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S:\erp2023\3218.0\datacubes &amp; spreadsheets\"/>
    </mc:Choice>
  </mc:AlternateContent>
  <xr:revisionPtr revIDLastSave="0" documentId="13_ncr:1_{81B8B3B1-E052-41F4-9F7E-32330962398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23" r:id="rId2"/>
    <sheet name="Table 2" sheetId="18" r:id="rId3"/>
    <sheet name="Table 3" sheetId="19" r:id="rId4"/>
    <sheet name="Table 4" sheetId="20" r:id="rId5"/>
    <sheet name="Table 5" sheetId="22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23" l="1"/>
  <c r="A4" i="22"/>
  <c r="A4" i="20"/>
  <c r="A4" i="19"/>
  <c r="A4" i="18"/>
</calcChain>
</file>

<file path=xl/sharedStrings.xml><?xml version="1.0" encoding="utf-8"?>
<sst xmlns="http://schemas.openxmlformats.org/spreadsheetml/2006/main" count="14129" uniqueCount="2880">
  <si>
    <t>Contents</t>
  </si>
  <si>
    <t>Tab</t>
  </si>
  <si>
    <t>Description</t>
  </si>
  <si>
    <t>Further information</t>
  </si>
  <si>
    <t>Australian Bureau of Statistics website</t>
  </si>
  <si>
    <r>
      <rPr>
        <sz val="12"/>
        <rFont val="Arial"/>
        <family val="2"/>
      </rPr>
      <t xml:space="preserve">The </t>
    </r>
    <r>
      <rPr>
        <u/>
        <sz val="12"/>
        <color theme="10"/>
        <rFont val="Arial"/>
        <family val="2"/>
      </rPr>
      <t>ABS privacy policy</t>
    </r>
    <r>
      <rPr>
        <sz val="12"/>
        <rFont val="Arial"/>
        <family val="2"/>
      </rPr>
      <t xml:space="preserve"> outlines how we handle any personal information that you have provided to us</t>
    </r>
  </si>
  <si>
    <t>© Commonwealth of Australia</t>
  </si>
  <si>
    <r>
      <t>Contact us</t>
    </r>
    <r>
      <rPr>
        <sz val="12"/>
        <rFont val="Arial"/>
        <family val="2"/>
      </rPr>
      <t xml:space="preserve"> if you have an enquiry about these statistics or to get assistance</t>
    </r>
  </si>
  <si>
    <t>Table 1</t>
  </si>
  <si>
    <t>Table 2</t>
  </si>
  <si>
    <t>Table 3</t>
  </si>
  <si>
    <t>Table 4</t>
  </si>
  <si>
    <t>Australian Bureau of Statistics</t>
  </si>
  <si>
    <t>Regional population, 2022-23</t>
  </si>
  <si>
    <t>Released at 11.30am (Canberra time) 26 March 2024</t>
  </si>
  <si>
    <t>Table 5</t>
  </si>
  <si>
    <t>ERP at 30 June</t>
  </si>
  <si>
    <t>GCCSA code</t>
  </si>
  <si>
    <t>GCCSA name</t>
  </si>
  <si>
    <t>SA4 code</t>
  </si>
  <si>
    <t>SA4 name</t>
  </si>
  <si>
    <t>SA3 code</t>
  </si>
  <si>
    <t>SA3 name</t>
  </si>
  <si>
    <t>SA2 code</t>
  </si>
  <si>
    <t>SA2 name</t>
  </si>
  <si>
    <t>no.</t>
  </si>
  <si>
    <t>New South Wales</t>
  </si>
  <si>
    <t>Rest of NSW</t>
  </si>
  <si>
    <t>Capital Region</t>
  </si>
  <si>
    <t>Queanbeyan</t>
  </si>
  <si>
    <t>Braidwood</t>
  </si>
  <si>
    <t>Karabar</t>
  </si>
  <si>
    <t>Queanbeyan - East</t>
  </si>
  <si>
    <t>Queanbeyan West - Jerrabomberra</t>
  </si>
  <si>
    <t>Googong</t>
  </si>
  <si>
    <t>Queanbeyan Surrounds</t>
  </si>
  <si>
    <t>Snowy Mountains</t>
  </si>
  <si>
    <t>Bombala</t>
  </si>
  <si>
    <t>Cooma</t>
  </si>
  <si>
    <t>Cooma Surrounds</t>
  </si>
  <si>
    <t>Jindabyne - Berridale</t>
  </si>
  <si>
    <t>South Coast</t>
  </si>
  <si>
    <t>Batemans Bay</t>
  </si>
  <si>
    <t>Batemans Bay - South</t>
  </si>
  <si>
    <t>Bega - Tathra</t>
  </si>
  <si>
    <t>Bega-Eden Hinterland</t>
  </si>
  <si>
    <t>Broulee - Tomakin</t>
  </si>
  <si>
    <t>Deua - Wadbilliga</t>
  </si>
  <si>
    <t>Eden</t>
  </si>
  <si>
    <t>Eurobodalla Hinterland</t>
  </si>
  <si>
    <t>Merimbula - Tura Beach</t>
  </si>
  <si>
    <t>Moruya - Tuross Head</t>
  </si>
  <si>
    <t>Narooma - Bermagui</t>
  </si>
  <si>
    <t>Goulburn - Mulwaree</t>
  </si>
  <si>
    <t>Goulburn</t>
  </si>
  <si>
    <t>Goulburn Surrounds</t>
  </si>
  <si>
    <t>Young - Yass</t>
  </si>
  <si>
    <t>Yass</t>
  </si>
  <si>
    <t>Yass Surrounds</t>
  </si>
  <si>
    <t>Young</t>
  </si>
  <si>
    <t>Young Surrounds</t>
  </si>
  <si>
    <t>Greater Sydney</t>
  </si>
  <si>
    <t>Central Coast</t>
  </si>
  <si>
    <t>Gosford</t>
  </si>
  <si>
    <t>Avoca Beach - Copacabana</t>
  </si>
  <si>
    <t>Box Head - MacMasters Beach</t>
  </si>
  <si>
    <t>Calga - Kulnura</t>
  </si>
  <si>
    <t>Erina - Green Point</t>
  </si>
  <si>
    <t>Gosford - Springfield</t>
  </si>
  <si>
    <t>Kariong</t>
  </si>
  <si>
    <t>Kincumber - Picketts Valley</t>
  </si>
  <si>
    <t>Narara</t>
  </si>
  <si>
    <t>Niagara Park - Lisarow</t>
  </si>
  <si>
    <t>Point Clare - Koolewong</t>
  </si>
  <si>
    <t>Saratoga - Davistown</t>
  </si>
  <si>
    <t>Terrigal - North Avoca</t>
  </si>
  <si>
    <t>Umina - Booker Bay - Patonga</t>
  </si>
  <si>
    <t>Wamberal - Forresters Beach</t>
  </si>
  <si>
    <t>Woy Woy - Blackwall</t>
  </si>
  <si>
    <t>Wyoming</t>
  </si>
  <si>
    <t>Wyong</t>
  </si>
  <si>
    <t>Bateau Bay - Killarney Vale</t>
  </si>
  <si>
    <t>Blue Haven - San Remo</t>
  </si>
  <si>
    <t>Budgewoi - Buff Point - Halekulani</t>
  </si>
  <si>
    <t>Chittaway Bay - Tumbi Umbi</t>
  </si>
  <si>
    <t>Gorokan - Kanwal - Charmhaven</t>
  </si>
  <si>
    <t>Jilliby - Yarramalong</t>
  </si>
  <si>
    <t>Lake Munmorah - Mannering Park</t>
  </si>
  <si>
    <t>Ourimbah - Fountaindale</t>
  </si>
  <si>
    <t>Summerland Point - Gwandalan</t>
  </si>
  <si>
    <t>The Entrance</t>
  </si>
  <si>
    <t>Toukley - Norah Head</t>
  </si>
  <si>
    <t>Tuggerah - Kangy Angy</t>
  </si>
  <si>
    <t>Warnervale - Wadalba</t>
  </si>
  <si>
    <t>Central West</t>
  </si>
  <si>
    <t>Bathurst</t>
  </si>
  <si>
    <t>Bathurst - East</t>
  </si>
  <si>
    <t>Bathurst Surrounds</t>
  </si>
  <si>
    <t>Oberon</t>
  </si>
  <si>
    <t>Bathurst - South</t>
  </si>
  <si>
    <t>Bathurst - West</t>
  </si>
  <si>
    <t>Lachlan Valley</t>
  </si>
  <si>
    <t>Condobolin</t>
  </si>
  <si>
    <t>Cowra</t>
  </si>
  <si>
    <t>Cowra Surrounds</t>
  </si>
  <si>
    <t>Forbes</t>
  </si>
  <si>
    <t>Grenfell</t>
  </si>
  <si>
    <t>Parkes (NSW)</t>
  </si>
  <si>
    <t>Parkes Surrounds</t>
  </si>
  <si>
    <t>West Wyalong</t>
  </si>
  <si>
    <t>Lithgow - Mudgee</t>
  </si>
  <si>
    <t>Lithgow</t>
  </si>
  <si>
    <t>Lithgow Surrounds</t>
  </si>
  <si>
    <t>Mudgee</t>
  </si>
  <si>
    <t>Mudgee Surrounds - East</t>
  </si>
  <si>
    <t>Mudgee Surrounds - West</t>
  </si>
  <si>
    <t>Wollangambe - Wollemi</t>
  </si>
  <si>
    <t>Orange</t>
  </si>
  <si>
    <t>Blayney</t>
  </si>
  <si>
    <t>Orange - North</t>
  </si>
  <si>
    <t>Orange Surrounds</t>
  </si>
  <si>
    <t>Coffs Harbour - Grafton</t>
  </si>
  <si>
    <t>Clarence Valley</t>
  </si>
  <si>
    <t>Grafton</t>
  </si>
  <si>
    <t>Grafton Surrounds</t>
  </si>
  <si>
    <t>Maclean - Yamba - Iluka</t>
  </si>
  <si>
    <t>Coffs Harbour</t>
  </si>
  <si>
    <t>Bellingen</t>
  </si>
  <si>
    <t>Coffs Harbour - North</t>
  </si>
  <si>
    <t>Coffs Harbour - South</t>
  </si>
  <si>
    <t>Coramba - Nana Glen - Bucca</t>
  </si>
  <si>
    <t>Dorrigo</t>
  </si>
  <si>
    <t>Korora - Emerald Beach</t>
  </si>
  <si>
    <t>Sawtell - Boambee</t>
  </si>
  <si>
    <t>Urunga</t>
  </si>
  <si>
    <t>Woolgoolga - Arrawarra</t>
  </si>
  <si>
    <t>Far West and Orana</t>
  </si>
  <si>
    <t>Bourke - Cobar - Coonamble</t>
  </si>
  <si>
    <t>Bourke - Brewarrina</t>
  </si>
  <si>
    <t>Cobar</t>
  </si>
  <si>
    <t>Coonamble</t>
  </si>
  <si>
    <t>Nyngan - Warren</t>
  </si>
  <si>
    <t>Walgett - Lightning Ridge</t>
  </si>
  <si>
    <t>Broken Hill and Far West</t>
  </si>
  <si>
    <t>Broken Hill</t>
  </si>
  <si>
    <t>Far West</t>
  </si>
  <si>
    <t>Dubbo</t>
  </si>
  <si>
    <t>Coonabarabran</t>
  </si>
  <si>
    <t>Dubbo - East</t>
  </si>
  <si>
    <t>Dubbo - South</t>
  </si>
  <si>
    <t>Dubbo - West</t>
  </si>
  <si>
    <t>Dubbo Surrounds</t>
  </si>
  <si>
    <t>Gilgandra</t>
  </si>
  <si>
    <t>Narromine</t>
  </si>
  <si>
    <t>Wellington</t>
  </si>
  <si>
    <t>Hunter Valley exc Newcastle</t>
  </si>
  <si>
    <t>Lower Hunter</t>
  </si>
  <si>
    <t>Branxton - Greta - Pokolbin</t>
  </si>
  <si>
    <t>Cessnock</t>
  </si>
  <si>
    <t>Cessnock Surrounds</t>
  </si>
  <si>
    <t>Dungog</t>
  </si>
  <si>
    <t>Kurri Kurri - Abermain</t>
  </si>
  <si>
    <t>Singleton</t>
  </si>
  <si>
    <t>Singleton Surrounds</t>
  </si>
  <si>
    <t>Maitland</t>
  </si>
  <si>
    <t>Maitland - North</t>
  </si>
  <si>
    <t>East Maitland - Metford</t>
  </si>
  <si>
    <t>Rutherford (North) - Aberglasslyn</t>
  </si>
  <si>
    <t>Rutherford (South) - Telarah</t>
  </si>
  <si>
    <t>Tenambit - East Maitland</t>
  </si>
  <si>
    <t>Thornton - Millers Forest</t>
  </si>
  <si>
    <t>Port Stephens</t>
  </si>
  <si>
    <t>Anna Bay</t>
  </si>
  <si>
    <t>Lemon Tree Passage - Tanilba Bay</t>
  </si>
  <si>
    <t>Nelson Bay Peninsula</t>
  </si>
  <si>
    <t>Raymond Terrace</t>
  </si>
  <si>
    <t>Seaham - Woodville</t>
  </si>
  <si>
    <t>Tea Gardens - Hawks Nest</t>
  </si>
  <si>
    <t>Williamtown - Medowie - Karuah</t>
  </si>
  <si>
    <t>Upper Hunter</t>
  </si>
  <si>
    <t>Muswellbrook</t>
  </si>
  <si>
    <t>Muswellbrook Surrounds</t>
  </si>
  <si>
    <t>Scone</t>
  </si>
  <si>
    <t>Scone Surrounds</t>
  </si>
  <si>
    <t>Illawarra</t>
  </si>
  <si>
    <t>Dapto - Port Kembla</t>
  </si>
  <si>
    <t>Dapto - Avondale</t>
  </si>
  <si>
    <t>Horsley - Kembla Grange</t>
  </si>
  <si>
    <t>Port Kembla Industrial</t>
  </si>
  <si>
    <t>Unanderra - Mount Kembla</t>
  </si>
  <si>
    <t>Berkeley - Lake Heights - Cringila</t>
  </si>
  <si>
    <t>Port Kembla - Warrawong</t>
  </si>
  <si>
    <t>Windang - Primbee</t>
  </si>
  <si>
    <t>Illawarra Catchment Reserve</t>
  </si>
  <si>
    <t>Kiama - Shellharbour</t>
  </si>
  <si>
    <t>Albion Park - Macquarie Pass</t>
  </si>
  <si>
    <t>Albion Park Rail</t>
  </si>
  <si>
    <t>Kiama</t>
  </si>
  <si>
    <t>Kiama Downs - Minnamurra</t>
  </si>
  <si>
    <t>Kiama Hinterland - Gerringong</t>
  </si>
  <si>
    <t>Shellharbour - Flinders</t>
  </si>
  <si>
    <t>Shellharbour - Oak Flats</t>
  </si>
  <si>
    <t>Warilla</t>
  </si>
  <si>
    <t>Wollongong</t>
  </si>
  <si>
    <t>Balgownie - Fairy Meadow</t>
  </si>
  <si>
    <t>Corrimal - Tarrawanna - Bellambi</t>
  </si>
  <si>
    <t>Figtree - Keiraville</t>
  </si>
  <si>
    <t>Helensburgh</t>
  </si>
  <si>
    <t>Thirroul - Austinmer - Coalcliff</t>
  </si>
  <si>
    <t>Woonona - Bulli - Russell Vale</t>
  </si>
  <si>
    <t>Wollongong - East</t>
  </si>
  <si>
    <t>Wollongong - West</t>
  </si>
  <si>
    <t>Mid North Coast</t>
  </si>
  <si>
    <t>Great Lakes</t>
  </si>
  <si>
    <t>Bulahdelah - Stroud</t>
  </si>
  <si>
    <t>Forster</t>
  </si>
  <si>
    <t>Forster-Tuncurry Surrounds</t>
  </si>
  <si>
    <t>Tuncurry</t>
  </si>
  <si>
    <t>Kempsey - Nambucca</t>
  </si>
  <si>
    <t>Kempsey</t>
  </si>
  <si>
    <t>Kempsey Surrounds</t>
  </si>
  <si>
    <t>Macksville - Scotts Head</t>
  </si>
  <si>
    <t>Nambucca Heads</t>
  </si>
  <si>
    <t>Nambucca Heads Surrounds</t>
  </si>
  <si>
    <t>South West Rocks</t>
  </si>
  <si>
    <t>Lord Howe Island</t>
  </si>
  <si>
    <t>Port Macquarie</t>
  </si>
  <si>
    <t>Laurieton - Bonny Hills</t>
  </si>
  <si>
    <t>Port Macquarie - West</t>
  </si>
  <si>
    <t>Port Macquarie Surrounds</t>
  </si>
  <si>
    <t>Wauchope</t>
  </si>
  <si>
    <t>Port Macquarie - East</t>
  </si>
  <si>
    <t>Port Macquarie - South</t>
  </si>
  <si>
    <t>Taree - Gloucester</t>
  </si>
  <si>
    <t>Gloucester</t>
  </si>
  <si>
    <t>Old Bar - Manning Point - Red Head</t>
  </si>
  <si>
    <t>Taree</t>
  </si>
  <si>
    <t>Taree Surrounds</t>
  </si>
  <si>
    <t>Wingham</t>
  </si>
  <si>
    <t>Murray</t>
  </si>
  <si>
    <t>Albury</t>
  </si>
  <si>
    <t>Albury - East</t>
  </si>
  <si>
    <t>Albury - North</t>
  </si>
  <si>
    <t>Albury - South</t>
  </si>
  <si>
    <t>Albury Surrounds</t>
  </si>
  <si>
    <t>Lavington</t>
  </si>
  <si>
    <t>Lower Murray</t>
  </si>
  <si>
    <t>Hay</t>
  </si>
  <si>
    <t>Wentworth - Buronga</t>
  </si>
  <si>
    <t>Wentworth-Balranald Region</t>
  </si>
  <si>
    <t>Upper Murray exc. Albury</t>
  </si>
  <si>
    <t>Corowa</t>
  </si>
  <si>
    <t>Corowa Surrounds</t>
  </si>
  <si>
    <t>Deniliquin</t>
  </si>
  <si>
    <t>Deniliquin Surrounds</t>
  </si>
  <si>
    <t>Moama</t>
  </si>
  <si>
    <t>Tocumwal - Finley - Jerilderie</t>
  </si>
  <si>
    <t>New England and North West</t>
  </si>
  <si>
    <t>Armidale</t>
  </si>
  <si>
    <t>Armidale Surrounds - North</t>
  </si>
  <si>
    <t>Armidale Surrounds - South</t>
  </si>
  <si>
    <t>Walcha</t>
  </si>
  <si>
    <t>Inverell - Tenterfield</t>
  </si>
  <si>
    <t>Glen Innes</t>
  </si>
  <si>
    <t>Inverell</t>
  </si>
  <si>
    <t>Inverell Surrounds - East</t>
  </si>
  <si>
    <t>Inverell Surrounds - West</t>
  </si>
  <si>
    <t>Tenterfield</t>
  </si>
  <si>
    <t>Moree - Narrabri</t>
  </si>
  <si>
    <t>Moree</t>
  </si>
  <si>
    <t>Moree Surrounds</t>
  </si>
  <si>
    <t>Narrabri</t>
  </si>
  <si>
    <t>Narrabri Surrounds</t>
  </si>
  <si>
    <t>Tamworth - Gunnedah</t>
  </si>
  <si>
    <t>Gunnedah</t>
  </si>
  <si>
    <t>Gunnedah Surrounds</t>
  </si>
  <si>
    <t>Quirindi</t>
  </si>
  <si>
    <t>Tamworth - East</t>
  </si>
  <si>
    <t>Tamworth - North</t>
  </si>
  <si>
    <t>Tamworth - West</t>
  </si>
  <si>
    <t>Tamworth Surrounds</t>
  </si>
  <si>
    <t>Newcastle and Lake Macquarie</t>
  </si>
  <si>
    <t>Lake Macquarie - East</t>
  </si>
  <si>
    <t>Belmont - Bennetts Green</t>
  </si>
  <si>
    <t>Belmont South - Blacksmiths</t>
  </si>
  <si>
    <t>Charlestown - Dudley</t>
  </si>
  <si>
    <t>Glendale - Cardiff - Hillsborough</t>
  </si>
  <si>
    <t>Mount Hutton - Windale</t>
  </si>
  <si>
    <t>Redhead</t>
  </si>
  <si>
    <t>Swansea - Caves Beach</t>
  </si>
  <si>
    <t>Valentine - Eleebana</t>
  </si>
  <si>
    <t>Warners Bay - Boolaroo</t>
  </si>
  <si>
    <t>Lake Macquarie - West</t>
  </si>
  <si>
    <t>Bolton Point - Teralba</t>
  </si>
  <si>
    <t>Bonnells Bay - Silverwater</t>
  </si>
  <si>
    <t>Edgeworth - Cameron Park</t>
  </si>
  <si>
    <t>Morisset - Cooranbong</t>
  </si>
  <si>
    <t>Toronto - Awaba</t>
  </si>
  <si>
    <t>Wangi Wangi - Rathmines</t>
  </si>
  <si>
    <t>West Wallsend - Barnsley - Killingworth</t>
  </si>
  <si>
    <t>Newcastle</t>
  </si>
  <si>
    <t>Adamstown - Kotara</t>
  </si>
  <si>
    <t>Beresfield - Hexham</t>
  </si>
  <si>
    <t>Hamilton - Broadmeadow</t>
  </si>
  <si>
    <t>Lambton - New Lambton</t>
  </si>
  <si>
    <t>Maryland - Fletcher - Minmi</t>
  </si>
  <si>
    <t>Mayfield - Warabrook</t>
  </si>
  <si>
    <t>Merewether - The Junction</t>
  </si>
  <si>
    <t>Newcastle - Cooks Hill</t>
  </si>
  <si>
    <t>Newcastle Port - Kooragang</t>
  </si>
  <si>
    <t>Shortland - Jesmond</t>
  </si>
  <si>
    <t>Stockton - Fullerton Cove</t>
  </si>
  <si>
    <t>Wallsend - Elermore Vale</t>
  </si>
  <si>
    <t>Waratah - North Lambton</t>
  </si>
  <si>
    <t>Wickham - Carrington - Tighes Hill</t>
  </si>
  <si>
    <t>Richmond - Tweed</t>
  </si>
  <si>
    <t>Richmond Valley - Coastal</t>
  </si>
  <si>
    <t>Ballina</t>
  </si>
  <si>
    <t>Ballina Surrounds</t>
  </si>
  <si>
    <t>Bangalow</t>
  </si>
  <si>
    <t>Brunswick Heads - Ocean Shores</t>
  </si>
  <si>
    <t>Byron Bay</t>
  </si>
  <si>
    <t>Evans Head</t>
  </si>
  <si>
    <t>Lennox Head - Skennars Head</t>
  </si>
  <si>
    <t>Mullumbimby</t>
  </si>
  <si>
    <t>Richmond Valley - Hinterland</t>
  </si>
  <si>
    <t>Casino</t>
  </si>
  <si>
    <t>Casino Surrounds</t>
  </si>
  <si>
    <t>Goonellabah</t>
  </si>
  <si>
    <t>Kyogle</t>
  </si>
  <si>
    <t>Lismore</t>
  </si>
  <si>
    <t>Lismore Surrounds</t>
  </si>
  <si>
    <t>Tweed Valley</t>
  </si>
  <si>
    <t>Kingscliff - Fingal Head</t>
  </si>
  <si>
    <t>Murwillumbah</t>
  </si>
  <si>
    <t>Murwillumbah Surrounds</t>
  </si>
  <si>
    <t>Pottsville</t>
  </si>
  <si>
    <t>Tweed Heads</t>
  </si>
  <si>
    <t>Banora Point</t>
  </si>
  <si>
    <t>Terranora - North Tumbulgum</t>
  </si>
  <si>
    <t>Tweed Heads South</t>
  </si>
  <si>
    <t>Riverina</t>
  </si>
  <si>
    <t>Griffith - Murrumbidgee (West)</t>
  </si>
  <si>
    <t>Griffith (NSW)</t>
  </si>
  <si>
    <t>Griffith Surrounds</t>
  </si>
  <si>
    <t>Leeton</t>
  </si>
  <si>
    <t>Narrandera</t>
  </si>
  <si>
    <t>Tumut - Tumbarumba</t>
  </si>
  <si>
    <t>Tumbarumba</t>
  </si>
  <si>
    <t>Tumut</t>
  </si>
  <si>
    <t>Tumut Surrounds</t>
  </si>
  <si>
    <t>Wagga Wagga</t>
  </si>
  <si>
    <t>Cootamundra</t>
  </si>
  <si>
    <t>Gundagai</t>
  </si>
  <si>
    <t>Junee</t>
  </si>
  <si>
    <t>Temora</t>
  </si>
  <si>
    <t>Wagga Wagga - East</t>
  </si>
  <si>
    <t>Wagga Wagga - North</t>
  </si>
  <si>
    <t>Wagga Wagga - South</t>
  </si>
  <si>
    <t>Wagga Wagga - West</t>
  </si>
  <si>
    <t>Wagga Wagga Surrounds</t>
  </si>
  <si>
    <t>Southern Highlands and Shoalhaven</t>
  </si>
  <si>
    <t>Shoalhaven</t>
  </si>
  <si>
    <t>Berry - Kangaroo Valley</t>
  </si>
  <si>
    <t>Callala Bay - Currarong</t>
  </si>
  <si>
    <t>Culburra Beach</t>
  </si>
  <si>
    <t>Ettrema - Sassafras - Budawang</t>
  </si>
  <si>
    <t>Huskisson - Vincentia</t>
  </si>
  <si>
    <t>North Nowra - Bomaderry</t>
  </si>
  <si>
    <t>Nowra</t>
  </si>
  <si>
    <t>St Georges Basin - Erowal Bay</t>
  </si>
  <si>
    <t>Sussex Inlet - Berrara</t>
  </si>
  <si>
    <t>Tomerong - Wandandian - Woollamia</t>
  </si>
  <si>
    <t>Ulladulla</t>
  </si>
  <si>
    <t>Ulladulla Surrounds</t>
  </si>
  <si>
    <t>Southern Highlands</t>
  </si>
  <si>
    <t>Bowral</t>
  </si>
  <si>
    <t>Hill Top - Colo Vale</t>
  </si>
  <si>
    <t>Mittagong</t>
  </si>
  <si>
    <t>Moss Vale - Berrima</t>
  </si>
  <si>
    <t>Robertson - Fitzroy Falls</t>
  </si>
  <si>
    <t>Sydney - Baulkham Hills and Hawkesbury</t>
  </si>
  <si>
    <t>Baulkham Hills</t>
  </si>
  <si>
    <t>Baulkham Hills - East</t>
  </si>
  <si>
    <t>Baulkham Hills (West) - Bella Vista</t>
  </si>
  <si>
    <t>Glenhaven</t>
  </si>
  <si>
    <t>West Pennant Hills</t>
  </si>
  <si>
    <t>Castle Hill - Central</t>
  </si>
  <si>
    <t>Castle Hill - East</t>
  </si>
  <si>
    <t>Castle Hill - North</t>
  </si>
  <si>
    <t>Castle Hill - South</t>
  </si>
  <si>
    <t>Castle Hill - West</t>
  </si>
  <si>
    <t>Cherrybrook</t>
  </si>
  <si>
    <t>Kellyville - East</t>
  </si>
  <si>
    <t>Kellyville - West</t>
  </si>
  <si>
    <t>Dural - Wisemans Ferry</t>
  </si>
  <si>
    <t>Dural - Kenthurst - Wisemans Ferry</t>
  </si>
  <si>
    <t>Galston - Laughtondale</t>
  </si>
  <si>
    <t>Hawkesbury</t>
  </si>
  <si>
    <t>Bilpin - Colo - St Albans</t>
  </si>
  <si>
    <t>Kurrajong Heights - Ebenezer</t>
  </si>
  <si>
    <t>Rouse Hill - McGraths Hill</t>
  </si>
  <si>
    <t>Pitt Town - McGraths Hill</t>
  </si>
  <si>
    <t>Box Hill - Nelson</t>
  </si>
  <si>
    <t>North Kellyville</t>
  </si>
  <si>
    <t>Rouse Hill - Beaumont Hills</t>
  </si>
  <si>
    <t>Sydney - Blacktown</t>
  </si>
  <si>
    <t>Blacktown</t>
  </si>
  <si>
    <t>Blacktown (East) - Kings Park</t>
  </si>
  <si>
    <t>Blacktown (North) - Marayong</t>
  </si>
  <si>
    <t>Doonside - Woodcroft</t>
  </si>
  <si>
    <t>Lalor Park - Kings Langley</t>
  </si>
  <si>
    <t>Blacktown - South</t>
  </si>
  <si>
    <t>Blacktown - West</t>
  </si>
  <si>
    <t>Seven Hills - Prospect</t>
  </si>
  <si>
    <t>Toongabbie - West</t>
  </si>
  <si>
    <t>Blacktown - North</t>
  </si>
  <si>
    <t>Glenwood</t>
  </si>
  <si>
    <t>Acacia Gardens</t>
  </si>
  <si>
    <t>Quakers Hill</t>
  </si>
  <si>
    <t>Kellyville Ridge - The Ponds</t>
  </si>
  <si>
    <t>Marsden Park - Shanes Park</t>
  </si>
  <si>
    <t>Riverstone</t>
  </si>
  <si>
    <t>Schofields (West) - Colebee</t>
  </si>
  <si>
    <t>Schofields - East</t>
  </si>
  <si>
    <t>Stanhope Gardens - Parklea</t>
  </si>
  <si>
    <t>Mount Druitt</t>
  </si>
  <si>
    <t>Bidwill - Hebersham - Emerton</t>
  </si>
  <si>
    <t>Glendenning - Dean Park</t>
  </si>
  <si>
    <t>Hassall Grove - Plumpton</t>
  </si>
  <si>
    <t>Lethbridge Park - Tregear</t>
  </si>
  <si>
    <t>Mount Druitt - Whalan</t>
  </si>
  <si>
    <t>Prospect Reservoir</t>
  </si>
  <si>
    <t>Rooty Hill - Minchinbury</t>
  </si>
  <si>
    <t>Sydney - City and Inner South</t>
  </si>
  <si>
    <t>Botany</t>
  </si>
  <si>
    <t>Banksmeadow</t>
  </si>
  <si>
    <t>Pagewood - Hillsdale - Daceyville</t>
  </si>
  <si>
    <t>Port Botany Industrial</t>
  </si>
  <si>
    <t>Sydney Airport</t>
  </si>
  <si>
    <t>Eastlakes</t>
  </si>
  <si>
    <t>Mascot</t>
  </si>
  <si>
    <t>Marrickville - Sydenham - Petersham</t>
  </si>
  <si>
    <t>Petersham - Stanmore</t>
  </si>
  <si>
    <t>Sydenham - Tempe - St Peters</t>
  </si>
  <si>
    <t>Marrickville - North</t>
  </si>
  <si>
    <t>Marrickville - South</t>
  </si>
  <si>
    <t>Sydney Inner City</t>
  </si>
  <si>
    <t>Darlinghurst</t>
  </si>
  <si>
    <t>Erskineville - Alexandria</t>
  </si>
  <si>
    <t>Glebe - Forest Lodge</t>
  </si>
  <si>
    <t>Potts Point - Woolloomooloo</t>
  </si>
  <si>
    <t>Surry Hills</t>
  </si>
  <si>
    <t>Camperdown - Darlington</t>
  </si>
  <si>
    <t>Chippendale</t>
  </si>
  <si>
    <t>Newtown (NSW)</t>
  </si>
  <si>
    <t>Pyrmont</t>
  </si>
  <si>
    <t>Redfern</t>
  </si>
  <si>
    <t>Rosebery - Beaconsfield</t>
  </si>
  <si>
    <t>Sydney (North) - Millers Point</t>
  </si>
  <si>
    <t>Sydney (South) - Haymarket</t>
  </si>
  <si>
    <t>Ultimo</t>
  </si>
  <si>
    <t>Waterloo</t>
  </si>
  <si>
    <t>Zetland</t>
  </si>
  <si>
    <t>Sydney - Eastern Suburbs</t>
  </si>
  <si>
    <t>Eastern Suburbs - North</t>
  </si>
  <si>
    <t>Bondi - Tamarama - Bronte</t>
  </si>
  <si>
    <t>Bondi Beach - North Bondi</t>
  </si>
  <si>
    <t>Bondi Junction - Waverly</t>
  </si>
  <si>
    <t>Centennial Park</t>
  </si>
  <si>
    <t>Dover Heights</t>
  </si>
  <si>
    <t>Paddington - Moore Park</t>
  </si>
  <si>
    <t>Rose Bay - Vaucluse - Watsons Bay</t>
  </si>
  <si>
    <t>Woollahra</t>
  </si>
  <si>
    <t>Bellevue Hill</t>
  </si>
  <si>
    <t>Double Bay - Darling Point</t>
  </si>
  <si>
    <t>Eastern Suburbs - South</t>
  </si>
  <si>
    <t>Kensington (NSW)</t>
  </si>
  <si>
    <t>Kingsford</t>
  </si>
  <si>
    <t>Maroubra - North</t>
  </si>
  <si>
    <t>Maroubra - South</t>
  </si>
  <si>
    <t>Maroubra - West</t>
  </si>
  <si>
    <t>Randwick - North</t>
  </si>
  <si>
    <t>Randwick - South</t>
  </si>
  <si>
    <t>Coogee - Clovelly</t>
  </si>
  <si>
    <t>Malabar - La Perouse</t>
  </si>
  <si>
    <t>Matraville - Chifley</t>
  </si>
  <si>
    <t>South Coogee</t>
  </si>
  <si>
    <t>Sydney - Inner South West</t>
  </si>
  <si>
    <t>Bankstown</t>
  </si>
  <si>
    <t>Bass Hill - Georges Hall</t>
  </si>
  <si>
    <t>Chullora</t>
  </si>
  <si>
    <t>Condell Park</t>
  </si>
  <si>
    <t>Padstow</t>
  </si>
  <si>
    <t>Revesby</t>
  </si>
  <si>
    <t>Yagoona - Birrong</t>
  </si>
  <si>
    <t>Bankstown - North</t>
  </si>
  <si>
    <t>Bankstown - South</t>
  </si>
  <si>
    <t>Greenacre - North</t>
  </si>
  <si>
    <t>Greenacre - South</t>
  </si>
  <si>
    <t>Panania (North) - Milperra</t>
  </si>
  <si>
    <t>Panania (South) - Picnic Point</t>
  </si>
  <si>
    <t>Canterbury</t>
  </si>
  <si>
    <t>Belmore - Belfield</t>
  </si>
  <si>
    <t>Punchbowl</t>
  </si>
  <si>
    <t>Roselands</t>
  </si>
  <si>
    <t>Lakemba</t>
  </si>
  <si>
    <t>Wiley Park</t>
  </si>
  <si>
    <t>Campsie - North</t>
  </si>
  <si>
    <t>Campsie - South</t>
  </si>
  <si>
    <t>Canterbury - South</t>
  </si>
  <si>
    <t>Earlwood</t>
  </si>
  <si>
    <t>Kingsgrove - North</t>
  </si>
  <si>
    <t>Hurstville</t>
  </si>
  <si>
    <t>Narwee - Beverly Hills</t>
  </si>
  <si>
    <t>Oatley - Hurstville Grove</t>
  </si>
  <si>
    <t>Peakhurst - Lugarno</t>
  </si>
  <si>
    <t>Riverwood</t>
  </si>
  <si>
    <t>South Hurstville - Blakehurst</t>
  </si>
  <si>
    <t>Hurstville - Central</t>
  </si>
  <si>
    <t>Hurstville - North</t>
  </si>
  <si>
    <t>Mortdale - Oatley</t>
  </si>
  <si>
    <t>Penshurst</t>
  </si>
  <si>
    <t>Kogarah - Rockdale</t>
  </si>
  <si>
    <t>Kingsgrove (South) - Bardwell Park</t>
  </si>
  <si>
    <t>Kogarah</t>
  </si>
  <si>
    <t>Kogarah Bay - Carlton - Allawah</t>
  </si>
  <si>
    <t>Monterey - Brighton-le-Sands - Kyeemagh</t>
  </si>
  <si>
    <t>Rockdale - Banksia</t>
  </si>
  <si>
    <t>Sans Souci - Ramsgate</t>
  </si>
  <si>
    <t>Arncliffe - Bardwell Valley</t>
  </si>
  <si>
    <t>Bexley - North</t>
  </si>
  <si>
    <t>Bexley - South</t>
  </si>
  <si>
    <t>Wolli Creek</t>
  </si>
  <si>
    <t>Sydney - Inner West</t>
  </si>
  <si>
    <t>Canada Bay</t>
  </si>
  <si>
    <t>Concord - Mortlake - Cabarita</t>
  </si>
  <si>
    <t>Drummoyne - Rodd Point</t>
  </si>
  <si>
    <t>Five Dock - Abbotsford</t>
  </si>
  <si>
    <t>Concord West - North Strathfield</t>
  </si>
  <si>
    <t>Rhodes</t>
  </si>
  <si>
    <t>Leichhardt</t>
  </si>
  <si>
    <t>Balmain</t>
  </si>
  <si>
    <t>Lilyfield - Rozelle</t>
  </si>
  <si>
    <t>Annandale (NSW)</t>
  </si>
  <si>
    <t>Strathfield - Burwood - Ashfield</t>
  </si>
  <si>
    <t>Canterbury (North) - Ashbury</t>
  </si>
  <si>
    <t>Croydon Park - Enfield</t>
  </si>
  <si>
    <t>Dulwich Hill - Lewisham</t>
  </si>
  <si>
    <t>Haberfield - Summer Hill</t>
  </si>
  <si>
    <t>Homebush</t>
  </si>
  <si>
    <t>Strathfield South</t>
  </si>
  <si>
    <t>Ashfield - North</t>
  </si>
  <si>
    <t>Ashfield - South</t>
  </si>
  <si>
    <t>Burwood (NSW)</t>
  </si>
  <si>
    <t>Croydon</t>
  </si>
  <si>
    <t>Strathfield - East</t>
  </si>
  <si>
    <t>Strathfield - West</t>
  </si>
  <si>
    <t>Sydney - North Sydney and Hornsby</t>
  </si>
  <si>
    <t>Chatswood - Lane Cove</t>
  </si>
  <si>
    <t>Chatswood (West) - Lane Cove North</t>
  </si>
  <si>
    <t>St Leonards - Naremburn</t>
  </si>
  <si>
    <t>Artarmon</t>
  </si>
  <si>
    <t>Castle Cove - Northbridge</t>
  </si>
  <si>
    <t>Chatswood - East</t>
  </si>
  <si>
    <t>Greenwich - Riverview</t>
  </si>
  <si>
    <t>Lane Cove</t>
  </si>
  <si>
    <t>Willoughby</t>
  </si>
  <si>
    <t>Hornsby</t>
  </si>
  <si>
    <t>Asquith - Mount Colah</t>
  </si>
  <si>
    <t>Berowra - Brooklyn - Cowan</t>
  </si>
  <si>
    <t>Normanhurst - Thornleigh - Westleigh</t>
  </si>
  <si>
    <t>Hornsby - East</t>
  </si>
  <si>
    <t>Hornsby - West</t>
  </si>
  <si>
    <t>Wahroonga (West) - Waitara</t>
  </si>
  <si>
    <t>Ku-ring-gai</t>
  </si>
  <si>
    <t>Gordon - Killara</t>
  </si>
  <si>
    <t>Lindfield - Roseville</t>
  </si>
  <si>
    <t>Pymble</t>
  </si>
  <si>
    <t>St Ives</t>
  </si>
  <si>
    <t>Turramurra</t>
  </si>
  <si>
    <t>Wahroonga (East) - Warrawee</t>
  </si>
  <si>
    <t>North Sydney - Mosman</t>
  </si>
  <si>
    <t>Cremorne - Cammeray</t>
  </si>
  <si>
    <t>Crows Nest - Waverton</t>
  </si>
  <si>
    <t>Neutral Bay - Kirribilli</t>
  </si>
  <si>
    <t>North Sydney - Lavender Bay</t>
  </si>
  <si>
    <t>Mosman - North</t>
  </si>
  <si>
    <t>Mosman - South</t>
  </si>
  <si>
    <t>Sydney - Northern Beaches</t>
  </si>
  <si>
    <t>Manly</t>
  </si>
  <si>
    <t>Balgowlah - Clontarf - Seaforth</t>
  </si>
  <si>
    <t>Manly - Fairlight</t>
  </si>
  <si>
    <t>Pittwater</t>
  </si>
  <si>
    <t>Avalon - Palm Beach</t>
  </si>
  <si>
    <t>Bayview - Elanora Heights</t>
  </si>
  <si>
    <t>Newport - Bilgola</t>
  </si>
  <si>
    <t>Mona Vale - Warriewood (North)</t>
  </si>
  <si>
    <t>North Narrabeen - Warriewood (South)</t>
  </si>
  <si>
    <t>Warringah</t>
  </si>
  <si>
    <t>Beacon Hill - Narraweena</t>
  </si>
  <si>
    <t>Cromer</t>
  </si>
  <si>
    <t>Forestville - Killarney Heights</t>
  </si>
  <si>
    <t>Freshwater - Brookvale</t>
  </si>
  <si>
    <t>Manly Vale - Allambie Heights</t>
  </si>
  <si>
    <t>Terrey Hills - Duffys Forest</t>
  </si>
  <si>
    <t>Belrose</t>
  </si>
  <si>
    <t>Collaroy - Collaroy Plateau</t>
  </si>
  <si>
    <t>Dee Why (South) - North Curl Curl</t>
  </si>
  <si>
    <t>Dee Why - North</t>
  </si>
  <si>
    <t>Frenchs Forest - Oxford Falls</t>
  </si>
  <si>
    <t>Narrabeen - Wheeler Heights</t>
  </si>
  <si>
    <t>Sydney - Outer South West</t>
  </si>
  <si>
    <t>Camden</t>
  </si>
  <si>
    <t>Camden - Ellis Lane</t>
  </si>
  <si>
    <t>Currans Hill</t>
  </si>
  <si>
    <t>Elderslie - Narellan</t>
  </si>
  <si>
    <t>Harrington Park</t>
  </si>
  <si>
    <t>Mount Annan</t>
  </si>
  <si>
    <t>Spring Farm</t>
  </si>
  <si>
    <t>Campbelltown (NSW)</t>
  </si>
  <si>
    <t>Bradbury - Wedderburn</t>
  </si>
  <si>
    <t>Campbelltown - Woodbine</t>
  </si>
  <si>
    <t>Claymore - Eagle Vale - Raby</t>
  </si>
  <si>
    <t>Holsworthy Military Area</t>
  </si>
  <si>
    <t>Leumeah - Minto Heights</t>
  </si>
  <si>
    <t>Minto - St Andrews</t>
  </si>
  <si>
    <t>Rosemeadow - Glen Alpine</t>
  </si>
  <si>
    <t>Denham Court - Bardia</t>
  </si>
  <si>
    <t>Glenfield</t>
  </si>
  <si>
    <t>Ingleburn</t>
  </si>
  <si>
    <t>Macquarie Fields</t>
  </si>
  <si>
    <t>Wollondilly</t>
  </si>
  <si>
    <t>Bargo</t>
  </si>
  <si>
    <t>Douglas Park - Appin</t>
  </si>
  <si>
    <t>Picton - Tahmoor - Buxton</t>
  </si>
  <si>
    <t>The Oaks - Oakdale</t>
  </si>
  <si>
    <t>Sydney - Outer West and Blue Mountains</t>
  </si>
  <si>
    <t>Blue Mountains</t>
  </si>
  <si>
    <t>Blackheath - Megalong Valley</t>
  </si>
  <si>
    <t>Blaxland - Warrimoo - Lapstone</t>
  </si>
  <si>
    <t>Blue Mountains - North</t>
  </si>
  <si>
    <t>Katoomba - Leura</t>
  </si>
  <si>
    <t>Lawson - Hazelbrook - Linden</t>
  </si>
  <si>
    <t>Springwood - Winmalee</t>
  </si>
  <si>
    <t>Wentworth Falls</t>
  </si>
  <si>
    <t>Blue Mountains - South</t>
  </si>
  <si>
    <t>Penrith</t>
  </si>
  <si>
    <t>Cambridge Park</t>
  </si>
  <si>
    <t>Emu Plains - Leonay</t>
  </si>
  <si>
    <t>Glenmore Park - Regentville</t>
  </si>
  <si>
    <t>Jamisontown - South Penrith</t>
  </si>
  <si>
    <t>Kingswood - Werrington</t>
  </si>
  <si>
    <t>Mulgoa - Luddenham - Orchard Hills</t>
  </si>
  <si>
    <t>Warragamba - Silverdale</t>
  </si>
  <si>
    <t>Cranebrook - Castlereagh</t>
  </si>
  <si>
    <t>Jordan Springs - Llandilo</t>
  </si>
  <si>
    <t>Richmond - Windsor</t>
  </si>
  <si>
    <t>Richmond - Clarendon</t>
  </si>
  <si>
    <t>Windsor - Bligh Park</t>
  </si>
  <si>
    <t>Yarramundi - Londonderry</t>
  </si>
  <si>
    <t>St Marys</t>
  </si>
  <si>
    <t>Erskine Park</t>
  </si>
  <si>
    <t>St Clair</t>
  </si>
  <si>
    <t>Colyton - Oxley Park</t>
  </si>
  <si>
    <t>St Marys - North St Marys</t>
  </si>
  <si>
    <t>Sydney - Parramatta</t>
  </si>
  <si>
    <t>Auburn</t>
  </si>
  <si>
    <t>Rookwood Cemetery</t>
  </si>
  <si>
    <t>Auburn - Central</t>
  </si>
  <si>
    <t>Auburn - North</t>
  </si>
  <si>
    <t>Auburn - South</t>
  </si>
  <si>
    <t>Berala</t>
  </si>
  <si>
    <t>Lidcombe</t>
  </si>
  <si>
    <t>Regents Park</t>
  </si>
  <si>
    <t>Silverwater - Newington</t>
  </si>
  <si>
    <t>Wentworth Point - Sydney Olympic Park</t>
  </si>
  <si>
    <t>Carlingford</t>
  </si>
  <si>
    <t>Ermington - Rydalmere</t>
  </si>
  <si>
    <t>Oatlands - Dundas Valley</t>
  </si>
  <si>
    <t>Carlingford - East</t>
  </si>
  <si>
    <t>Carlingford - West</t>
  </si>
  <si>
    <t>Merrylands - Guildford</t>
  </si>
  <si>
    <t>Chester Hill - Sefton</t>
  </si>
  <si>
    <t>Fairfield - East</t>
  </si>
  <si>
    <t>Granville - Clyde</t>
  </si>
  <si>
    <t>Guildford - South Granville</t>
  </si>
  <si>
    <t>Guildford West - Merrylands West</t>
  </si>
  <si>
    <t>Smithfield Industrial</t>
  </si>
  <si>
    <t>Yennora Industrial</t>
  </si>
  <si>
    <t>Greystanes - South</t>
  </si>
  <si>
    <t>Merrylands - Holroyd</t>
  </si>
  <si>
    <t>Pemulwuy - Greystanes (North)</t>
  </si>
  <si>
    <t>South Wentworthville</t>
  </si>
  <si>
    <t>Parramatta</t>
  </si>
  <si>
    <t>North Parramatta</t>
  </si>
  <si>
    <t>North Rocks</t>
  </si>
  <si>
    <t>Northmead</t>
  </si>
  <si>
    <t>Toongabbie - Constitution Hill</t>
  </si>
  <si>
    <t>Winston Hills</t>
  </si>
  <si>
    <t>Pendle Hill - Girraween</t>
  </si>
  <si>
    <t>Wentworthville - Westmead</t>
  </si>
  <si>
    <t>Parramatta - North</t>
  </si>
  <si>
    <t>Parramatta - South</t>
  </si>
  <si>
    <t>Rosehill - Harris Park</t>
  </si>
  <si>
    <t>Sydney - Ryde</t>
  </si>
  <si>
    <t>Pennant Hills - Epping</t>
  </si>
  <si>
    <t>Pennant Hills - Cheltenham</t>
  </si>
  <si>
    <t>Epping (East) - North Epping</t>
  </si>
  <si>
    <t>Epping (NSW) - West</t>
  </si>
  <si>
    <t>Ryde - Hunters Hill</t>
  </si>
  <si>
    <t>Gladesville - Huntleys Point</t>
  </si>
  <si>
    <t>Hunters Hill - Woolwich</t>
  </si>
  <si>
    <t>Macquarie Park - Marsfield</t>
  </si>
  <si>
    <t>North Ryde - East Ryde</t>
  </si>
  <si>
    <t>West Ryde - Meadowbank</t>
  </si>
  <si>
    <t>Putney</t>
  </si>
  <si>
    <t>Denistone</t>
  </si>
  <si>
    <t>Eastwood</t>
  </si>
  <si>
    <t>Ryde - North</t>
  </si>
  <si>
    <t>Ryde - South</t>
  </si>
  <si>
    <t>Sydney - South West</t>
  </si>
  <si>
    <t>Bringelly - Green Valley</t>
  </si>
  <si>
    <t>Ashcroft - Busby - Miller</t>
  </si>
  <si>
    <t>Austral - Greendale</t>
  </si>
  <si>
    <t>Badgerys Creek</t>
  </si>
  <si>
    <t>Cecil Hills</t>
  </si>
  <si>
    <t>Green Valley</t>
  </si>
  <si>
    <t>Hinchinbrook</t>
  </si>
  <si>
    <t>Hoxton Park - Carnes Hill - Horningsea Park</t>
  </si>
  <si>
    <t>West Hoxton - Middleton Grange</t>
  </si>
  <si>
    <t>Cobbitty - Bringelly</t>
  </si>
  <si>
    <t>Gledswood Hills - Gregory Hills</t>
  </si>
  <si>
    <t>Leppington - Catherine Field</t>
  </si>
  <si>
    <t>Oran Park</t>
  </si>
  <si>
    <t>Fairfield</t>
  </si>
  <si>
    <t>Bonnyrigg Heights - Bonnyrigg</t>
  </si>
  <si>
    <t>Bossley Park - Abbotsbury</t>
  </si>
  <si>
    <t>Cabramatta - Lansvale</t>
  </si>
  <si>
    <t>Cabramatta West - Mount Pritchard</t>
  </si>
  <si>
    <t>Canley Vale - Canley Heights</t>
  </si>
  <si>
    <t>Edensor Park</t>
  </si>
  <si>
    <t>Fairfield - West</t>
  </si>
  <si>
    <t>Greenfield Park - Prairiewood</t>
  </si>
  <si>
    <t>Horsley Park - Kemps Creek</t>
  </si>
  <si>
    <t>Smithfield - Wetherill Park</t>
  </si>
  <si>
    <t>St Johns Park - Wakeley</t>
  </si>
  <si>
    <t>Wetherill Park Industrial</t>
  </si>
  <si>
    <t>Liverpool</t>
  </si>
  <si>
    <t>Casula</t>
  </si>
  <si>
    <t>Chipping Norton - Moorebank</t>
  </si>
  <si>
    <t>Holsworthy - Wattle Grove</t>
  </si>
  <si>
    <t>Lurnea - Cartwright</t>
  </si>
  <si>
    <t>Warwick Farm</t>
  </si>
  <si>
    <t>Edmondson Park</t>
  </si>
  <si>
    <t>Liverpool - East</t>
  </si>
  <si>
    <t>Liverpool - West</t>
  </si>
  <si>
    <t>Prestons</t>
  </si>
  <si>
    <t>Sydney - Sutherland</t>
  </si>
  <si>
    <t>Cronulla - Miranda - Caringbah</t>
  </si>
  <si>
    <t>Gymea - Grays Point</t>
  </si>
  <si>
    <t>Miranda - Yowie Bay</t>
  </si>
  <si>
    <t>Sylvania - Taren Point</t>
  </si>
  <si>
    <t>Caringbah</t>
  </si>
  <si>
    <t>Caringbah South</t>
  </si>
  <si>
    <t>Cronulla - Kurnell - Bundeena</t>
  </si>
  <si>
    <t>Lilli Pilli - Port Hacking - Dolans Bay</t>
  </si>
  <si>
    <t>Woolooware - Burraneer</t>
  </si>
  <si>
    <t>Sutherland - Menai - Heathcote</t>
  </si>
  <si>
    <t>Heathcote - Waterfall</t>
  </si>
  <si>
    <t>Illawong - Alfords Point</t>
  </si>
  <si>
    <t>Menai - Lucas Heights - Woronora</t>
  </si>
  <si>
    <t>Oyster Bay - Como - Jannali</t>
  </si>
  <si>
    <t>Royal National Park</t>
  </si>
  <si>
    <t>Sutherland - Kirrawee</t>
  </si>
  <si>
    <t>Engadine</t>
  </si>
  <si>
    <t>Loftus - Yarrawarrah</t>
  </si>
  <si>
    <t>Woronora Heights</t>
  </si>
  <si>
    <t>Victoria</t>
  </si>
  <si>
    <t>2RVIC</t>
  </si>
  <si>
    <t>Rest of Vic.</t>
  </si>
  <si>
    <t>Ballarat</t>
  </si>
  <si>
    <t>Alfredton</t>
  </si>
  <si>
    <t>Buninyong</t>
  </si>
  <si>
    <t>Delacombe</t>
  </si>
  <si>
    <t>Smythes Creek</t>
  </si>
  <si>
    <t>Wendouree - Miners Rest</t>
  </si>
  <si>
    <t>Ballarat East - Warrenheip</t>
  </si>
  <si>
    <t>Ballarat North - Invermay</t>
  </si>
  <si>
    <t>Canadian - Mount Clear</t>
  </si>
  <si>
    <t>Sebastopol - Redan</t>
  </si>
  <si>
    <t>Creswick - Daylesford - Ballan</t>
  </si>
  <si>
    <t>Bacchus Marsh Surrounds</t>
  </si>
  <si>
    <t>Creswick - Clunes</t>
  </si>
  <si>
    <t>Daylesford</t>
  </si>
  <si>
    <t>Gordon (Vic.)</t>
  </si>
  <si>
    <t>Maryborough - Pyrenees</t>
  </si>
  <si>
    <t>Avoca</t>
  </si>
  <si>
    <t>Beaufort</t>
  </si>
  <si>
    <t>Golden Plains - North</t>
  </si>
  <si>
    <t>Maryborough (Vic.)</t>
  </si>
  <si>
    <t>Maryborough Surrounds</t>
  </si>
  <si>
    <t>Bendigo</t>
  </si>
  <si>
    <t>California Gully - Eaglehawk</t>
  </si>
  <si>
    <t>East Bendigo - Kennington</t>
  </si>
  <si>
    <t>Flora Hill - Spring Gully</t>
  </si>
  <si>
    <t>Kangaroo Flat - Golden Square</t>
  </si>
  <si>
    <t>Maiden Gully</t>
  </si>
  <si>
    <t>Strathfieldsaye</t>
  </si>
  <si>
    <t>White Hills - Ascot</t>
  </si>
  <si>
    <t>Heathcote - Castlemaine - Kyneton</t>
  </si>
  <si>
    <t>Bendigo Surrounds - South</t>
  </si>
  <si>
    <t>Castlemaine</t>
  </si>
  <si>
    <t>Castlemaine Surrounds</t>
  </si>
  <si>
    <t>Heathcote</t>
  </si>
  <si>
    <t>Kyneton</t>
  </si>
  <si>
    <t>Woodend</t>
  </si>
  <si>
    <t>Loddon - Elmore</t>
  </si>
  <si>
    <t>Bendigo Surrounds - North</t>
  </si>
  <si>
    <t>Loddon</t>
  </si>
  <si>
    <t>Geelong</t>
  </si>
  <si>
    <t>Barwon - West</t>
  </si>
  <si>
    <t>Bannockburn</t>
  </si>
  <si>
    <t>Golden Plains - South</t>
  </si>
  <si>
    <t>Winchelsea</t>
  </si>
  <si>
    <t>Belmont</t>
  </si>
  <si>
    <t>Geelong West - Hamlyn Heights</t>
  </si>
  <si>
    <t>Highton</t>
  </si>
  <si>
    <t>Lara</t>
  </si>
  <si>
    <t>Leopold</t>
  </si>
  <si>
    <t>Newcomb - Moolap</t>
  </si>
  <si>
    <t>Newtown (Vic.)</t>
  </si>
  <si>
    <t>North Geelong - Bell Park</t>
  </si>
  <si>
    <t>Charlemont</t>
  </si>
  <si>
    <t>Corio - Lovely Banks</t>
  </si>
  <si>
    <t>Grovedale - Mount Duneed</t>
  </si>
  <si>
    <t>Norlane</t>
  </si>
  <si>
    <t>Surf Coast - Bellarine Peninsula</t>
  </si>
  <si>
    <t>Clifton Springs</t>
  </si>
  <si>
    <t>Lorne - Anglesea</t>
  </si>
  <si>
    <t>Portarlington</t>
  </si>
  <si>
    <t>Point Lonsdale - Queenscliff</t>
  </si>
  <si>
    <t>Torquay</t>
  </si>
  <si>
    <t>Barwon Heads - Armstrong Creek</t>
  </si>
  <si>
    <t>Ocean Grove</t>
  </si>
  <si>
    <t>Hume</t>
  </si>
  <si>
    <t>Upper Goulburn Valley</t>
  </si>
  <si>
    <t>Alexandra</t>
  </si>
  <si>
    <t>Euroa</t>
  </si>
  <si>
    <t>Kilmore - Broadford</t>
  </si>
  <si>
    <t>Mansfield (Vic.)</t>
  </si>
  <si>
    <t>Nagambie</t>
  </si>
  <si>
    <t>Seymour</t>
  </si>
  <si>
    <t>Seymour Surrounds</t>
  </si>
  <si>
    <t>Upper Yarra Valley</t>
  </si>
  <si>
    <t>Yea</t>
  </si>
  <si>
    <t>Wangaratta - Benalla</t>
  </si>
  <si>
    <t>Benalla</t>
  </si>
  <si>
    <t>Benalla Surrounds</t>
  </si>
  <si>
    <t>Rutherglen</t>
  </si>
  <si>
    <t>Wangaratta</t>
  </si>
  <si>
    <t>Wangaratta Surrounds</t>
  </si>
  <si>
    <t>Wodonga - Alpine</t>
  </si>
  <si>
    <t>Beechworth</t>
  </si>
  <si>
    <t>Bright - Mount Beauty</t>
  </si>
  <si>
    <t>Chiltern - Indigo Valley</t>
  </si>
  <si>
    <t>Myrtleford</t>
  </si>
  <si>
    <t>Towong</t>
  </si>
  <si>
    <t>West Wodonga</t>
  </si>
  <si>
    <t>Yackandandah</t>
  </si>
  <si>
    <t>Baranduda - Leneva</t>
  </si>
  <si>
    <t>Wodonga</t>
  </si>
  <si>
    <t>Latrobe - Gippsland</t>
  </si>
  <si>
    <t>Baw Baw</t>
  </si>
  <si>
    <t>Drouin</t>
  </si>
  <si>
    <t>Mount Baw Baw Region</t>
  </si>
  <si>
    <t>Trafalgar (Vic.)</t>
  </si>
  <si>
    <t>Warragul</t>
  </si>
  <si>
    <t>Gippsland - East</t>
  </si>
  <si>
    <t>Alps - East</t>
  </si>
  <si>
    <t>Bairnsdale</t>
  </si>
  <si>
    <t>Bruthen - Omeo</t>
  </si>
  <si>
    <t>Lake King</t>
  </si>
  <si>
    <t>Lakes Entrance</t>
  </si>
  <si>
    <t>Orbost</t>
  </si>
  <si>
    <t>Paynesville</t>
  </si>
  <si>
    <t>Gippsland - South West</t>
  </si>
  <si>
    <t>Foster</t>
  </si>
  <si>
    <t>French Island</t>
  </si>
  <si>
    <t>Korumburra</t>
  </si>
  <si>
    <t>Leongatha</t>
  </si>
  <si>
    <t>Phillip Island</t>
  </si>
  <si>
    <t>Wilsons Promontory</t>
  </si>
  <si>
    <t>Wonthaggi - Inverloch</t>
  </si>
  <si>
    <t>Latrobe Valley</t>
  </si>
  <si>
    <t>Churchill</t>
  </si>
  <si>
    <t>Moe - Newborough</t>
  </si>
  <si>
    <t>Morwell</t>
  </si>
  <si>
    <t>Yallourn North - Glengarry</t>
  </si>
  <si>
    <t>Traralgon - East</t>
  </si>
  <si>
    <t>Traralgon - West</t>
  </si>
  <si>
    <t>Alps - West</t>
  </si>
  <si>
    <t>Longford - Loch Sport</t>
  </si>
  <si>
    <t>Maffra</t>
  </si>
  <si>
    <t>Rosedale</t>
  </si>
  <si>
    <t>Sale</t>
  </si>
  <si>
    <t>Yarram</t>
  </si>
  <si>
    <t>2GMEL</t>
  </si>
  <si>
    <t>Greater Melbourne</t>
  </si>
  <si>
    <t>Melbourne - Inner</t>
  </si>
  <si>
    <t>Brunswick - Coburg</t>
  </si>
  <si>
    <t>Brunswick East</t>
  </si>
  <si>
    <t>Brunswick West</t>
  </si>
  <si>
    <t>Pascoe Vale South</t>
  </si>
  <si>
    <t>Brunswick - North</t>
  </si>
  <si>
    <t>Brunswick - South</t>
  </si>
  <si>
    <t>Coburg - East</t>
  </si>
  <si>
    <t>Coburg - West</t>
  </si>
  <si>
    <t>Darebin - South</t>
  </si>
  <si>
    <t>Alphington - Fairfield</t>
  </si>
  <si>
    <t>Thornbury</t>
  </si>
  <si>
    <t>Northcote - East</t>
  </si>
  <si>
    <t>Northcote - West</t>
  </si>
  <si>
    <t>Essendon</t>
  </si>
  <si>
    <t>Ascot Vale</t>
  </si>
  <si>
    <t>Flemington</t>
  </si>
  <si>
    <t>Moonee Ponds</t>
  </si>
  <si>
    <t>Essendon (West) - Aberfeldie</t>
  </si>
  <si>
    <t>Essendon - East</t>
  </si>
  <si>
    <t>Melbourne City</t>
  </si>
  <si>
    <t>Carlton</t>
  </si>
  <si>
    <t>Docklands</t>
  </si>
  <si>
    <t>East Melbourne</t>
  </si>
  <si>
    <t>Flemington Racecourse</t>
  </si>
  <si>
    <t>Kensington (Vic.)</t>
  </si>
  <si>
    <t>Parkville</t>
  </si>
  <si>
    <t>South Yarra - West</t>
  </si>
  <si>
    <t>West Melbourne - Industrial</t>
  </si>
  <si>
    <t>Melbourne CBD - East</t>
  </si>
  <si>
    <t>Melbourne CBD - North</t>
  </si>
  <si>
    <t>Melbourne CBD - West</t>
  </si>
  <si>
    <t>North Melbourne</t>
  </si>
  <si>
    <t>Royal Botanic Gardens Victoria</t>
  </si>
  <si>
    <t>Southbank (West) - South Wharf</t>
  </si>
  <si>
    <t>Southbank - East</t>
  </si>
  <si>
    <t>West Melbourne - Residential</t>
  </si>
  <si>
    <t>Port Phillip</t>
  </si>
  <si>
    <t>Albert Park</t>
  </si>
  <si>
    <t>Elwood</t>
  </si>
  <si>
    <t>Port Melbourne</t>
  </si>
  <si>
    <t>St Kilda East</t>
  </si>
  <si>
    <t>Port Melbourne Industrial</t>
  </si>
  <si>
    <t>South Melbourne</t>
  </si>
  <si>
    <t>St Kilda - Central</t>
  </si>
  <si>
    <t>St Kilda - West</t>
  </si>
  <si>
    <t>Stonnington - West</t>
  </si>
  <si>
    <t>Armadale</t>
  </si>
  <si>
    <t>Prahran - Windsor</t>
  </si>
  <si>
    <t>Toorak</t>
  </si>
  <si>
    <t>South Yarra - North</t>
  </si>
  <si>
    <t>South Yarra - South</t>
  </si>
  <si>
    <t>Yarra</t>
  </si>
  <si>
    <t>Abbotsford</t>
  </si>
  <si>
    <t>Carlton North - Princes Hill</t>
  </si>
  <si>
    <t>Collingwood</t>
  </si>
  <si>
    <t>Fitzroy</t>
  </si>
  <si>
    <t>Fitzroy North</t>
  </si>
  <si>
    <t>Clifton Hill - Alphington</t>
  </si>
  <si>
    <t>Richmond (South) - Cremorne</t>
  </si>
  <si>
    <t>Richmond - North</t>
  </si>
  <si>
    <t>Melbourne - Inner East</t>
  </si>
  <si>
    <t>Boroondara</t>
  </si>
  <si>
    <t>Ashburton (Vic.)</t>
  </si>
  <si>
    <t>Balwyn</t>
  </si>
  <si>
    <t>Balwyn North</t>
  </si>
  <si>
    <t>Camberwell</t>
  </si>
  <si>
    <t>Glen Iris - East</t>
  </si>
  <si>
    <t>Hawthorn East</t>
  </si>
  <si>
    <t>Kew East</t>
  </si>
  <si>
    <t>Surrey Hills (West) - Canterbury</t>
  </si>
  <si>
    <t>Hawthorn - North</t>
  </si>
  <si>
    <t>Hawthorn - South</t>
  </si>
  <si>
    <t>Kew - South</t>
  </si>
  <si>
    <t>Kew - West</t>
  </si>
  <si>
    <t>Manningham - West</t>
  </si>
  <si>
    <t>Bulleen</t>
  </si>
  <si>
    <t>Doncaster</t>
  </si>
  <si>
    <t>Templestowe</t>
  </si>
  <si>
    <t>Templestowe Lower</t>
  </si>
  <si>
    <t>Doncaster East - North</t>
  </si>
  <si>
    <t>Doncaster East - South</t>
  </si>
  <si>
    <t>Whitehorse - West</t>
  </si>
  <si>
    <t>Blackburn</t>
  </si>
  <si>
    <t>Blackburn South</t>
  </si>
  <si>
    <t>Box Hill</t>
  </si>
  <si>
    <t>Box Hill North</t>
  </si>
  <si>
    <t>Burwood (Vic.)</t>
  </si>
  <si>
    <t>Burwood East</t>
  </si>
  <si>
    <t>Surrey Hills (East) - Mont Albert</t>
  </si>
  <si>
    <t>Melbourne - Inner South</t>
  </si>
  <si>
    <t>Bayside</t>
  </si>
  <si>
    <t>Beaumaris</t>
  </si>
  <si>
    <t>Brighton (Vic.)</t>
  </si>
  <si>
    <t>Brighton East</t>
  </si>
  <si>
    <t>Highett (West) - Cheltenham</t>
  </si>
  <si>
    <t>Hampton</t>
  </si>
  <si>
    <t>Sandringham - Black Rock</t>
  </si>
  <si>
    <t>Glen Eira</t>
  </si>
  <si>
    <t>Bentleigh - McKinnon</t>
  </si>
  <si>
    <t>Carnegie</t>
  </si>
  <si>
    <t>Caulfield - North</t>
  </si>
  <si>
    <t>Caulfield - South</t>
  </si>
  <si>
    <t>Elsternwick</t>
  </si>
  <si>
    <t>Hughesdale</t>
  </si>
  <si>
    <t>Murrumbeena</t>
  </si>
  <si>
    <t>Ormond - Glen Huntly</t>
  </si>
  <si>
    <t>Bentleigh East - North</t>
  </si>
  <si>
    <t>Bentleigh East - South</t>
  </si>
  <si>
    <t>Kingston</t>
  </si>
  <si>
    <t>Aspendale Gardens - Waterways</t>
  </si>
  <si>
    <t>Braeside</t>
  </si>
  <si>
    <t>Carrum - Patterson Lakes</t>
  </si>
  <si>
    <t>Chelsea - Bonbeach</t>
  </si>
  <si>
    <t>Chelsea Heights</t>
  </si>
  <si>
    <t>Highett (East) - Cheltenham</t>
  </si>
  <si>
    <t>Edithvale - Aspendale</t>
  </si>
  <si>
    <t>Mentone</t>
  </si>
  <si>
    <t>Moorabbin - Heatherton</t>
  </si>
  <si>
    <t>Moorabbin Airport</t>
  </si>
  <si>
    <t>Mordialloc - Parkdale</t>
  </si>
  <si>
    <t>Stonnington - East</t>
  </si>
  <si>
    <t>Malvern - Glen Iris</t>
  </si>
  <si>
    <t>Malvern East</t>
  </si>
  <si>
    <t>Melbourne - North East</t>
  </si>
  <si>
    <t>Banyule</t>
  </si>
  <si>
    <t>Bundoora - East</t>
  </si>
  <si>
    <t>Greensborough</t>
  </si>
  <si>
    <t>Heidelberg - Rosanna</t>
  </si>
  <si>
    <t>Heidelberg West</t>
  </si>
  <si>
    <t>Ivanhoe</t>
  </si>
  <si>
    <t>Ivanhoe East - Eaglemont</t>
  </si>
  <si>
    <t>Montmorency - Briar Hill</t>
  </si>
  <si>
    <t>Viewbank - Yallambie</t>
  </si>
  <si>
    <t>Watsonia</t>
  </si>
  <si>
    <t>Darebin - North</t>
  </si>
  <si>
    <t>Kingsbury</t>
  </si>
  <si>
    <t>Preston - East</t>
  </si>
  <si>
    <t>Preston - West</t>
  </si>
  <si>
    <t>Reservoir - North East</t>
  </si>
  <si>
    <t>Reservoir - North West</t>
  </si>
  <si>
    <t>Reservoir - South East</t>
  </si>
  <si>
    <t>Reservoir - South West</t>
  </si>
  <si>
    <t>Nillumbik - Kinglake</t>
  </si>
  <si>
    <t>Eltham</t>
  </si>
  <si>
    <t>Hurstbridge</t>
  </si>
  <si>
    <t>Kinglake</t>
  </si>
  <si>
    <t>Panton Hill - St Andrews</t>
  </si>
  <si>
    <t>Plenty - Yarrambat</t>
  </si>
  <si>
    <t>Research - North Warrandyte</t>
  </si>
  <si>
    <t>Wattle Glen - Diamond Creek</t>
  </si>
  <si>
    <t>Whittlesea - Wallan</t>
  </si>
  <si>
    <t>Bundoora - North</t>
  </si>
  <si>
    <t>Bundoora - West</t>
  </si>
  <si>
    <t>Mill Park - North</t>
  </si>
  <si>
    <t>Mill Park - South</t>
  </si>
  <si>
    <t>Thomastown</t>
  </si>
  <si>
    <t>Wallan</t>
  </si>
  <si>
    <t>Whittlesea</t>
  </si>
  <si>
    <t>Epping - East</t>
  </si>
  <si>
    <t>Epping - South</t>
  </si>
  <si>
    <t>Epping (Vic.) - West</t>
  </si>
  <si>
    <t>South Morang - North</t>
  </si>
  <si>
    <t>South Morang - South</t>
  </si>
  <si>
    <t>Wollert</t>
  </si>
  <si>
    <t>Doreen - North</t>
  </si>
  <si>
    <t>Doreen - South</t>
  </si>
  <si>
    <t>Lalor - East</t>
  </si>
  <si>
    <t>Lalor - West</t>
  </si>
  <si>
    <t>Mernda - North</t>
  </si>
  <si>
    <t>Mernda - South</t>
  </si>
  <si>
    <t>Melbourne - North West</t>
  </si>
  <si>
    <t>Keilor</t>
  </si>
  <si>
    <t>Airport West</t>
  </si>
  <si>
    <t>Essendon Airport</t>
  </si>
  <si>
    <t>Niddrie - Essendon West</t>
  </si>
  <si>
    <t>Strathmore</t>
  </si>
  <si>
    <t>Avondale Heights</t>
  </si>
  <si>
    <t>Keilor East</t>
  </si>
  <si>
    <t>Macedon Ranges</t>
  </si>
  <si>
    <t>Gisborne</t>
  </si>
  <si>
    <t>Macedon</t>
  </si>
  <si>
    <t>Riddells Creek</t>
  </si>
  <si>
    <t>Romsey</t>
  </si>
  <si>
    <t>Moreland - North</t>
  </si>
  <si>
    <t>Coburg North</t>
  </si>
  <si>
    <t>Fawkner</t>
  </si>
  <si>
    <t>Gowanbrae</t>
  </si>
  <si>
    <t>Hadfield</t>
  </si>
  <si>
    <t>Glenroy - East</t>
  </si>
  <si>
    <t>Glenroy - West</t>
  </si>
  <si>
    <t>Oak Park</t>
  </si>
  <si>
    <t>Pascoe Vale</t>
  </si>
  <si>
    <t>Sunbury</t>
  </si>
  <si>
    <t>Diggers Rest</t>
  </si>
  <si>
    <t>Sunbury - South</t>
  </si>
  <si>
    <t>Sunbury - West</t>
  </si>
  <si>
    <t>Tullamarine - Broadmeadows</t>
  </si>
  <si>
    <t>Broadmeadows</t>
  </si>
  <si>
    <t>Campbellfield - Coolaroo</t>
  </si>
  <si>
    <t>Gladstone Park - Westmeadows</t>
  </si>
  <si>
    <t>Greenvale - Bulla</t>
  </si>
  <si>
    <t>Meadow Heights</t>
  </si>
  <si>
    <t>Melbourne Airport</t>
  </si>
  <si>
    <t>Tullamarine</t>
  </si>
  <si>
    <t>Craigieburn - Central</t>
  </si>
  <si>
    <t>Craigieburn - North</t>
  </si>
  <si>
    <t>Craigieburn - South</t>
  </si>
  <si>
    <t>Mickleham - Yuroke</t>
  </si>
  <si>
    <t>Craigieburn - North West</t>
  </si>
  <si>
    <t>Craigieburn - West</t>
  </si>
  <si>
    <t>Roxburgh Park (South) - Somerton</t>
  </si>
  <si>
    <t>Roxburgh Park - North</t>
  </si>
  <si>
    <t>Melbourne - Outer East</t>
  </si>
  <si>
    <t>Knox</t>
  </si>
  <si>
    <t>Bayswater</t>
  </si>
  <si>
    <t>Knoxfield - Scoresby</t>
  </si>
  <si>
    <t>Lysterfield</t>
  </si>
  <si>
    <t>Rowville - Central</t>
  </si>
  <si>
    <t>Rowville - North</t>
  </si>
  <si>
    <t>Rowville - South</t>
  </si>
  <si>
    <t>Wantirna</t>
  </si>
  <si>
    <t>Wantirna South</t>
  </si>
  <si>
    <t>Boronia</t>
  </si>
  <si>
    <t>Ferntree Gully - North</t>
  </si>
  <si>
    <t>Ferntree Gully (South) - Upper Ferntree Gully</t>
  </si>
  <si>
    <t>The Basin</t>
  </si>
  <si>
    <t>Manningham - East</t>
  </si>
  <si>
    <t>Donvale - Park Orchards</t>
  </si>
  <si>
    <t>Warrandyte - Wonga Park</t>
  </si>
  <si>
    <t>Maroondah</t>
  </si>
  <si>
    <t>Bayswater North</t>
  </si>
  <si>
    <t>Croydon Hills - Warranwood</t>
  </si>
  <si>
    <t>Ringwood</t>
  </si>
  <si>
    <t>Ringwood East</t>
  </si>
  <si>
    <t>Ringwood North</t>
  </si>
  <si>
    <t>Croydon - East</t>
  </si>
  <si>
    <t>Croydon - West</t>
  </si>
  <si>
    <t>Croydon South</t>
  </si>
  <si>
    <t>Whitehorse - East</t>
  </si>
  <si>
    <t>Forest Hill</t>
  </si>
  <si>
    <t>Mitcham (Vic.)</t>
  </si>
  <si>
    <t>Nunawading</t>
  </si>
  <si>
    <t>Vermont</t>
  </si>
  <si>
    <t>Vermont South</t>
  </si>
  <si>
    <t>Yarra Ranges</t>
  </si>
  <si>
    <t>Belgrave - Selby</t>
  </si>
  <si>
    <t>Chirnside Park</t>
  </si>
  <si>
    <t>Healesville - Yarra Glen</t>
  </si>
  <si>
    <t>Kilsyth</t>
  </si>
  <si>
    <t>Lilydale - Coldstream</t>
  </si>
  <si>
    <t>Monbulk - Silvan</t>
  </si>
  <si>
    <t>Montrose</t>
  </si>
  <si>
    <t>Mooroolbark</t>
  </si>
  <si>
    <t>Mount Dandenong - Olinda</t>
  </si>
  <si>
    <t>Mount Evelyn</t>
  </si>
  <si>
    <t>Upwey - Tecoma</t>
  </si>
  <si>
    <t>Wandin - Seville</t>
  </si>
  <si>
    <t>Yarra Valley</t>
  </si>
  <si>
    <t>Melbourne - South East</t>
  </si>
  <si>
    <t>Cardinia</t>
  </si>
  <si>
    <t>Emerald - Cockatoo</t>
  </si>
  <si>
    <t>Beaconsfield - Officer</t>
  </si>
  <si>
    <t>Bunyip - Garfield</t>
  </si>
  <si>
    <t>Koo Wee Rup</t>
  </si>
  <si>
    <t>Pakenham - North East</t>
  </si>
  <si>
    <t>Pakenham - North West</t>
  </si>
  <si>
    <t>Pakenham - South East</t>
  </si>
  <si>
    <t>Pakenham - South West</t>
  </si>
  <si>
    <t>Casey - North</t>
  </si>
  <si>
    <t>Berwick - North</t>
  </si>
  <si>
    <t>Doveton</t>
  </si>
  <si>
    <t>Hallam</t>
  </si>
  <si>
    <t>Narre Warren North</t>
  </si>
  <si>
    <t>Endeavour Hills - North</t>
  </si>
  <si>
    <t>Endeavour Hills - South</t>
  </si>
  <si>
    <t>Narre Warren - North East</t>
  </si>
  <si>
    <t>Narre Warren - South West</t>
  </si>
  <si>
    <t>Berwick - South East</t>
  </si>
  <si>
    <t>Berwick - South West</t>
  </si>
  <si>
    <t>Casey - South</t>
  </si>
  <si>
    <t>Cranbourne</t>
  </si>
  <si>
    <t>Cranbourne South</t>
  </si>
  <si>
    <t>Cranbourne West</t>
  </si>
  <si>
    <t>Lynbrook - Lyndhurst</t>
  </si>
  <si>
    <t>Pearcedale - Tooradin</t>
  </si>
  <si>
    <t>Narre Warren South - East</t>
  </si>
  <si>
    <t>Narre Warren South - West</t>
  </si>
  <si>
    <t>Clyde North - North</t>
  </si>
  <si>
    <t>Clyde North - South</t>
  </si>
  <si>
    <t>Cranbourne East - North</t>
  </si>
  <si>
    <t>Cranbourne East - South</t>
  </si>
  <si>
    <t>Cranbourne North - East</t>
  </si>
  <si>
    <t>Cranbourne North - West</t>
  </si>
  <si>
    <t>Hampton Park - East</t>
  </si>
  <si>
    <t>Hampton Park - West</t>
  </si>
  <si>
    <t>Dandenong</t>
  </si>
  <si>
    <t>Clarinda - Oakleigh South</t>
  </si>
  <si>
    <t>Clayton South</t>
  </si>
  <si>
    <t>Dandenong North</t>
  </si>
  <si>
    <t>Dingley Village</t>
  </si>
  <si>
    <t>Noble Park North</t>
  </si>
  <si>
    <t>Springvale</t>
  </si>
  <si>
    <t>Springvale South</t>
  </si>
  <si>
    <t>Noble Park - East</t>
  </si>
  <si>
    <t>Noble Park - West</t>
  </si>
  <si>
    <t>Dandenong - North</t>
  </si>
  <si>
    <t>Dandenong - South</t>
  </si>
  <si>
    <t>Keysborough - North</t>
  </si>
  <si>
    <t>Keysborough - South</t>
  </si>
  <si>
    <t>Monash</t>
  </si>
  <si>
    <t>Ashwood - Chadstone</t>
  </si>
  <si>
    <t>Glen Waverley - East</t>
  </si>
  <si>
    <t>Glen Waverley - West</t>
  </si>
  <si>
    <t>Mount Waverley - North</t>
  </si>
  <si>
    <t>Mount Waverley - South</t>
  </si>
  <si>
    <t>Mulgrave</t>
  </si>
  <si>
    <t>Oakleigh - Huntingdale</t>
  </si>
  <si>
    <t>Wheelers Hill</t>
  </si>
  <si>
    <t>Clayton (North) - Notting Hill</t>
  </si>
  <si>
    <t>Clayton - Central</t>
  </si>
  <si>
    <t>Melbourne - West</t>
  </si>
  <si>
    <t>Brimbank</t>
  </si>
  <si>
    <t>Ardeer - Albion</t>
  </si>
  <si>
    <t>Cairnlea</t>
  </si>
  <si>
    <t>Delahey</t>
  </si>
  <si>
    <t>Keilor Downs</t>
  </si>
  <si>
    <t>Kings Park (Vic.)</t>
  </si>
  <si>
    <t>St Albans - North</t>
  </si>
  <si>
    <t>St Albans - South</t>
  </si>
  <si>
    <t>Sunshine</t>
  </si>
  <si>
    <t>Sunshine North</t>
  </si>
  <si>
    <t>Sunshine West</t>
  </si>
  <si>
    <t>Sydenham</t>
  </si>
  <si>
    <t>Taylors Lakes</t>
  </si>
  <si>
    <t>Deer Park</t>
  </si>
  <si>
    <t>Derrimut</t>
  </si>
  <si>
    <t>Hobsons Bay</t>
  </si>
  <si>
    <t>Altona</t>
  </si>
  <si>
    <t>Altona Meadows</t>
  </si>
  <si>
    <t>Altona North</t>
  </si>
  <si>
    <t>Newport</t>
  </si>
  <si>
    <t>Seabrook</t>
  </si>
  <si>
    <t>Williamstown</t>
  </si>
  <si>
    <t>Maribyrnong</t>
  </si>
  <si>
    <t>Braybrook</t>
  </si>
  <si>
    <t>Footscray</t>
  </si>
  <si>
    <t>Seddon - Kingsville</t>
  </si>
  <si>
    <t>West Footscray - Tottenham</t>
  </si>
  <si>
    <t>Yarraville</t>
  </si>
  <si>
    <t>Melton - Bacchus Marsh</t>
  </si>
  <si>
    <t>Bacchus Marsh</t>
  </si>
  <si>
    <t>Melton West</t>
  </si>
  <si>
    <t>Rockbank - Mount Cottrell</t>
  </si>
  <si>
    <t>Taylors Hill</t>
  </si>
  <si>
    <t>Burnside</t>
  </si>
  <si>
    <t>Burnside Heights</t>
  </si>
  <si>
    <t>Caroline Springs</t>
  </si>
  <si>
    <t>Brookfield</t>
  </si>
  <si>
    <t>Cobblebank - Strathtulloh</t>
  </si>
  <si>
    <t>Eynesbury - Exford</t>
  </si>
  <si>
    <t>Fraser Rise - Plumpton</t>
  </si>
  <si>
    <t>Hillside</t>
  </si>
  <si>
    <t>Kurunjang - Toolern Vale</t>
  </si>
  <si>
    <t>Melton</t>
  </si>
  <si>
    <t>Melton South - Weir Views</t>
  </si>
  <si>
    <t>Wyndham</t>
  </si>
  <si>
    <t>Hoppers Crossing - North</t>
  </si>
  <si>
    <t>Hoppers Crossing - South</t>
  </si>
  <si>
    <t>Laverton</t>
  </si>
  <si>
    <t>Werribee - South</t>
  </si>
  <si>
    <t>Point Cook - East</t>
  </si>
  <si>
    <t>Point Cook - South</t>
  </si>
  <si>
    <t>Werribee - East</t>
  </si>
  <si>
    <t>Werribee - West</t>
  </si>
  <si>
    <t>Manor Lakes - Quandong</t>
  </si>
  <si>
    <t>Point Cook - North East</t>
  </si>
  <si>
    <t>Point Cook - North West</t>
  </si>
  <si>
    <t>Tarneit (West) - Mount Cottrell</t>
  </si>
  <si>
    <t>Tarneit - Central</t>
  </si>
  <si>
    <t>Tarneit - North</t>
  </si>
  <si>
    <t>Tarneit - South</t>
  </si>
  <si>
    <t>Truganina - North</t>
  </si>
  <si>
    <t>Truganina - South East</t>
  </si>
  <si>
    <t>Truganina - South West</t>
  </si>
  <si>
    <t>Wyndham Vale - North</t>
  </si>
  <si>
    <t>Wyndham Vale - South</t>
  </si>
  <si>
    <t>Mornington Peninsula</t>
  </si>
  <si>
    <t>Frankston</t>
  </si>
  <si>
    <t>Carrum Downs</t>
  </si>
  <si>
    <t>Frankston North</t>
  </si>
  <si>
    <t>Frankston South</t>
  </si>
  <si>
    <t>Langwarrin</t>
  </si>
  <si>
    <t>Seaford (Vic.)</t>
  </si>
  <si>
    <t>Skye - Sandhurst</t>
  </si>
  <si>
    <t>Dromana</t>
  </si>
  <si>
    <t>Flinders</t>
  </si>
  <si>
    <t>Hastings - Somers</t>
  </si>
  <si>
    <t>Mount Eliza</t>
  </si>
  <si>
    <t>Mount Martha</t>
  </si>
  <si>
    <t>Point Nepean</t>
  </si>
  <si>
    <t>Rosebud - McCrae</t>
  </si>
  <si>
    <t>Somerville</t>
  </si>
  <si>
    <t>Mornington - East</t>
  </si>
  <si>
    <t>Mornington - West</t>
  </si>
  <si>
    <t>North West</t>
  </si>
  <si>
    <t>Grampians</t>
  </si>
  <si>
    <t>Ararat</t>
  </si>
  <si>
    <t>Ararat Surrounds</t>
  </si>
  <si>
    <t>Horsham</t>
  </si>
  <si>
    <t>Horsham Surrounds</t>
  </si>
  <si>
    <t>Nhill Region</t>
  </si>
  <si>
    <t>St Arnaud</t>
  </si>
  <si>
    <t>Stawell</t>
  </si>
  <si>
    <t>West Wimmera</t>
  </si>
  <si>
    <t>Yarriambiack</t>
  </si>
  <si>
    <t>Mildura</t>
  </si>
  <si>
    <t>Irymple</t>
  </si>
  <si>
    <t>Merbein</t>
  </si>
  <si>
    <t>Mildura Surrounds</t>
  </si>
  <si>
    <t>Red Cliffs</t>
  </si>
  <si>
    <t>Mildura - North</t>
  </si>
  <si>
    <t>Mildura - South</t>
  </si>
  <si>
    <t>Murray River - Swan Hill</t>
  </si>
  <si>
    <t>Buloke</t>
  </si>
  <si>
    <t>Gannawarra</t>
  </si>
  <si>
    <t>Kerang</t>
  </si>
  <si>
    <t>Robinvale</t>
  </si>
  <si>
    <t>Swan Hill</t>
  </si>
  <si>
    <t>Swan Hill Surrounds</t>
  </si>
  <si>
    <t>Shepparton</t>
  </si>
  <si>
    <t>Campaspe</t>
  </si>
  <si>
    <t>Echuca</t>
  </si>
  <si>
    <t>Kyabram</t>
  </si>
  <si>
    <t>Lockington - Gunbower</t>
  </si>
  <si>
    <t>Rochester</t>
  </si>
  <si>
    <t>Rushworth</t>
  </si>
  <si>
    <t>Moira</t>
  </si>
  <si>
    <t>Cobram</t>
  </si>
  <si>
    <t>Numurkah</t>
  </si>
  <si>
    <t>Yarrawonga</t>
  </si>
  <si>
    <t>Mooroopna</t>
  </si>
  <si>
    <t>Shepparton - North</t>
  </si>
  <si>
    <t>Shepparton Surrounds - East</t>
  </si>
  <si>
    <t>Shepparton Surrounds - West</t>
  </si>
  <si>
    <t>Kialla</t>
  </si>
  <si>
    <t>Shepparton - South East</t>
  </si>
  <si>
    <t>Warrnambool and South West</t>
  </si>
  <si>
    <t>Glenelg - Southern Grampians</t>
  </si>
  <si>
    <t>Glenelg (Vic.)</t>
  </si>
  <si>
    <t>Hamilton (Vic.)</t>
  </si>
  <si>
    <t>Portland</t>
  </si>
  <si>
    <t>Southern Grampians</t>
  </si>
  <si>
    <t>Colac - Corangamite</t>
  </si>
  <si>
    <t>Camperdown</t>
  </si>
  <si>
    <t>Colac</t>
  </si>
  <si>
    <t>Colac Surrounds</t>
  </si>
  <si>
    <t>Corangamite - North</t>
  </si>
  <si>
    <t>Corangamite - South</t>
  </si>
  <si>
    <t>Otway</t>
  </si>
  <si>
    <t>Warrnambool</t>
  </si>
  <si>
    <t>Moyne - East</t>
  </si>
  <si>
    <t>Moyne - West</t>
  </si>
  <si>
    <t>Warrnambool - North</t>
  </si>
  <si>
    <t>Warrnambool - South</t>
  </si>
  <si>
    <t>Queensland</t>
  </si>
  <si>
    <t>3GBRI</t>
  </si>
  <si>
    <t>Greater Brisbane</t>
  </si>
  <si>
    <t>Brisbane - East</t>
  </si>
  <si>
    <t>Capalaba</t>
  </si>
  <si>
    <t>Alexandra Hills</t>
  </si>
  <si>
    <t>Belmont - Gumdale</t>
  </si>
  <si>
    <t>Birkdale</t>
  </si>
  <si>
    <t>Thorneside</t>
  </si>
  <si>
    <t>Wellington Point</t>
  </si>
  <si>
    <t>Cleveland - Stradbroke</t>
  </si>
  <si>
    <t>Cleveland</t>
  </si>
  <si>
    <t>Ormiston</t>
  </si>
  <si>
    <t>Redland Bay</t>
  </si>
  <si>
    <t>Sheldon - Mount Cotton</t>
  </si>
  <si>
    <t>Thornlands</t>
  </si>
  <si>
    <t>Victoria Point</t>
  </si>
  <si>
    <t>North Stradbroke Island</t>
  </si>
  <si>
    <t>Southern Moreton Bay Islands</t>
  </si>
  <si>
    <t>Wynnum - Manly</t>
  </si>
  <si>
    <t>Brisbane Port - Lytton</t>
  </si>
  <si>
    <t>Manly - Lota</t>
  </si>
  <si>
    <t>Manly West</t>
  </si>
  <si>
    <t>Murarrie</t>
  </si>
  <si>
    <t>Tingalpa</t>
  </si>
  <si>
    <t>Wakerley</t>
  </si>
  <si>
    <t>Wynnum</t>
  </si>
  <si>
    <t>Wynnum West - Hemmant</t>
  </si>
  <si>
    <t>Brisbane - North</t>
  </si>
  <si>
    <t>Bald Hills - Everton Park</t>
  </si>
  <si>
    <t>Bald Hills</t>
  </si>
  <si>
    <t>Bridgeman Downs</t>
  </si>
  <si>
    <t>Carseldine</t>
  </si>
  <si>
    <t>Everton Park</t>
  </si>
  <si>
    <t>McDowall</t>
  </si>
  <si>
    <t>Chermside</t>
  </si>
  <si>
    <t>Aspley</t>
  </si>
  <si>
    <t>Chermside West</t>
  </si>
  <si>
    <t>Geebung</t>
  </si>
  <si>
    <t>Kedron - Gordon Park</t>
  </si>
  <si>
    <t>Stafford</t>
  </si>
  <si>
    <t>Stafford Heights</t>
  </si>
  <si>
    <t>Wavell Heights</t>
  </si>
  <si>
    <t>Nundah</t>
  </si>
  <si>
    <t>Boondall</t>
  </si>
  <si>
    <t>Brisbane Airport</t>
  </si>
  <si>
    <t>Eagle Farm - Pinkenba</t>
  </si>
  <si>
    <t>Northgate - Virginia</t>
  </si>
  <si>
    <t>Nudgee - Banyo</t>
  </si>
  <si>
    <t>Sandgate</t>
  </si>
  <si>
    <t>Bracken Ridge</t>
  </si>
  <si>
    <t>Brighton (Qld)</t>
  </si>
  <si>
    <t>Deagon</t>
  </si>
  <si>
    <t>Sandgate - Shorncliffe</t>
  </si>
  <si>
    <t>Taigum - Fitzgibbon</t>
  </si>
  <si>
    <t>Zillmere</t>
  </si>
  <si>
    <t>Brisbane - South</t>
  </si>
  <si>
    <t>Carindale</t>
  </si>
  <si>
    <t>Camp Hill</t>
  </si>
  <si>
    <t>Cannon Hill</t>
  </si>
  <si>
    <t>Carina</t>
  </si>
  <si>
    <t>Carina Heights</t>
  </si>
  <si>
    <t>Holland Park - Yeronga</t>
  </si>
  <si>
    <t>Annerley</t>
  </si>
  <si>
    <t>Coorparoo</t>
  </si>
  <si>
    <t>Fairfield - Dutton Park</t>
  </si>
  <si>
    <t>Greenslopes</t>
  </si>
  <si>
    <t>Holland Park</t>
  </si>
  <si>
    <t>Holland Park West</t>
  </si>
  <si>
    <t>Woolloongabba</t>
  </si>
  <si>
    <t>Yeronga</t>
  </si>
  <si>
    <t>Mt Gravatt</t>
  </si>
  <si>
    <t>Eight Mile Plains</t>
  </si>
  <si>
    <t>Macgregor (Qld)</t>
  </si>
  <si>
    <t>Mansfield (Qld)</t>
  </si>
  <si>
    <t>Mount Gravatt</t>
  </si>
  <si>
    <t>Rochedale - Burbank</t>
  </si>
  <si>
    <t>Upper Mount Gravatt</t>
  </si>
  <si>
    <t>Wishart</t>
  </si>
  <si>
    <t>Nathan</t>
  </si>
  <si>
    <t>Coopers Plains</t>
  </si>
  <si>
    <t>Moorooka</t>
  </si>
  <si>
    <t>Robertson</t>
  </si>
  <si>
    <t>Salisbury - Nathan</t>
  </si>
  <si>
    <t>Tarragindi</t>
  </si>
  <si>
    <t>Rocklea - Acacia Ridge</t>
  </si>
  <si>
    <t>Algester</t>
  </si>
  <si>
    <t>Calamvale - Stretton</t>
  </si>
  <si>
    <t>Pallara - Willawong</t>
  </si>
  <si>
    <t>Parkinson - Drewvale</t>
  </si>
  <si>
    <t>Sunnybank</t>
  </si>
  <si>
    <t>Kuraby</t>
  </si>
  <si>
    <t>Runcorn</t>
  </si>
  <si>
    <t>Sunnybank Hills</t>
  </si>
  <si>
    <t>Brisbane - West</t>
  </si>
  <si>
    <t>Centenary</t>
  </si>
  <si>
    <t>Jindalee - Mount Ommaney</t>
  </si>
  <si>
    <t>Middle Park - Jamboree Heights</t>
  </si>
  <si>
    <t>Riverhills</t>
  </si>
  <si>
    <t>Seventeen Mile Rocks - Sinnamon Park</t>
  </si>
  <si>
    <t>Westlake</t>
  </si>
  <si>
    <t>Kenmore - Brookfield - Moggill</t>
  </si>
  <si>
    <t>Bellbowrie - Moggill</t>
  </si>
  <si>
    <t>Brookfield - Kenmore Hills</t>
  </si>
  <si>
    <t>Chapel Hill</t>
  </si>
  <si>
    <t>Fig Tree Pocket</t>
  </si>
  <si>
    <t>Kenmore</t>
  </si>
  <si>
    <t>Pinjarra Hills - Pullenvale</t>
  </si>
  <si>
    <t>Sherwood - Indooroopilly</t>
  </si>
  <si>
    <t>Chelmer - Graceville</t>
  </si>
  <si>
    <t>Corinda</t>
  </si>
  <si>
    <t>Indooroopilly</t>
  </si>
  <si>
    <t>Sherwood</t>
  </si>
  <si>
    <t>St Lucia</t>
  </si>
  <si>
    <t>Taringa</t>
  </si>
  <si>
    <t>The Gap - Enoggera</t>
  </si>
  <si>
    <t>Enoggera</t>
  </si>
  <si>
    <t>Enoggera Reservoir</t>
  </si>
  <si>
    <t>Keperra</t>
  </si>
  <si>
    <t>Mitchelton</t>
  </si>
  <si>
    <t>Mount Coot-tha</t>
  </si>
  <si>
    <t>The Gap</t>
  </si>
  <si>
    <t>Upper Kedron - Ferny Grove</t>
  </si>
  <si>
    <t>Brisbane Inner City</t>
  </si>
  <si>
    <t>Brisbane Inner</t>
  </si>
  <si>
    <t>Brisbane City</t>
  </si>
  <si>
    <t>Fortitude Valley</t>
  </si>
  <si>
    <t>Highgate Hill</t>
  </si>
  <si>
    <t>Kangaroo Point</t>
  </si>
  <si>
    <t>New Farm</t>
  </si>
  <si>
    <t>South Brisbane</t>
  </si>
  <si>
    <t>Spring Hill</t>
  </si>
  <si>
    <t>West End</t>
  </si>
  <si>
    <t>Brisbane Inner - East</t>
  </si>
  <si>
    <t>Balmoral</t>
  </si>
  <si>
    <t>Bulimba</t>
  </si>
  <si>
    <t>East Brisbane</t>
  </si>
  <si>
    <t>Hawthorne</t>
  </si>
  <si>
    <t>Morningside - Seven Hills</t>
  </si>
  <si>
    <t>Norman Park</t>
  </si>
  <si>
    <t>Brisbane Inner - North</t>
  </si>
  <si>
    <t>Albion</t>
  </si>
  <si>
    <t>Alderley</t>
  </si>
  <si>
    <t>Ascot</t>
  </si>
  <si>
    <t>Clayfield</t>
  </si>
  <si>
    <t>Grange</t>
  </si>
  <si>
    <t>Hamilton (Qld)</t>
  </si>
  <si>
    <t>Hendra</t>
  </si>
  <si>
    <t>Kelvin Grove - Herston</t>
  </si>
  <si>
    <t>Newmarket</t>
  </si>
  <si>
    <t>Newstead - Bowen Hills</t>
  </si>
  <si>
    <t>Wilston</t>
  </si>
  <si>
    <t>Windsor</t>
  </si>
  <si>
    <t>Wooloowin - Lutwyche</t>
  </si>
  <si>
    <t>Brisbane Inner - West</t>
  </si>
  <si>
    <t>Ashgrove</t>
  </si>
  <si>
    <t>Auchenflower</t>
  </si>
  <si>
    <t>Bardon</t>
  </si>
  <si>
    <t>Paddington - Milton</t>
  </si>
  <si>
    <t>Red Hill (Qld)</t>
  </si>
  <si>
    <t>Toowong</t>
  </si>
  <si>
    <t>3RQLD</t>
  </si>
  <si>
    <t>Rest of Qld</t>
  </si>
  <si>
    <t>Cairns</t>
  </si>
  <si>
    <t>Cairns - North</t>
  </si>
  <si>
    <t>Brinsmead</t>
  </si>
  <si>
    <t>Clifton Beach - Kewarra Beach</t>
  </si>
  <si>
    <t>Freshwater - Stratford</t>
  </si>
  <si>
    <t>Redlynch</t>
  </si>
  <si>
    <t>Trinity Beach - Smithfield</t>
  </si>
  <si>
    <t>Yorkeys Knob - Machans Beach</t>
  </si>
  <si>
    <t>Cairns - South</t>
  </si>
  <si>
    <t>Bentley Park</t>
  </si>
  <si>
    <t>Cairns City</t>
  </si>
  <si>
    <t>Earlville - Bayview Heights</t>
  </si>
  <si>
    <t>Edmonton</t>
  </si>
  <si>
    <t>Gordonvale - Trinity</t>
  </si>
  <si>
    <t>Kanimbla - Mooroobool</t>
  </si>
  <si>
    <t>Lamb Range</t>
  </si>
  <si>
    <t>Manoora</t>
  </si>
  <si>
    <t>Manunda</t>
  </si>
  <si>
    <t>Mount Sheridan</t>
  </si>
  <si>
    <t>Westcourt - Bungalow</t>
  </si>
  <si>
    <t>White Rock</t>
  </si>
  <si>
    <t>Whitfield - Edge Hill</t>
  </si>
  <si>
    <t>Woree</t>
  </si>
  <si>
    <t>Innisfail - Cassowary Coast</t>
  </si>
  <si>
    <t>Babinda</t>
  </si>
  <si>
    <t>Innisfail</t>
  </si>
  <si>
    <t>Johnstone</t>
  </si>
  <si>
    <t>Tully</t>
  </si>
  <si>
    <t>Wooroonooran</t>
  </si>
  <si>
    <t>Yarrabah</t>
  </si>
  <si>
    <t>Port Douglas - Daintree</t>
  </si>
  <si>
    <t>Daintree</t>
  </si>
  <si>
    <t>Port Douglas</t>
  </si>
  <si>
    <t>Tablelands (East) - Kuranda</t>
  </si>
  <si>
    <t>Atherton</t>
  </si>
  <si>
    <t>Herberton</t>
  </si>
  <si>
    <t>Kuranda</t>
  </si>
  <si>
    <t>Malanda - Yungaburra</t>
  </si>
  <si>
    <t>Mareeba</t>
  </si>
  <si>
    <t>Darling Downs - Maranoa</t>
  </si>
  <si>
    <t>Darling Downs (West) - Maranoa</t>
  </si>
  <si>
    <t>Balonne</t>
  </si>
  <si>
    <t>Chinchilla</t>
  </si>
  <si>
    <t>Goondiwindi</t>
  </si>
  <si>
    <t>Inglewood - Waggamba</t>
  </si>
  <si>
    <t>Miles - Wandoan</t>
  </si>
  <si>
    <t>Roma</t>
  </si>
  <si>
    <t>Roma Surrounds</t>
  </si>
  <si>
    <t>Tara</t>
  </si>
  <si>
    <t>Darling Downs - East</t>
  </si>
  <si>
    <t>Crows Nest - Rosalie</t>
  </si>
  <si>
    <t>Jondaryan</t>
  </si>
  <si>
    <t>Millmerran</t>
  </si>
  <si>
    <t>Pittsworth</t>
  </si>
  <si>
    <t>Wambo</t>
  </si>
  <si>
    <t>Granite Belt</t>
  </si>
  <si>
    <t>Clifton - Greenmount</t>
  </si>
  <si>
    <t>Southern Downs - East</t>
  </si>
  <si>
    <t>Southern Downs - West</t>
  </si>
  <si>
    <t>Stanthorpe</t>
  </si>
  <si>
    <t>Stanthorpe Surrounds</t>
  </si>
  <si>
    <t>Warwick</t>
  </si>
  <si>
    <t>Central Queensland</t>
  </si>
  <si>
    <t>Central Highlands (Qld)</t>
  </si>
  <si>
    <t>Central Highlands - East</t>
  </si>
  <si>
    <t>Central Highlands - West</t>
  </si>
  <si>
    <t>Emerald</t>
  </si>
  <si>
    <t>Rockhampton</t>
  </si>
  <si>
    <t>Berserker</t>
  </si>
  <si>
    <t>Bouldercombe</t>
  </si>
  <si>
    <t>Emu Park</t>
  </si>
  <si>
    <t>Frenchville - Mount Archer</t>
  </si>
  <si>
    <t>Glenlee - Rockyview</t>
  </si>
  <si>
    <t>Gracemere</t>
  </si>
  <si>
    <t>Lakes Creek</t>
  </si>
  <si>
    <t>Mount Morgan</t>
  </si>
  <si>
    <t>Norman Gardens</t>
  </si>
  <si>
    <t>Park Avenue</t>
  </si>
  <si>
    <t>Parkhurst - Kawana</t>
  </si>
  <si>
    <t>Rockhampton - West</t>
  </si>
  <si>
    <t>Rockhampton City</t>
  </si>
  <si>
    <t>Rockhampton Surrounds - East</t>
  </si>
  <si>
    <t>Rockhampton Surrounds - North</t>
  </si>
  <si>
    <t>Rockhampton Surrounds - West</t>
  </si>
  <si>
    <t>Shoalwater Bay</t>
  </si>
  <si>
    <t>The Range - Allenstown</t>
  </si>
  <si>
    <t>Yeppoon</t>
  </si>
  <si>
    <t>Biloela</t>
  </si>
  <si>
    <t>Banana</t>
  </si>
  <si>
    <t>Gladstone</t>
  </si>
  <si>
    <t>Agnes Water - Miriam Vale</t>
  </si>
  <si>
    <t>Boyne Island - Tannum Sands</t>
  </si>
  <si>
    <t>Callemondah</t>
  </si>
  <si>
    <t>Clinton - New Auckland</t>
  </si>
  <si>
    <t>Gladstone Hinterland</t>
  </si>
  <si>
    <t>Kin Kora - Sun Valley</t>
  </si>
  <si>
    <t>South Trees</t>
  </si>
  <si>
    <t>Telina - Toolooa</t>
  </si>
  <si>
    <t>West Gladstone</t>
  </si>
  <si>
    <t>Gold Coast</t>
  </si>
  <si>
    <t>Broadbeach - Burleigh</t>
  </si>
  <si>
    <t>Broadbeach Waters</t>
  </si>
  <si>
    <t>Burleigh Heads</t>
  </si>
  <si>
    <t>Burleigh Waters</t>
  </si>
  <si>
    <t>Mermaid Beach - Broadbeach</t>
  </si>
  <si>
    <t>Mermaid Waters</t>
  </si>
  <si>
    <t>Miami</t>
  </si>
  <si>
    <t>Coolangatta</t>
  </si>
  <si>
    <t>Currumbin - Tugun</t>
  </si>
  <si>
    <t>Currumbin Waters</t>
  </si>
  <si>
    <t>Elanora</t>
  </si>
  <si>
    <t>Palm Beach</t>
  </si>
  <si>
    <t>Gold Coast - North</t>
  </si>
  <si>
    <t>Arundel</t>
  </si>
  <si>
    <t>Biggera Waters</t>
  </si>
  <si>
    <t>Coombabah</t>
  </si>
  <si>
    <t>Labrador</t>
  </si>
  <si>
    <t>Paradise Point - Hollywell</t>
  </si>
  <si>
    <t>Runaway Bay</t>
  </si>
  <si>
    <t>Gold Coast Hinterland</t>
  </si>
  <si>
    <t>Guanaba - Springbrook</t>
  </si>
  <si>
    <t>Tamborine - Canungra</t>
  </si>
  <si>
    <t>Mudgeeraba - Tallebudgera</t>
  </si>
  <si>
    <t>Currumbin Valley - Tallebudgera</t>
  </si>
  <si>
    <t>Mudgeeraba - Bonogin</t>
  </si>
  <si>
    <t>Reedy Creek - Andrews</t>
  </si>
  <si>
    <t>Nerang</t>
  </si>
  <si>
    <t>Carrara</t>
  </si>
  <si>
    <t>Highland Park</t>
  </si>
  <si>
    <t>Nerang - Mount Nathan</t>
  </si>
  <si>
    <t>Pacific Pines - Gaven</t>
  </si>
  <si>
    <t>Worongary - Tallai</t>
  </si>
  <si>
    <t>Ormeau - Oxenford</t>
  </si>
  <si>
    <t>Coomera</t>
  </si>
  <si>
    <t>Helensvale</t>
  </si>
  <si>
    <t>Hope Island</t>
  </si>
  <si>
    <t>Jacobs Well - Alberton</t>
  </si>
  <si>
    <t>Oxenford - Maudsland</t>
  </si>
  <si>
    <t>Ormeau (East) - Stapylton</t>
  </si>
  <si>
    <t>Ormeau (West) - Yatala</t>
  </si>
  <si>
    <t>Pimpama - North</t>
  </si>
  <si>
    <t>Pimpama - South</t>
  </si>
  <si>
    <t>Upper Coomera (South) - Wongawallan</t>
  </si>
  <si>
    <t>Upper Coomera - North</t>
  </si>
  <si>
    <t>Willow Vale - Pimpama (West)</t>
  </si>
  <si>
    <t>Robina</t>
  </si>
  <si>
    <t>Clear Island Waters</t>
  </si>
  <si>
    <t>Merrimac</t>
  </si>
  <si>
    <t>Varsity Lakes</t>
  </si>
  <si>
    <t>Robina - East</t>
  </si>
  <si>
    <t>Robina - West</t>
  </si>
  <si>
    <t>Southport</t>
  </si>
  <si>
    <t>Ashmore</t>
  </si>
  <si>
    <t>Molendinar</t>
  </si>
  <si>
    <t>Parkwood</t>
  </si>
  <si>
    <t>Southport - North</t>
  </si>
  <si>
    <t>Southport - South</t>
  </si>
  <si>
    <t>Surfers Paradise</t>
  </si>
  <si>
    <t>Benowa</t>
  </si>
  <si>
    <t>Bundall</t>
  </si>
  <si>
    <t>Main Beach</t>
  </si>
  <si>
    <t>Surfers Paradise - North</t>
  </si>
  <si>
    <t>Surfers Paradise - South</t>
  </si>
  <si>
    <t>Ipswich</t>
  </si>
  <si>
    <t>Forest Lake - Oxley</t>
  </si>
  <si>
    <t>Darra - Sumner</t>
  </si>
  <si>
    <t>Durack</t>
  </si>
  <si>
    <t>Inala - Richlands</t>
  </si>
  <si>
    <t>Oxley (Qld)</t>
  </si>
  <si>
    <t>Wacol</t>
  </si>
  <si>
    <t>Doolandella</t>
  </si>
  <si>
    <t>Forest Lake - Ellen Grove</t>
  </si>
  <si>
    <t>Ipswich Hinterland</t>
  </si>
  <si>
    <t>Boonah</t>
  </si>
  <si>
    <t>Esk</t>
  </si>
  <si>
    <t>Lake Manchester - England Creek</t>
  </si>
  <si>
    <t>Lockyer Valley - East</t>
  </si>
  <si>
    <t>Lowood</t>
  </si>
  <si>
    <t>Rosewood</t>
  </si>
  <si>
    <t>Ipswich Inner</t>
  </si>
  <si>
    <t>Brassall</t>
  </si>
  <si>
    <t>Bundamba</t>
  </si>
  <si>
    <t>Churchill - Yamanto</t>
  </si>
  <si>
    <t>Ipswich - Central</t>
  </si>
  <si>
    <t>Ipswich - East</t>
  </si>
  <si>
    <t>Ipswich - North</t>
  </si>
  <si>
    <t>Karalee - Barellan Point</t>
  </si>
  <si>
    <t>Karana Downs</t>
  </si>
  <si>
    <t>Leichhardt - One Mile</t>
  </si>
  <si>
    <t>North Ipswich - Tivoli</t>
  </si>
  <si>
    <t>Raceview</t>
  </si>
  <si>
    <t>Ripley</t>
  </si>
  <si>
    <t>Riverview</t>
  </si>
  <si>
    <t>Springfield - Redbank</t>
  </si>
  <si>
    <t>Camira - Gailes</t>
  </si>
  <si>
    <t>Carole Park</t>
  </si>
  <si>
    <t>Collingwood Park - Redbank</t>
  </si>
  <si>
    <t>Goodna</t>
  </si>
  <si>
    <t>New Chum</t>
  </si>
  <si>
    <t>Redbank Plains</t>
  </si>
  <si>
    <t>Springfield</t>
  </si>
  <si>
    <t>Springfield Lakes</t>
  </si>
  <si>
    <t>Augustine Heights - Brookwater</t>
  </si>
  <si>
    <t>Bellbird Park</t>
  </si>
  <si>
    <t>Logan - Beaudesert</t>
  </si>
  <si>
    <t>Beaudesert</t>
  </si>
  <si>
    <t>Beenleigh</t>
  </si>
  <si>
    <t>Eagleby</t>
  </si>
  <si>
    <t>Edens Landing - Holmview</t>
  </si>
  <si>
    <t>Mount Warren Park</t>
  </si>
  <si>
    <t>Wolffdene - Bahrs Scrub</t>
  </si>
  <si>
    <t>Browns Plains</t>
  </si>
  <si>
    <t>Boronia Heights - Park Ridge</t>
  </si>
  <si>
    <t>Chambers Flat - Logan Reserve</t>
  </si>
  <si>
    <t>Crestmead</t>
  </si>
  <si>
    <t>Greenbank Military Camp</t>
  </si>
  <si>
    <t>Hillcrest</t>
  </si>
  <si>
    <t>Marsden</t>
  </si>
  <si>
    <t>Munruben - Park Ridge South</t>
  </si>
  <si>
    <t>Regents Park - Heritage Park</t>
  </si>
  <si>
    <t>Jimboomba</t>
  </si>
  <si>
    <t>Logan Village</t>
  </si>
  <si>
    <t>Flagstone (East) - Riverbend</t>
  </si>
  <si>
    <t>Flagstone (West) - New Beith</t>
  </si>
  <si>
    <t>Greenbank - North Maclean</t>
  </si>
  <si>
    <t>Jimboomba - Glenlogan</t>
  </si>
  <si>
    <t>Yarrabilba</t>
  </si>
  <si>
    <t>Loganlea - Carbrook</t>
  </si>
  <si>
    <t>Bethania - Waterford</t>
  </si>
  <si>
    <t>Cornubia - Carbrook</t>
  </si>
  <si>
    <t>Loganholme - Tanah Merah</t>
  </si>
  <si>
    <t>Loganlea</t>
  </si>
  <si>
    <t>Shailer Park</t>
  </si>
  <si>
    <t>Waterford West</t>
  </si>
  <si>
    <t>Springwood - Kingston</t>
  </si>
  <si>
    <t>Daisy Hill</t>
  </si>
  <si>
    <t>Kingston (Qld)</t>
  </si>
  <si>
    <t>Logan Central</t>
  </si>
  <si>
    <t>Rochedale South - Priestdale</t>
  </si>
  <si>
    <t>Slacks Creek</t>
  </si>
  <si>
    <t>Springwood</t>
  </si>
  <si>
    <t>Underwood</t>
  </si>
  <si>
    <t>Woodridge</t>
  </si>
  <si>
    <t>Mackay - Isaac - Whitsunday</t>
  </si>
  <si>
    <t>Bowen Basin - North</t>
  </si>
  <si>
    <t>Bowen</t>
  </si>
  <si>
    <t>Broadsound - Nebo</t>
  </si>
  <si>
    <t>Clermont</t>
  </si>
  <si>
    <t>Collinsville</t>
  </si>
  <si>
    <t>Moranbah</t>
  </si>
  <si>
    <t>Mackay</t>
  </si>
  <si>
    <t>Andergrove - Beaconsfield</t>
  </si>
  <si>
    <t>East Mackay</t>
  </si>
  <si>
    <t>Eimeo - Rural View</t>
  </si>
  <si>
    <t>Eungella Hinterland</t>
  </si>
  <si>
    <t>Mackay Harbour</t>
  </si>
  <si>
    <t>Mount Pleasant - Glenella</t>
  </si>
  <si>
    <t>North Mackay</t>
  </si>
  <si>
    <t>Ooralea - Bakers Creek</t>
  </si>
  <si>
    <t>Pioneer Valley</t>
  </si>
  <si>
    <t>Sarina</t>
  </si>
  <si>
    <t>Seaforth - Calen</t>
  </si>
  <si>
    <t>Shoal Point - Bucasia</t>
  </si>
  <si>
    <t>Slade Point</t>
  </si>
  <si>
    <t>South Mackay</t>
  </si>
  <si>
    <t>Walkerston - Eton</t>
  </si>
  <si>
    <t>West Mackay</t>
  </si>
  <si>
    <t>Whitsunday</t>
  </si>
  <si>
    <t>Airlie - Whitsundays</t>
  </si>
  <si>
    <t>Cape Conway</t>
  </si>
  <si>
    <t>Proserpine</t>
  </si>
  <si>
    <t>Moreton Bay - North</t>
  </si>
  <si>
    <t>Bribie - Beachmere</t>
  </si>
  <si>
    <t>Beachmere - Sandstone Point</t>
  </si>
  <si>
    <t>Bribie Island</t>
  </si>
  <si>
    <t>Caboolture</t>
  </si>
  <si>
    <t>Burpengary - East</t>
  </si>
  <si>
    <t>Caboolture - South</t>
  </si>
  <si>
    <t>Elimbah</t>
  </si>
  <si>
    <t>Morayfield - East</t>
  </si>
  <si>
    <t>Wamuran</t>
  </si>
  <si>
    <t>Caboolture - East</t>
  </si>
  <si>
    <t>Caboolture - West</t>
  </si>
  <si>
    <t>Caboolture Hinterland</t>
  </si>
  <si>
    <t>Kilcoy</t>
  </si>
  <si>
    <t>Woodford - D`Aguilar</t>
  </si>
  <si>
    <t>Narangba - Burpengary</t>
  </si>
  <si>
    <t>Burpengary</t>
  </si>
  <si>
    <t>Deception Bay</t>
  </si>
  <si>
    <t>Morayfield</t>
  </si>
  <si>
    <t>Narangba</t>
  </si>
  <si>
    <t>Upper Caboolture</t>
  </si>
  <si>
    <t>Redcliffe</t>
  </si>
  <si>
    <t>Clontarf</t>
  </si>
  <si>
    <t>Margate - Woody Point</t>
  </si>
  <si>
    <t>Rothwell - Kippa-Ring</t>
  </si>
  <si>
    <t>Moreton Island</t>
  </si>
  <si>
    <t>Scarborough - Newport</t>
  </si>
  <si>
    <t>Moreton Bay - South</t>
  </si>
  <si>
    <t>The Hills District</t>
  </si>
  <si>
    <t>Albany Creek</t>
  </si>
  <si>
    <t>Cashmere</t>
  </si>
  <si>
    <t>Dayboro</t>
  </si>
  <si>
    <t>Eatons Hill</t>
  </si>
  <si>
    <t>Samford Valley</t>
  </si>
  <si>
    <t>North Lakes</t>
  </si>
  <si>
    <t>Murrumba Downs - Griffin</t>
  </si>
  <si>
    <t>Dakabin</t>
  </si>
  <si>
    <t>Kallangur</t>
  </si>
  <si>
    <t>Mango Hill</t>
  </si>
  <si>
    <t>Strathpine</t>
  </si>
  <si>
    <t>Bray Park</t>
  </si>
  <si>
    <t>Lawnton</t>
  </si>
  <si>
    <t>Petrie</t>
  </si>
  <si>
    <t>Strathpine - Brendale</t>
  </si>
  <si>
    <t>Queensland - Outback</t>
  </si>
  <si>
    <t>Far North</t>
  </si>
  <si>
    <t>Aurukun</t>
  </si>
  <si>
    <t>Cape York</t>
  </si>
  <si>
    <t>Croydon - Etheridge</t>
  </si>
  <si>
    <t>Kowanyama - Pormpuraaw</t>
  </si>
  <si>
    <t>Northern Peninsula</t>
  </si>
  <si>
    <t>Tablelands</t>
  </si>
  <si>
    <t>Torres</t>
  </si>
  <si>
    <t>Torres Strait Islands</t>
  </si>
  <si>
    <t>Weipa</t>
  </si>
  <si>
    <t>Outback - North</t>
  </si>
  <si>
    <t>Carpentaria</t>
  </si>
  <si>
    <t>Mount Isa</t>
  </si>
  <si>
    <t>Mount Isa Surrounds</t>
  </si>
  <si>
    <t>Northern Highlands</t>
  </si>
  <si>
    <t>Outback - South</t>
  </si>
  <si>
    <t>Barcaldine - Blackall</t>
  </si>
  <si>
    <t>Charleville</t>
  </si>
  <si>
    <t>Far Central West</t>
  </si>
  <si>
    <t>Far South West</t>
  </si>
  <si>
    <t>Longreach</t>
  </si>
  <si>
    <t>Sunshine Coast</t>
  </si>
  <si>
    <t>Buderim</t>
  </si>
  <si>
    <t>Buderim - North</t>
  </si>
  <si>
    <t>Buderim - South</t>
  </si>
  <si>
    <t>Mountain Creek</t>
  </si>
  <si>
    <t>Sippy Downs</t>
  </si>
  <si>
    <t>Caloundra</t>
  </si>
  <si>
    <t>Aroona - Currimundi</t>
  </si>
  <si>
    <t>Buddina - Minyama</t>
  </si>
  <si>
    <t>Caloundra - Kings Beach</t>
  </si>
  <si>
    <t>Golden Beach - Pelican Waters</t>
  </si>
  <si>
    <t>Moffat Beach - Battery Hill</t>
  </si>
  <si>
    <t>Parrearra - Warana</t>
  </si>
  <si>
    <t>Wurtulla - Birtinya</t>
  </si>
  <si>
    <t>Caloundra West - Baringa</t>
  </si>
  <si>
    <t>Meridan Plains - Little Mountain (North)</t>
  </si>
  <si>
    <t>Maroochy</t>
  </si>
  <si>
    <t>Coolum Beach</t>
  </si>
  <si>
    <t>Marcoola - Mudjimba</t>
  </si>
  <si>
    <t>Maroochydore - Kuluin</t>
  </si>
  <si>
    <t>Mooloolaba - Alexandra Headland</t>
  </si>
  <si>
    <t>Noosa</t>
  </si>
  <si>
    <t>Noosa Heads</t>
  </si>
  <si>
    <t>Noosaville</t>
  </si>
  <si>
    <t>Sunshine Beach</t>
  </si>
  <si>
    <t>Tewantin</t>
  </si>
  <si>
    <t>Peregian Beach - Marcus Beach</t>
  </si>
  <si>
    <t>Peregian Springs</t>
  </si>
  <si>
    <t>Sunshine Coast Hinterland</t>
  </si>
  <si>
    <t>Beerwah</t>
  </si>
  <si>
    <t>Caloundra Hinterland</t>
  </si>
  <si>
    <t>Glass House Mountains</t>
  </si>
  <si>
    <t>Landsborough</t>
  </si>
  <si>
    <t>Maroochy Hinterland</t>
  </si>
  <si>
    <t>Palmwoods</t>
  </si>
  <si>
    <t>Nambour</t>
  </si>
  <si>
    <t>Bli Bli</t>
  </si>
  <si>
    <t>Diddillibah - Rosemount</t>
  </si>
  <si>
    <t>Eumundi - Yandina</t>
  </si>
  <si>
    <t>Noosa Hinterland</t>
  </si>
  <si>
    <t>Toowoomba</t>
  </si>
  <si>
    <t>Cambooya - Wyreema</t>
  </si>
  <si>
    <t>Darling Heights</t>
  </si>
  <si>
    <t>Drayton - Harristown</t>
  </si>
  <si>
    <t>Gatton</t>
  </si>
  <si>
    <t>Gowrie (Qld)</t>
  </si>
  <si>
    <t>Highfields</t>
  </si>
  <si>
    <t>Lockyer Valley - West</t>
  </si>
  <si>
    <t>Middle Ridge</t>
  </si>
  <si>
    <t>Newtown (Qld)</t>
  </si>
  <si>
    <t>North Toowoomba - Harlaxton</t>
  </si>
  <si>
    <t>Rangeville</t>
  </si>
  <si>
    <t>Toowoomba - Central</t>
  </si>
  <si>
    <t>Toowoomba - East</t>
  </si>
  <si>
    <t>Toowoomba - West</t>
  </si>
  <si>
    <t>Wilsonton</t>
  </si>
  <si>
    <t>Townsville</t>
  </si>
  <si>
    <t>Charters Towers - Ayr - Ingham</t>
  </si>
  <si>
    <t>Ayr</t>
  </si>
  <si>
    <t>Burdekin</t>
  </si>
  <si>
    <t>Charters Towers</t>
  </si>
  <si>
    <t>Dalrymple</t>
  </si>
  <si>
    <t>Ingham</t>
  </si>
  <si>
    <t>Ingham Surrounds</t>
  </si>
  <si>
    <t>Palm Island</t>
  </si>
  <si>
    <t>Aitkenvale</t>
  </si>
  <si>
    <t>Annandale (Qld)</t>
  </si>
  <si>
    <t>Belgian Gardens - Pallarenda</t>
  </si>
  <si>
    <t>Bohle Plains</t>
  </si>
  <si>
    <t>Condon - Rasmussen</t>
  </si>
  <si>
    <t>Cranbrook</t>
  </si>
  <si>
    <t>Douglas</t>
  </si>
  <si>
    <t>Garbutt - West End</t>
  </si>
  <si>
    <t>Gulliver - Currajong - Vincent</t>
  </si>
  <si>
    <t>Heatley</t>
  </si>
  <si>
    <t>Hermit Park - Rosslea</t>
  </si>
  <si>
    <t>Hyde Park - Pimlico</t>
  </si>
  <si>
    <t>Kelso</t>
  </si>
  <si>
    <t>Kirwan - East</t>
  </si>
  <si>
    <t>Kirwan - West</t>
  </si>
  <si>
    <t>Magnetic Island</t>
  </si>
  <si>
    <t>Mount Louisa</t>
  </si>
  <si>
    <t>Mundingburra</t>
  </si>
  <si>
    <t>Northern Beaches</t>
  </si>
  <si>
    <t>Oonoonba</t>
  </si>
  <si>
    <t>South Townsville - Railway Estate</t>
  </si>
  <si>
    <t>Townsville - South</t>
  </si>
  <si>
    <t>Townsville City - North Ward</t>
  </si>
  <si>
    <t>Wulguru - Roseneath</t>
  </si>
  <si>
    <t>Burdell - Mount Low</t>
  </si>
  <si>
    <t>Deeragun - Jensen</t>
  </si>
  <si>
    <t>Wide Bay</t>
  </si>
  <si>
    <t>Bundaberg</t>
  </si>
  <si>
    <t>Ashfield - Kepnock</t>
  </si>
  <si>
    <t>Bargara - Burnett Heads</t>
  </si>
  <si>
    <t>Branyan - Kensington</t>
  </si>
  <si>
    <t>Bundaberg East - Kalkie</t>
  </si>
  <si>
    <t>Bundaberg North - Gooburrum</t>
  </si>
  <si>
    <t>Bundaberg Surrounds - North</t>
  </si>
  <si>
    <t>Bundaberg Surrounds - South</t>
  </si>
  <si>
    <t>Millbank - Avoca</t>
  </si>
  <si>
    <t>Svensson Heights - Norville</t>
  </si>
  <si>
    <t>Walkervale - Avenell Heights</t>
  </si>
  <si>
    <t>Burnett</t>
  </si>
  <si>
    <t>Gayndah - Mundubbera</t>
  </si>
  <si>
    <t>Gin Gin</t>
  </si>
  <si>
    <t>Kingaroy</t>
  </si>
  <si>
    <t>Kingaroy Surrounds - North</t>
  </si>
  <si>
    <t>Kingaroy Surrounds - South</t>
  </si>
  <si>
    <t>Monto - Eidsvold</t>
  </si>
  <si>
    <t>Nanango</t>
  </si>
  <si>
    <t>North Burnett</t>
  </si>
  <si>
    <t>Gympie - Cooloola</t>
  </si>
  <si>
    <t>Cooloola</t>
  </si>
  <si>
    <t>Gympie - North</t>
  </si>
  <si>
    <t>Gympie - South</t>
  </si>
  <si>
    <t>Gympie Surrounds</t>
  </si>
  <si>
    <t>Kilkivan</t>
  </si>
  <si>
    <t>Hervey Bay</t>
  </si>
  <si>
    <t>Booral - River Heads</t>
  </si>
  <si>
    <t>Craignish - Dundowran Beach</t>
  </si>
  <si>
    <t>Pialba - Eli Waters</t>
  </si>
  <si>
    <t>Point Vernon</t>
  </si>
  <si>
    <t>Torquay - Scarness - Kawungan</t>
  </si>
  <si>
    <t>Urangan - Wondunna</t>
  </si>
  <si>
    <t>Maryborough</t>
  </si>
  <si>
    <t>Burrum - Fraser</t>
  </si>
  <si>
    <t>Granville</t>
  </si>
  <si>
    <t>Maryborough (Qld)</t>
  </si>
  <si>
    <t>Maryborough Surrounds - South</t>
  </si>
  <si>
    <t>Tinana</t>
  </si>
  <si>
    <t>South Australia</t>
  </si>
  <si>
    <t>4GADE</t>
  </si>
  <si>
    <t>Greater Adelaide</t>
  </si>
  <si>
    <t>Adelaide - Central and Hills</t>
  </si>
  <si>
    <t>Adelaide City</t>
  </si>
  <si>
    <t>Adelaide</t>
  </si>
  <si>
    <t>North Adelaide</t>
  </si>
  <si>
    <t>Adelaide Hills</t>
  </si>
  <si>
    <t>Aldgate - Stirling</t>
  </si>
  <si>
    <t>Hahndorf - Echunga</t>
  </si>
  <si>
    <t>Lobethal - Woodside</t>
  </si>
  <si>
    <t>Mount Barker</t>
  </si>
  <si>
    <t>Mount Barker Surrounds</t>
  </si>
  <si>
    <t>Nairne</t>
  </si>
  <si>
    <t>Uraidla - Summertown</t>
  </si>
  <si>
    <t>Burnside - Wattle Park</t>
  </si>
  <si>
    <t>Beaumont - Glen Osmond</t>
  </si>
  <si>
    <t>Toorak Gardens</t>
  </si>
  <si>
    <t>Campbelltown (SA)</t>
  </si>
  <si>
    <t>Athelstone</t>
  </si>
  <si>
    <t>Paradise - Newton</t>
  </si>
  <si>
    <t>Rostrevor - Magill</t>
  </si>
  <si>
    <t>Norwood - Payneham - St Peters</t>
  </si>
  <si>
    <t>Norwood (SA)</t>
  </si>
  <si>
    <t>Payneham - Felixstow</t>
  </si>
  <si>
    <t>St Peters - Marden</t>
  </si>
  <si>
    <t>Prospect - Walkerville</t>
  </si>
  <si>
    <t>Nailsworth - Broadview</t>
  </si>
  <si>
    <t>Prospect</t>
  </si>
  <si>
    <t>Walkerville</t>
  </si>
  <si>
    <t>Unley</t>
  </si>
  <si>
    <t>Goodwood - Millswood</t>
  </si>
  <si>
    <t>Unley - Parkside</t>
  </si>
  <si>
    <t>Adelaide - North</t>
  </si>
  <si>
    <t>Gawler - Two Wells</t>
  </si>
  <si>
    <t>Gawler - North</t>
  </si>
  <si>
    <t>Gawler - South</t>
  </si>
  <si>
    <t>Lewiston - Two Wells</t>
  </si>
  <si>
    <t>Playford</t>
  </si>
  <si>
    <t>Craigmore - Blakeview</t>
  </si>
  <si>
    <t>Davoren Park</t>
  </si>
  <si>
    <t>Elizabeth</t>
  </si>
  <si>
    <t>Elizabeth East</t>
  </si>
  <si>
    <t>Munno Para West - Angle Vale</t>
  </si>
  <si>
    <t>One Tree Hill</t>
  </si>
  <si>
    <t>Smithfield - Elizabeth North</t>
  </si>
  <si>
    <t>Virginia - Waterloo Corner</t>
  </si>
  <si>
    <t>Port Adelaide - East</t>
  </si>
  <si>
    <t>Enfield - Blair Athol</t>
  </si>
  <si>
    <t>Windsor Gardens</t>
  </si>
  <si>
    <t>Northgate - Northfield</t>
  </si>
  <si>
    <t>Valley View - Gilles Plains</t>
  </si>
  <si>
    <t>Salisbury</t>
  </si>
  <si>
    <t>Dry Creek - North</t>
  </si>
  <si>
    <t>Ingle Farm</t>
  </si>
  <si>
    <t>Para Hills</t>
  </si>
  <si>
    <t>Parafield</t>
  </si>
  <si>
    <t>Parafield Gardens</t>
  </si>
  <si>
    <t>Paralowie</t>
  </si>
  <si>
    <t>Salisbury East</t>
  </si>
  <si>
    <t>Salisbury North</t>
  </si>
  <si>
    <t>Mawson Lakes - Globe Derby Park</t>
  </si>
  <si>
    <t>Pooraka - Cavan</t>
  </si>
  <si>
    <t>Tea Tree Gully</t>
  </si>
  <si>
    <t>Golden Grove</t>
  </si>
  <si>
    <t>Greenwith</t>
  </si>
  <si>
    <t>Highbury - Dernancourt</t>
  </si>
  <si>
    <t>Hope Valley - Modbury</t>
  </si>
  <si>
    <t>Modbury Heights</t>
  </si>
  <si>
    <t>Redwood Park</t>
  </si>
  <si>
    <t>St Agnes - Ridgehaven</t>
  </si>
  <si>
    <t>Adelaide - South</t>
  </si>
  <si>
    <t>Holdfast Bay</t>
  </si>
  <si>
    <t>Brighton (SA)</t>
  </si>
  <si>
    <t>Glenelg (SA)</t>
  </si>
  <si>
    <t>Marion</t>
  </si>
  <si>
    <t>Edwardstown</t>
  </si>
  <si>
    <t>Hallett Cove</t>
  </si>
  <si>
    <t>Marino - Seaview Downs</t>
  </si>
  <si>
    <t>Mitchell Park</t>
  </si>
  <si>
    <t>Morphettville</t>
  </si>
  <si>
    <t>Sheidow Park - Trott Park</t>
  </si>
  <si>
    <t>Warradale</t>
  </si>
  <si>
    <t>Mitcham</t>
  </si>
  <si>
    <t>Belair</t>
  </si>
  <si>
    <t>Bellevue Heights</t>
  </si>
  <si>
    <t>Blackwood</t>
  </si>
  <si>
    <t>Colonel Light Gardens</t>
  </si>
  <si>
    <t>Mitcham (SA)</t>
  </si>
  <si>
    <t>Panorama</t>
  </si>
  <si>
    <t>Onkaparinga</t>
  </si>
  <si>
    <t>Aberfoyle Park</t>
  </si>
  <si>
    <t>Aldinga</t>
  </si>
  <si>
    <t>Christie Downs</t>
  </si>
  <si>
    <t>Christies Beach</t>
  </si>
  <si>
    <t>Clarendon</t>
  </si>
  <si>
    <t>Coromandel Valley</t>
  </si>
  <si>
    <t>Flagstaff Hill</t>
  </si>
  <si>
    <t>Hackham - Onkaparinga Hills</t>
  </si>
  <si>
    <t>Hackham West - Huntfield Heights</t>
  </si>
  <si>
    <t>Happy Valley</t>
  </si>
  <si>
    <t>Happy Valley Reservoir</t>
  </si>
  <si>
    <t>Lonsdale</t>
  </si>
  <si>
    <t>McLaren Vale</t>
  </si>
  <si>
    <t>Morphett Vale - East</t>
  </si>
  <si>
    <t>Morphett Vale - West</t>
  </si>
  <si>
    <t>Reynella</t>
  </si>
  <si>
    <t>Willunga</t>
  </si>
  <si>
    <t>Woodcroft</t>
  </si>
  <si>
    <t>Seaford - Seaford Meadows</t>
  </si>
  <si>
    <t>Seaford Rise - Moana</t>
  </si>
  <si>
    <t>Adelaide - West</t>
  </si>
  <si>
    <t>Charles Sturt</t>
  </si>
  <si>
    <t>Beverley</t>
  </si>
  <si>
    <t>Flinders Park</t>
  </si>
  <si>
    <t>Henley Beach</t>
  </si>
  <si>
    <t>Hindmarsh - Brompton</t>
  </si>
  <si>
    <t>Royal Park - Hendon - Albert Park</t>
  </si>
  <si>
    <t>Seaton - Grange</t>
  </si>
  <si>
    <t>West Lakes</t>
  </si>
  <si>
    <t>Woodville - Cheltenham</t>
  </si>
  <si>
    <t>Port Adelaide - West</t>
  </si>
  <si>
    <t>Dry Creek - South</t>
  </si>
  <si>
    <t>Largs Bay - Semaphore</t>
  </si>
  <si>
    <t>North Haven</t>
  </si>
  <si>
    <t>Port Adelaide</t>
  </si>
  <si>
    <t>The Parks</t>
  </si>
  <si>
    <t>Torrens Island</t>
  </si>
  <si>
    <t>West Torrens</t>
  </si>
  <si>
    <t>Adelaide Airport</t>
  </si>
  <si>
    <t>Fulham</t>
  </si>
  <si>
    <t>Lockleys</t>
  </si>
  <si>
    <t>Plympton</t>
  </si>
  <si>
    <t>Richmond (SA)</t>
  </si>
  <si>
    <t>West Beach</t>
  </si>
  <si>
    <t>4RSAU</t>
  </si>
  <si>
    <t>Rest of SA</t>
  </si>
  <si>
    <t>Barossa - Yorke - Mid North</t>
  </si>
  <si>
    <t>Barossa</t>
  </si>
  <si>
    <t>Barossa - Angaston</t>
  </si>
  <si>
    <t>Light</t>
  </si>
  <si>
    <t>Lyndoch</t>
  </si>
  <si>
    <t>Mallala</t>
  </si>
  <si>
    <t>Nuriootpa</t>
  </si>
  <si>
    <t>Tanunda</t>
  </si>
  <si>
    <t>Lower North</t>
  </si>
  <si>
    <t>Clare</t>
  </si>
  <si>
    <t>Gilbert Valley</t>
  </si>
  <si>
    <t>Goyder</t>
  </si>
  <si>
    <t>Wakefield - Barunga West</t>
  </si>
  <si>
    <t>Mid North</t>
  </si>
  <si>
    <t>Jamestown</t>
  </si>
  <si>
    <t>Peterborough - Mount Remarkable</t>
  </si>
  <si>
    <t>Port Pirie</t>
  </si>
  <si>
    <t>Port Pirie Surrounds</t>
  </si>
  <si>
    <t>Yorke Peninsula</t>
  </si>
  <si>
    <t>Kadina</t>
  </si>
  <si>
    <t>Moonta</t>
  </si>
  <si>
    <t>Wallaroo</t>
  </si>
  <si>
    <t>Yorke Peninsula - North</t>
  </si>
  <si>
    <t>Yorke Peninsula - South</t>
  </si>
  <si>
    <t>South Australia - Outback</t>
  </si>
  <si>
    <t>Eyre Peninsula and South West</t>
  </si>
  <si>
    <t>Ceduna</t>
  </si>
  <si>
    <t>Eyre Peninsula</t>
  </si>
  <si>
    <t>Kimba - Cleve - Franklin Harbour</t>
  </si>
  <si>
    <t>Le Hunte - Elliston</t>
  </si>
  <si>
    <t>Port Lincoln</t>
  </si>
  <si>
    <t>West Coast (SA)</t>
  </si>
  <si>
    <t>Western</t>
  </si>
  <si>
    <t>Whyalla</t>
  </si>
  <si>
    <t>Whyalla - North</t>
  </si>
  <si>
    <t>Outback - North and East</t>
  </si>
  <si>
    <t>APY Lands</t>
  </si>
  <si>
    <t>Coober Pedy</t>
  </si>
  <si>
    <t>Quorn - Lake Gilles</t>
  </si>
  <si>
    <t>Outback</t>
  </si>
  <si>
    <t>Port Augusta</t>
  </si>
  <si>
    <t>Roxby Downs</t>
  </si>
  <si>
    <t>South Australia - South East</t>
  </si>
  <si>
    <t>Fleurieu - Kangaroo Island</t>
  </si>
  <si>
    <t>Goolwa - Port Elliot</t>
  </si>
  <si>
    <t>Kangaroo Island</t>
  </si>
  <si>
    <t>Strathalbyn</t>
  </si>
  <si>
    <t>Strathalbyn Surrounds</t>
  </si>
  <si>
    <t>Victor Harbor</t>
  </si>
  <si>
    <t>Yankalilla</t>
  </si>
  <si>
    <t>Limestone Coast</t>
  </si>
  <si>
    <t>Grant</t>
  </si>
  <si>
    <t>Kingston - Robe</t>
  </si>
  <si>
    <t>Millicent</t>
  </si>
  <si>
    <t>Naracoorte</t>
  </si>
  <si>
    <t>Naracoorte Surrounds</t>
  </si>
  <si>
    <t>Penola</t>
  </si>
  <si>
    <t>Tatiara</t>
  </si>
  <si>
    <t>Wattle Range</t>
  </si>
  <si>
    <t>Mount Gambier - East</t>
  </si>
  <si>
    <t>Mount Gambier - West</t>
  </si>
  <si>
    <t>Murray and Mallee</t>
  </si>
  <si>
    <t>Barmera</t>
  </si>
  <si>
    <t>Berri</t>
  </si>
  <si>
    <t>Karoonda - Lameroo</t>
  </si>
  <si>
    <t>Loxton</t>
  </si>
  <si>
    <t>Loxton Surrounds</t>
  </si>
  <si>
    <t>Mannum</t>
  </si>
  <si>
    <t>Murray Bridge</t>
  </si>
  <si>
    <t>Murray Bridge Surrounds</t>
  </si>
  <si>
    <t>Renmark</t>
  </si>
  <si>
    <t>Renmark Surrounds</t>
  </si>
  <si>
    <t>The Coorong</t>
  </si>
  <si>
    <t>Waikerie</t>
  </si>
  <si>
    <t>Western Australia</t>
  </si>
  <si>
    <t>Rest of WA</t>
  </si>
  <si>
    <t>Bunbury</t>
  </si>
  <si>
    <t>Augusta - Margaret River - Busselton</t>
  </si>
  <si>
    <t>Augusta</t>
  </si>
  <si>
    <t>Busselton Surrounds</t>
  </si>
  <si>
    <t>Margaret River</t>
  </si>
  <si>
    <t>Busselton - East</t>
  </si>
  <si>
    <t>Busselton - West</t>
  </si>
  <si>
    <t>Australind - Leschenault</t>
  </si>
  <si>
    <t>Capel</t>
  </si>
  <si>
    <t>College Grove - Carey Park</t>
  </si>
  <si>
    <t>Collie</t>
  </si>
  <si>
    <t>Dardanup</t>
  </si>
  <si>
    <t>Davenport</t>
  </si>
  <si>
    <t>Eaton - Pelican Point</t>
  </si>
  <si>
    <t>Harvey</t>
  </si>
  <si>
    <t>East Bunbury - Glen Iris</t>
  </si>
  <si>
    <t>Waroona</t>
  </si>
  <si>
    <t>Dalyellup</t>
  </si>
  <si>
    <t>Gelorup - Stratham</t>
  </si>
  <si>
    <t>South Bunbury - Bunbury</t>
  </si>
  <si>
    <t>Withers - Usher</t>
  </si>
  <si>
    <t>Manjimup</t>
  </si>
  <si>
    <t>Bridgetown - Boyup Brook</t>
  </si>
  <si>
    <t>Donnybrook - Balingup</t>
  </si>
  <si>
    <t>Pemberton</t>
  </si>
  <si>
    <t>Greater Perth</t>
  </si>
  <si>
    <t>Mandurah</t>
  </si>
  <si>
    <t>Dawesville - Bouvard</t>
  </si>
  <si>
    <t>Falcon - Wannanup</t>
  </si>
  <si>
    <t>Greenfields</t>
  </si>
  <si>
    <t>Halls Head - Erskine</t>
  </si>
  <si>
    <t>Mandurah - East</t>
  </si>
  <si>
    <t>Mandurah - North</t>
  </si>
  <si>
    <t>Mandurah - South</t>
  </si>
  <si>
    <t>Pinjarra</t>
  </si>
  <si>
    <t>Perth - Inner</t>
  </si>
  <si>
    <t>Cottesloe - Claremont</t>
  </si>
  <si>
    <t>City Beach</t>
  </si>
  <si>
    <t>Claremont (WA)</t>
  </si>
  <si>
    <t>Cottesloe</t>
  </si>
  <si>
    <t>Floreat</t>
  </si>
  <si>
    <t>Mosman Park - Peppermint Grove</t>
  </si>
  <si>
    <t>Nedlands - Dalkeith - Crawley</t>
  </si>
  <si>
    <t>Swanbourne - Mount Claremont</t>
  </si>
  <si>
    <t>Perth City</t>
  </si>
  <si>
    <t>Kings Park (WA)</t>
  </si>
  <si>
    <t>Mount Hawthorn - Leederville</t>
  </si>
  <si>
    <t>Mount Lawley - Inglewood</t>
  </si>
  <si>
    <t>North Perth</t>
  </si>
  <si>
    <t>Subiaco - Shenton Park</t>
  </si>
  <si>
    <t>Wembley - West Leederville - Glendalough</t>
  </si>
  <si>
    <t>East Perth</t>
  </si>
  <si>
    <t>Perth (North) - Highgate</t>
  </si>
  <si>
    <t>Perth (West) - Northbridge</t>
  </si>
  <si>
    <t>Perth - North East</t>
  </si>
  <si>
    <t>Bayswater - Bassendean</t>
  </si>
  <si>
    <t>Bassendean - Eden Hill - Ashfield</t>
  </si>
  <si>
    <t>Bayswater - Embleton - Bedford</t>
  </si>
  <si>
    <t>Maylands</t>
  </si>
  <si>
    <t>Morley</t>
  </si>
  <si>
    <t>Noranda</t>
  </si>
  <si>
    <t>Mundaring</t>
  </si>
  <si>
    <t>Chidlow</t>
  </si>
  <si>
    <t>Glen Forrest - Darlington</t>
  </si>
  <si>
    <t>Helena Valley - Koongamia</t>
  </si>
  <si>
    <t>Malmalling - Reservoir</t>
  </si>
  <si>
    <t>Swan View - Greenmount - Midvale</t>
  </si>
  <si>
    <t>Swan</t>
  </si>
  <si>
    <t>Avon Valley National Park</t>
  </si>
  <si>
    <t>Ballajura</t>
  </si>
  <si>
    <t>Beechboro</t>
  </si>
  <si>
    <t>Bullsbrook</t>
  </si>
  <si>
    <t>Gidgegannup</t>
  </si>
  <si>
    <t>Hazelmere - Guildford</t>
  </si>
  <si>
    <t>Lockridge - Kiara</t>
  </si>
  <si>
    <t>Malaga</t>
  </si>
  <si>
    <t>Melaleuca - Lexia</t>
  </si>
  <si>
    <t>Middle Swan - Herne Hill</t>
  </si>
  <si>
    <t>Midland - Guildford</t>
  </si>
  <si>
    <t>Stratton - Jane Brook</t>
  </si>
  <si>
    <t>The Vines</t>
  </si>
  <si>
    <t>Walyunga National Park</t>
  </si>
  <si>
    <t>Aveley</t>
  </si>
  <si>
    <t>Brabham - Henley Brook</t>
  </si>
  <si>
    <t>Ellenbrook</t>
  </si>
  <si>
    <t>Perth - North West</t>
  </si>
  <si>
    <t>Joondalup</t>
  </si>
  <si>
    <t>Craigie - Beldon</t>
  </si>
  <si>
    <t>Currambine - Kinross</t>
  </si>
  <si>
    <t>Duncraig</t>
  </si>
  <si>
    <t>Greenwood - Warwick</t>
  </si>
  <si>
    <t>Heathridge - Connolly</t>
  </si>
  <si>
    <t>Hillarys</t>
  </si>
  <si>
    <t>Iluka - Burns Beach</t>
  </si>
  <si>
    <t>Joondalup - Edgewater</t>
  </si>
  <si>
    <t>Kingsley</t>
  </si>
  <si>
    <t>Mullaloo - Kallaroo</t>
  </si>
  <si>
    <t>Ocean Reef</t>
  </si>
  <si>
    <t>Padbury</t>
  </si>
  <si>
    <t>Sorrento - Marmion</t>
  </si>
  <si>
    <t>Woodvale</t>
  </si>
  <si>
    <t>Stirling</t>
  </si>
  <si>
    <t>Balcatta - Hamersley</t>
  </si>
  <si>
    <t>Balga - Mirrabooka</t>
  </si>
  <si>
    <t>Herdsman</t>
  </si>
  <si>
    <t>Innaloo - Doubleview</t>
  </si>
  <si>
    <t>Karrinyup - Gwelup - Carine</t>
  </si>
  <si>
    <t>Nollamara - Westminster</t>
  </si>
  <si>
    <t>Osborne Park Industrial</t>
  </si>
  <si>
    <t>Scarborough</t>
  </si>
  <si>
    <t>Stirling - Osborne Park</t>
  </si>
  <si>
    <t>Trigg - North Beach - Watermans Bay</t>
  </si>
  <si>
    <t>Tuart Hill - Joondanna</t>
  </si>
  <si>
    <t>Wembley Downs - Churchlands - Woodlands</t>
  </si>
  <si>
    <t>Yokine - Coolbinia - Menora</t>
  </si>
  <si>
    <t>Dianella - North</t>
  </si>
  <si>
    <t>Dianella - South</t>
  </si>
  <si>
    <t>Wanneroo</t>
  </si>
  <si>
    <t>Alexander Heights - Koondoola</t>
  </si>
  <si>
    <t>Butler - Merriwa - Ridgewood</t>
  </si>
  <si>
    <t>Carramar</t>
  </si>
  <si>
    <t>Clarkson</t>
  </si>
  <si>
    <t>Girrawheen</t>
  </si>
  <si>
    <t>Marangaroo</t>
  </si>
  <si>
    <t>Mindarie - Quinns Rocks - Jindalee</t>
  </si>
  <si>
    <t>Neerabup National Park</t>
  </si>
  <si>
    <t>Tapping - Ashby - Sinagra</t>
  </si>
  <si>
    <t>Alkimos - Eglinton</t>
  </si>
  <si>
    <t>Carabooda - Pinjar</t>
  </si>
  <si>
    <t>Two Rocks</t>
  </si>
  <si>
    <t>Yanchep</t>
  </si>
  <si>
    <t>Hocking - Pearsall</t>
  </si>
  <si>
    <t>Landsdale</t>
  </si>
  <si>
    <t>Madeley - Darch</t>
  </si>
  <si>
    <t>Wanneroo - Sinagra</t>
  </si>
  <si>
    <t>Perth - South East</t>
  </si>
  <si>
    <t>Armadale - Wungong - Brookdale</t>
  </si>
  <si>
    <t>Ashendon - Lesley</t>
  </si>
  <si>
    <t>Camillo - Champion Lakes</t>
  </si>
  <si>
    <t>Kelmscott</t>
  </si>
  <si>
    <t>Mount Nasura - Mount Richon - Bedfordale</t>
  </si>
  <si>
    <t>Roleystone</t>
  </si>
  <si>
    <t>Seville Grove</t>
  </si>
  <si>
    <t>Harrisdale</t>
  </si>
  <si>
    <t>Piara Waters - Forrestdale</t>
  </si>
  <si>
    <t>Belmont - Victoria Park</t>
  </si>
  <si>
    <t>Belmont - Ascot - Redcliffe</t>
  </si>
  <si>
    <t>East Victoria Park - Carlisle</t>
  </si>
  <si>
    <t>Kewdale Commercial</t>
  </si>
  <si>
    <t>Perth Airport</t>
  </si>
  <si>
    <t>Victoria Park - Lathlain - Burswood</t>
  </si>
  <si>
    <t>Cloverdale</t>
  </si>
  <si>
    <t>Kewdale</t>
  </si>
  <si>
    <t>Rivervale</t>
  </si>
  <si>
    <t>Canning</t>
  </si>
  <si>
    <t>Bentley - Wilson - St James</t>
  </si>
  <si>
    <t>Canning Vale - West</t>
  </si>
  <si>
    <t>Canning Vale Commercial</t>
  </si>
  <si>
    <t>Cannington - Queens Park</t>
  </si>
  <si>
    <t>Parkwood - Ferndale - Lynwood</t>
  </si>
  <si>
    <t>Riverton - Shelley - Rossmoyne</t>
  </si>
  <si>
    <t>Welshpool</t>
  </si>
  <si>
    <t>Willetton</t>
  </si>
  <si>
    <t>Gosnells</t>
  </si>
  <si>
    <t>Beckenham - Kenwick - Langford</t>
  </si>
  <si>
    <t>Canning Vale - East</t>
  </si>
  <si>
    <t>Huntingdale - Southern River</t>
  </si>
  <si>
    <t>Maddington - Orange Grove - Martin</t>
  </si>
  <si>
    <t>Thornlie</t>
  </si>
  <si>
    <t>Kalamunda</t>
  </si>
  <si>
    <t>Forrestfield - Wattle Grove</t>
  </si>
  <si>
    <t>High Wycombe</t>
  </si>
  <si>
    <t>Kalamunda - Maida Vale - Gooseberry Hill</t>
  </si>
  <si>
    <t>Lesmurdie - Bickley - Carmel</t>
  </si>
  <si>
    <t>Serpentine - Jarrahdale</t>
  </si>
  <si>
    <t>Byford</t>
  </si>
  <si>
    <t>Mundijong</t>
  </si>
  <si>
    <t>South Perth</t>
  </si>
  <si>
    <t>Como</t>
  </si>
  <si>
    <t>Manning - Waterford</t>
  </si>
  <si>
    <t>South Perth - Kensington</t>
  </si>
  <si>
    <t>Perth - South West</t>
  </si>
  <si>
    <t>Cockburn</t>
  </si>
  <si>
    <t>Banjup</t>
  </si>
  <si>
    <t>Bibra Industrial</t>
  </si>
  <si>
    <t>Bibra Lake</t>
  </si>
  <si>
    <t>Coogee</t>
  </si>
  <si>
    <t>Coolbellup</t>
  </si>
  <si>
    <t>Hamilton Hill</t>
  </si>
  <si>
    <t>Henderson</t>
  </si>
  <si>
    <t>North Coogee</t>
  </si>
  <si>
    <t>South Lake - Cockburn Central</t>
  </si>
  <si>
    <t>Spearwood</t>
  </si>
  <si>
    <t>Success - Hammond Park</t>
  </si>
  <si>
    <t>Yangebup</t>
  </si>
  <si>
    <t>Beeliar - Wattleup</t>
  </si>
  <si>
    <t>Jandakot</t>
  </si>
  <si>
    <t>Fremantle</t>
  </si>
  <si>
    <t>East Fremantle</t>
  </si>
  <si>
    <t>Fremantle - South</t>
  </si>
  <si>
    <t>O`Connor (WA)</t>
  </si>
  <si>
    <t>Kwinana</t>
  </si>
  <si>
    <t>Wellard (West) - Bertram</t>
  </si>
  <si>
    <t>Calista</t>
  </si>
  <si>
    <t>Hope Valley - Postans</t>
  </si>
  <si>
    <t>Kwinana Industrial</t>
  </si>
  <si>
    <t>Parmelia - Orelia</t>
  </si>
  <si>
    <t>Casuarina - Wandi</t>
  </si>
  <si>
    <t>Melville</t>
  </si>
  <si>
    <t>Applecross - Ardross</t>
  </si>
  <si>
    <t>Bateman</t>
  </si>
  <si>
    <t>Bicton - Palmyra</t>
  </si>
  <si>
    <t>Booragoon</t>
  </si>
  <si>
    <t>Bull Creek</t>
  </si>
  <si>
    <t>Leeming</t>
  </si>
  <si>
    <t>Murdoch - Kardinya</t>
  </si>
  <si>
    <t>Willagee</t>
  </si>
  <si>
    <t>Winthrop</t>
  </si>
  <si>
    <t>Rockingham</t>
  </si>
  <si>
    <t>Cooloongup</t>
  </si>
  <si>
    <t>Port Kennedy</t>
  </si>
  <si>
    <t>Rockingham Lakes</t>
  </si>
  <si>
    <t>Safety Bay - Shoalwater</t>
  </si>
  <si>
    <t>Singleton - Golden Bay - Secret Harbour</t>
  </si>
  <si>
    <t>Waikiki</t>
  </si>
  <si>
    <t>Warnbro</t>
  </si>
  <si>
    <t>Baldivis - North</t>
  </si>
  <si>
    <t>Baldivis - South</t>
  </si>
  <si>
    <t>Karnup</t>
  </si>
  <si>
    <t>Western Australia - Wheat Belt</t>
  </si>
  <si>
    <t>Albany</t>
  </si>
  <si>
    <t>Albany Surrounds</t>
  </si>
  <si>
    <t>Bayonet Head - Lower King</t>
  </si>
  <si>
    <t>Denmark</t>
  </si>
  <si>
    <t>Gnowangerup</t>
  </si>
  <si>
    <t>Katanning</t>
  </si>
  <si>
    <t>Kojonup</t>
  </si>
  <si>
    <t>Little Grove - Elleker</t>
  </si>
  <si>
    <t>McKail - Willyung</t>
  </si>
  <si>
    <t>Plantagenet</t>
  </si>
  <si>
    <t>Stirling Range National Park</t>
  </si>
  <si>
    <t>Wheat Belt - North</t>
  </si>
  <si>
    <t>Chittering</t>
  </si>
  <si>
    <t>Cunderdin</t>
  </si>
  <si>
    <t>Dowerin</t>
  </si>
  <si>
    <t>Gingin - Dandaragan</t>
  </si>
  <si>
    <t>Merredin</t>
  </si>
  <si>
    <t>Moora</t>
  </si>
  <si>
    <t>Mukinbudin</t>
  </si>
  <si>
    <t>Northam</t>
  </si>
  <si>
    <t>Toodyay</t>
  </si>
  <si>
    <t>York - Beverley</t>
  </si>
  <si>
    <t>Wheat Belt - South</t>
  </si>
  <si>
    <t>Brookton</t>
  </si>
  <si>
    <t>Kulin</t>
  </si>
  <si>
    <t>Narrogin</t>
  </si>
  <si>
    <t>Wagin</t>
  </si>
  <si>
    <t>Western Australia - Outback (North)</t>
  </si>
  <si>
    <t>Kimberley</t>
  </si>
  <si>
    <t>Broome</t>
  </si>
  <si>
    <t>Derby - West Kimberley</t>
  </si>
  <si>
    <t>Halls Creek</t>
  </si>
  <si>
    <t>Kununurra</t>
  </si>
  <si>
    <t>Roebuck</t>
  </si>
  <si>
    <t>East Pilbara</t>
  </si>
  <si>
    <t>Newman</t>
  </si>
  <si>
    <t>Port Hedland</t>
  </si>
  <si>
    <t>South Hedland</t>
  </si>
  <si>
    <t>West Pilbara</t>
  </si>
  <si>
    <t>Ashburton (WA)</t>
  </si>
  <si>
    <t>Karratha</t>
  </si>
  <si>
    <t>Roebourne</t>
  </si>
  <si>
    <t>Western Australia - Outback (South)</t>
  </si>
  <si>
    <t>Esperance</t>
  </si>
  <si>
    <t>Esperance Surrounds</t>
  </si>
  <si>
    <t>Gascoyne</t>
  </si>
  <si>
    <t>Carnarvon</t>
  </si>
  <si>
    <t>Exmouth</t>
  </si>
  <si>
    <t>Goldfields</t>
  </si>
  <si>
    <t>Boulder</t>
  </si>
  <si>
    <t>Kalgoorlie</t>
  </si>
  <si>
    <t>Kalgoorlie - North</t>
  </si>
  <si>
    <t>Kalgoorlie Airport</t>
  </si>
  <si>
    <t>Kambalda - Coolgardie - Norseman</t>
  </si>
  <si>
    <t>Leinster - Leonora</t>
  </si>
  <si>
    <t>Trafalgar (WA)</t>
  </si>
  <si>
    <t>Mid West</t>
  </si>
  <si>
    <t>Geraldton</t>
  </si>
  <si>
    <t>Geraldton - East</t>
  </si>
  <si>
    <t>Geraldton - North</t>
  </si>
  <si>
    <t>Geraldton - South</t>
  </si>
  <si>
    <t>Irwin</t>
  </si>
  <si>
    <t>Meekatharra</t>
  </si>
  <si>
    <t>Morawa</t>
  </si>
  <si>
    <t>Northampton - Mullewa - Greenough</t>
  </si>
  <si>
    <t>Tasmania</t>
  </si>
  <si>
    <t>Greater Hobart</t>
  </si>
  <si>
    <t>Hobart</t>
  </si>
  <si>
    <t>Brighton</t>
  </si>
  <si>
    <t>Bridgewater - Gagebrook</t>
  </si>
  <si>
    <t>Brighton - Pontville</t>
  </si>
  <si>
    <t>Old Beach - Otago</t>
  </si>
  <si>
    <t>Hobart - North East</t>
  </si>
  <si>
    <t>Bellerive - Rosny</t>
  </si>
  <si>
    <t>Cambridge</t>
  </si>
  <si>
    <t>Geilston Bay - Risdon</t>
  </si>
  <si>
    <t>Howrah - Tranmere</t>
  </si>
  <si>
    <t>Lindisfarne - Rose Bay</t>
  </si>
  <si>
    <t>Mornington - Warrane</t>
  </si>
  <si>
    <t>Risdon Vale</t>
  </si>
  <si>
    <t>Rokeby</t>
  </si>
  <si>
    <t>South Arm</t>
  </si>
  <si>
    <t>Hobart - North West</t>
  </si>
  <si>
    <t>Austins Ferry - Granton</t>
  </si>
  <si>
    <t>Berriedale - Chigwell</t>
  </si>
  <si>
    <t>Claremont (Tas.)</t>
  </si>
  <si>
    <t>Derwent Park - Lutana</t>
  </si>
  <si>
    <t>Glenorchy</t>
  </si>
  <si>
    <t>Montrose - Rosetta</t>
  </si>
  <si>
    <t>Moonah</t>
  </si>
  <si>
    <t>New Norfolk</t>
  </si>
  <si>
    <t>West Moonah</t>
  </si>
  <si>
    <t>Hobart - South and West</t>
  </si>
  <si>
    <t>Kingston - Huntingfield</t>
  </si>
  <si>
    <t>Kingston Beach - Blackmans Bay</t>
  </si>
  <si>
    <t>Margate - Snug</t>
  </si>
  <si>
    <t>Mount Wellington</t>
  </si>
  <si>
    <t>Taroona - Bonnet Hill</t>
  </si>
  <si>
    <t>Hobart Inner</t>
  </si>
  <si>
    <t>Lenah Valley - Mount Stuart</t>
  </si>
  <si>
    <t>Mount Nelson - Dynnyrne</t>
  </si>
  <si>
    <t>New Town</t>
  </si>
  <si>
    <t>Sandy Bay</t>
  </si>
  <si>
    <t>South Hobart - Fern Tree</t>
  </si>
  <si>
    <t>West Hobart</t>
  </si>
  <si>
    <t>Sorell - Dodges Ferry</t>
  </si>
  <si>
    <t>Dodges Ferry - Lewisham</t>
  </si>
  <si>
    <t>Sorell - Richmond</t>
  </si>
  <si>
    <t>Rest of Tas.</t>
  </si>
  <si>
    <t>Launceston and North East</t>
  </si>
  <si>
    <t>Launceston</t>
  </si>
  <si>
    <t>Invermay</t>
  </si>
  <si>
    <t>Kings Meadows - Punchbowl</t>
  </si>
  <si>
    <t>Legana</t>
  </si>
  <si>
    <t>Mowbray</t>
  </si>
  <si>
    <t>Newnham - Mayfield</t>
  </si>
  <si>
    <t>Newstead</t>
  </si>
  <si>
    <t>Norwood (Tas.)</t>
  </si>
  <si>
    <t>Prospect Vale - Blackstone</t>
  </si>
  <si>
    <t>Ravenswood</t>
  </si>
  <si>
    <t>Riverside</t>
  </si>
  <si>
    <t>South Launceston</t>
  </si>
  <si>
    <t>Summerhill - Prospect</t>
  </si>
  <si>
    <t>Trevallyn</t>
  </si>
  <si>
    <t>Waverley - St Leonards</t>
  </si>
  <si>
    <t>West Launceston</t>
  </si>
  <si>
    <t>Youngtown - Relbia</t>
  </si>
  <si>
    <t>Meander Valley - West Tamar</t>
  </si>
  <si>
    <t>Beauty Point - Beaconsfield</t>
  </si>
  <si>
    <t>Deloraine</t>
  </si>
  <si>
    <t>Grindelwald - Lanena</t>
  </si>
  <si>
    <t>Hadspen - Carrick</t>
  </si>
  <si>
    <t>Westbury</t>
  </si>
  <si>
    <t>North East</t>
  </si>
  <si>
    <t>Dilston - Lilydale</t>
  </si>
  <si>
    <t>George Town</t>
  </si>
  <si>
    <t>Longford</t>
  </si>
  <si>
    <t>Northern Midlands</t>
  </si>
  <si>
    <t>Perth - Evandale</t>
  </si>
  <si>
    <t>St Helens - Scamander</t>
  </si>
  <si>
    <t>Flinders and Cape Barren Islands</t>
  </si>
  <si>
    <t>Scottsdale - Bridport</t>
  </si>
  <si>
    <t>South East</t>
  </si>
  <si>
    <t>Central Highlands (Tas.)</t>
  </si>
  <si>
    <t>Central Highlands</t>
  </si>
  <si>
    <t>Derwent Valley</t>
  </si>
  <si>
    <t>Southern Midlands</t>
  </si>
  <si>
    <t>Wilderness - East</t>
  </si>
  <si>
    <t>Huon - Bruny Island</t>
  </si>
  <si>
    <t>Bruny Island - Kettering</t>
  </si>
  <si>
    <t>Cygnet</t>
  </si>
  <si>
    <t>Geeveston - Dover</t>
  </si>
  <si>
    <t>Huonville - Franklin</t>
  </si>
  <si>
    <t>South East Coast</t>
  </si>
  <si>
    <t>Forestier - Tasman</t>
  </si>
  <si>
    <t>Triabunna - Bicheno</t>
  </si>
  <si>
    <t>West and North West</t>
  </si>
  <si>
    <t>Burnie - Ulverstone</t>
  </si>
  <si>
    <t>Acton - Upper Burnie</t>
  </si>
  <si>
    <t>Burnie - Ulverstone Surrounds</t>
  </si>
  <si>
    <t>Burnie - Wivenhoe</t>
  </si>
  <si>
    <t>Parklands - Camdale</t>
  </si>
  <si>
    <t>Penguin - Sulphur Creek</t>
  </si>
  <si>
    <t>Romaine - Havenview</t>
  </si>
  <si>
    <t>Somerset</t>
  </si>
  <si>
    <t>Ulverstone</t>
  </si>
  <si>
    <t>West Ulverstone</t>
  </si>
  <si>
    <t>Wynyard</t>
  </si>
  <si>
    <t>Devonport</t>
  </si>
  <si>
    <t>East Devonport</t>
  </si>
  <si>
    <t>Latrobe</t>
  </si>
  <si>
    <t>Miandetta - Don</t>
  </si>
  <si>
    <t>Port Sorell</t>
  </si>
  <si>
    <t>Quoiba - Spreyton</t>
  </si>
  <si>
    <t>Sheffield - Railton</t>
  </si>
  <si>
    <t>Turners Beach - Forth</t>
  </si>
  <si>
    <t>West Coast</t>
  </si>
  <si>
    <t>King Island</t>
  </si>
  <si>
    <t>Smithton</t>
  </si>
  <si>
    <t>Waratah</t>
  </si>
  <si>
    <t>West Coast (Tas.)</t>
  </si>
  <si>
    <t>Wilderness - West</t>
  </si>
  <si>
    <t>Northern Territory</t>
  </si>
  <si>
    <t>Greater Darwin</t>
  </si>
  <si>
    <t>Darwin</t>
  </si>
  <si>
    <t>Darwin City</t>
  </si>
  <si>
    <t>Darwin Airport</t>
  </si>
  <si>
    <t>East Point</t>
  </si>
  <si>
    <t>Fannie Bay - The Gardens</t>
  </si>
  <si>
    <t>Larrakeyah</t>
  </si>
  <si>
    <t>Ludmilla - The Narrows</t>
  </si>
  <si>
    <t>Parap</t>
  </si>
  <si>
    <t>Stuart Park</t>
  </si>
  <si>
    <t>Woolner - Bayview - Winnellie</t>
  </si>
  <si>
    <t>Darwin Suburbs</t>
  </si>
  <si>
    <t>Alawa</t>
  </si>
  <si>
    <t>Anula</t>
  </si>
  <si>
    <t>Berrimah</t>
  </si>
  <si>
    <t>Brinkin - Nakara</t>
  </si>
  <si>
    <t>Buffalo Creek</t>
  </si>
  <si>
    <t>Charles Darwin</t>
  </si>
  <si>
    <t>Coconut Grove</t>
  </si>
  <si>
    <t>East Arm</t>
  </si>
  <si>
    <t>Jingili</t>
  </si>
  <si>
    <t>Karama</t>
  </si>
  <si>
    <t>Leanyer</t>
  </si>
  <si>
    <t>Lyons (NT)</t>
  </si>
  <si>
    <t>Malak - Marrara</t>
  </si>
  <si>
    <t>Millner</t>
  </si>
  <si>
    <t>Moil</t>
  </si>
  <si>
    <t>Nightcliff</t>
  </si>
  <si>
    <t>Rapid Creek</t>
  </si>
  <si>
    <t>Tiwi</t>
  </si>
  <si>
    <t>Wagaman</t>
  </si>
  <si>
    <t>Wanguri</t>
  </si>
  <si>
    <t>Wulagi</t>
  </si>
  <si>
    <t>Litchfield</t>
  </si>
  <si>
    <t>Howard Springs</t>
  </si>
  <si>
    <t>Humpty Doo</t>
  </si>
  <si>
    <t>Koolpinyah</t>
  </si>
  <si>
    <t>Virginia</t>
  </si>
  <si>
    <t>Weddell</t>
  </si>
  <si>
    <t>Palmerston</t>
  </si>
  <si>
    <t>Bakewell</t>
  </si>
  <si>
    <t>Driver</t>
  </si>
  <si>
    <t>Durack - Marlow Lagoon</t>
  </si>
  <si>
    <t>Gray</t>
  </si>
  <si>
    <t>Moulden</t>
  </si>
  <si>
    <t>Palmerston - North</t>
  </si>
  <si>
    <t>Palmerston - South</t>
  </si>
  <si>
    <t>Rosebery - Bellamack</t>
  </si>
  <si>
    <t>Woodroffe</t>
  </si>
  <si>
    <t>Rest of NT</t>
  </si>
  <si>
    <t>Northern Territory - Outback</t>
  </si>
  <si>
    <t>Alice Springs</t>
  </si>
  <si>
    <t>Charles</t>
  </si>
  <si>
    <t>East Side</t>
  </si>
  <si>
    <t>Flynn (NT)</t>
  </si>
  <si>
    <t>Larapinta</t>
  </si>
  <si>
    <t>Mount Johns</t>
  </si>
  <si>
    <t>Petermann - Simpson</t>
  </si>
  <si>
    <t>Ross</t>
  </si>
  <si>
    <t>Sandover - Plenty</t>
  </si>
  <si>
    <t>Tanami</t>
  </si>
  <si>
    <t>Yuendumu - Anmatjere</t>
  </si>
  <si>
    <t>Barkly</t>
  </si>
  <si>
    <t>Tennant Creek</t>
  </si>
  <si>
    <t>Daly - Tiwi - West Arnhem</t>
  </si>
  <si>
    <t>Alligator</t>
  </si>
  <si>
    <t>Daly</t>
  </si>
  <si>
    <t>Thamarrurr</t>
  </si>
  <si>
    <t>Tiwi Islands</t>
  </si>
  <si>
    <t>West Arnhem</t>
  </si>
  <si>
    <t>East Arnhem</t>
  </si>
  <si>
    <t>Anindilyakwa</t>
  </si>
  <si>
    <t>Nhulunbuy</t>
  </si>
  <si>
    <t>Katherine</t>
  </si>
  <si>
    <t>Elsey</t>
  </si>
  <si>
    <t>Gulf</t>
  </si>
  <si>
    <t>Victoria River</t>
  </si>
  <si>
    <t>Australian Capital Territory</t>
  </si>
  <si>
    <t>Belconnen</t>
  </si>
  <si>
    <t>Aranda</t>
  </si>
  <si>
    <t>Bruce</t>
  </si>
  <si>
    <t>Charnwood</t>
  </si>
  <si>
    <t>Cook</t>
  </si>
  <si>
    <t>Dunlop</t>
  </si>
  <si>
    <t>Evatt</t>
  </si>
  <si>
    <t>Florey</t>
  </si>
  <si>
    <t>Flynn (ACT)</t>
  </si>
  <si>
    <t>Fraser</t>
  </si>
  <si>
    <t>Giralang</t>
  </si>
  <si>
    <t>Gooromon</t>
  </si>
  <si>
    <t>Hawker</t>
  </si>
  <si>
    <t>Higgins</t>
  </si>
  <si>
    <t>Holt</t>
  </si>
  <si>
    <t>Kaleen</t>
  </si>
  <si>
    <t>Latham</t>
  </si>
  <si>
    <t>Lawson</t>
  </si>
  <si>
    <t>Macgregor (ACT)</t>
  </si>
  <si>
    <t>Macquarie</t>
  </si>
  <si>
    <t>McKellar</t>
  </si>
  <si>
    <t>Melba</t>
  </si>
  <si>
    <t>Page</t>
  </si>
  <si>
    <t>Scullin</t>
  </si>
  <si>
    <t>Spence</t>
  </si>
  <si>
    <t>Weetangera</t>
  </si>
  <si>
    <t>Molonglo Corridor</t>
  </si>
  <si>
    <t>Macnamara</t>
  </si>
  <si>
    <t>Strathnairn</t>
  </si>
  <si>
    <t>West Belconnen</t>
  </si>
  <si>
    <t>Canberra East</t>
  </si>
  <si>
    <t>Kowen</t>
  </si>
  <si>
    <t>Canberra Airport</t>
  </si>
  <si>
    <t>Majura</t>
  </si>
  <si>
    <t>Gungahlin</t>
  </si>
  <si>
    <t>Amaroo</t>
  </si>
  <si>
    <t>Bonner</t>
  </si>
  <si>
    <t>Casey</t>
  </si>
  <si>
    <t>Crace</t>
  </si>
  <si>
    <t>Forde</t>
  </si>
  <si>
    <t>Franklin</t>
  </si>
  <si>
    <t>Hall</t>
  </si>
  <si>
    <t>Harrison</t>
  </si>
  <si>
    <t>Mitchell</t>
  </si>
  <si>
    <t>Ngunnawal</t>
  </si>
  <si>
    <t>Nicholls</t>
  </si>
  <si>
    <t>Gungahlin - East</t>
  </si>
  <si>
    <t>Gungahlin - West</t>
  </si>
  <si>
    <t>Jacka</t>
  </si>
  <si>
    <t>Kenny</t>
  </si>
  <si>
    <t>Moncrieff</t>
  </si>
  <si>
    <t>Taylor</t>
  </si>
  <si>
    <t>Throsby</t>
  </si>
  <si>
    <t>North Canberra</t>
  </si>
  <si>
    <t>Acton</t>
  </si>
  <si>
    <t>Ainslie</t>
  </si>
  <si>
    <t>Braddon</t>
  </si>
  <si>
    <t>Civic</t>
  </si>
  <si>
    <t>Dickson</t>
  </si>
  <si>
    <t>Downer</t>
  </si>
  <si>
    <t>Hackett</t>
  </si>
  <si>
    <t>Lyneham</t>
  </si>
  <si>
    <t>O`Connor (ACT)</t>
  </si>
  <si>
    <t>Turner</t>
  </si>
  <si>
    <t>Watson</t>
  </si>
  <si>
    <t>Black Mountain</t>
  </si>
  <si>
    <t>Campbell</t>
  </si>
  <si>
    <t>Duntroon</t>
  </si>
  <si>
    <t>Parkes (ACT) - North</t>
  </si>
  <si>
    <t>Reid</t>
  </si>
  <si>
    <t>Russell</t>
  </si>
  <si>
    <t>South Canberra</t>
  </si>
  <si>
    <t>Deakin</t>
  </si>
  <si>
    <t>Forrest</t>
  </si>
  <si>
    <t>Griffith (ACT)</t>
  </si>
  <si>
    <t>Lake Burley Griffin</t>
  </si>
  <si>
    <t>Narrabundah</t>
  </si>
  <si>
    <t>Parkes (ACT) - South</t>
  </si>
  <si>
    <t>Red Hill (ACT)</t>
  </si>
  <si>
    <t>Yarralumla</t>
  </si>
  <si>
    <t>Barton</t>
  </si>
  <si>
    <t>Fyshwick</t>
  </si>
  <si>
    <t>Kingston (ACT)</t>
  </si>
  <si>
    <t>Tuggeranong</t>
  </si>
  <si>
    <t>Banks</t>
  </si>
  <si>
    <t>Bonython</t>
  </si>
  <si>
    <t>Calwell</t>
  </si>
  <si>
    <t>Chisholm</t>
  </si>
  <si>
    <t>Conder</t>
  </si>
  <si>
    <t>Fadden</t>
  </si>
  <si>
    <t>Gilmore</t>
  </si>
  <si>
    <t>Gordon (ACT)</t>
  </si>
  <si>
    <t>Gowrie (ACT)</t>
  </si>
  <si>
    <t>Greenway</t>
  </si>
  <si>
    <t>Isabella Plains</t>
  </si>
  <si>
    <t>Kambah</t>
  </si>
  <si>
    <t>Macarthur</t>
  </si>
  <si>
    <t>Mount Taylor</t>
  </si>
  <si>
    <t>Oxley (ACT)</t>
  </si>
  <si>
    <t>Richardson</t>
  </si>
  <si>
    <t>Theodore</t>
  </si>
  <si>
    <t>Wanniassa</t>
  </si>
  <si>
    <t>Tuggeranong - West</t>
  </si>
  <si>
    <t>Weston Creek</t>
  </si>
  <si>
    <t>Chapman</t>
  </si>
  <si>
    <t>Duffy</t>
  </si>
  <si>
    <t>Fisher</t>
  </si>
  <si>
    <t>Holder</t>
  </si>
  <si>
    <t>Rivett</t>
  </si>
  <si>
    <t>Waramanga</t>
  </si>
  <si>
    <t>Weston</t>
  </si>
  <si>
    <t>Scrivener</t>
  </si>
  <si>
    <t>Woden Valley</t>
  </si>
  <si>
    <t>Chifley</t>
  </si>
  <si>
    <t>Curtin</t>
  </si>
  <si>
    <t>Farrer</t>
  </si>
  <si>
    <t>Garran</t>
  </si>
  <si>
    <t>Hughes</t>
  </si>
  <si>
    <t>Isaacs</t>
  </si>
  <si>
    <t>Lyons (ACT)</t>
  </si>
  <si>
    <t>Mawson</t>
  </si>
  <si>
    <t>O`Malley</t>
  </si>
  <si>
    <t>Pearce</t>
  </si>
  <si>
    <t>Phillip</t>
  </si>
  <si>
    <t>Torrens</t>
  </si>
  <si>
    <t>Molonglo</t>
  </si>
  <si>
    <t>Arboretum</t>
  </si>
  <si>
    <t>Coombs</t>
  </si>
  <si>
    <t>Denman Prospect</t>
  </si>
  <si>
    <t>Wright</t>
  </si>
  <si>
    <t>Molonglo - East</t>
  </si>
  <si>
    <t>Whitlam</t>
  </si>
  <si>
    <t>Uriarra - Namadgi</t>
  </si>
  <si>
    <t>ACT - South West</t>
  </si>
  <si>
    <t>Namadgi</t>
  </si>
  <si>
    <t>Other Territories</t>
  </si>
  <si>
    <t>Christmas Island</t>
  </si>
  <si>
    <t>Cocos (Keeling) Islands</t>
  </si>
  <si>
    <t>Jervis Bay</t>
  </si>
  <si>
    <t>Norfolk Island</t>
  </si>
  <si>
    <r>
      <rPr>
        <sz val="12"/>
        <rFont val="Arial"/>
        <family val="2"/>
      </rPr>
      <t xml:space="preserve">This data comes from </t>
    </r>
    <r>
      <rPr>
        <u/>
        <sz val="12"/>
        <color theme="10"/>
        <rFont val="Arial"/>
        <family val="2"/>
      </rPr>
      <t>Regional population, 2022-23</t>
    </r>
  </si>
  <si>
    <t>Table 1. Estimated resident population, Statistical Areas Level 2, Australia</t>
  </si>
  <si>
    <t>Table 2. Estimated resident population, Statistical Areas Level 3, Australia</t>
  </si>
  <si>
    <t>Table 3. Estimated resident population, Statistical Areas Level 4, Australia</t>
  </si>
  <si>
    <t>1GSYD</t>
  </si>
  <si>
    <t>1RNSW</t>
  </si>
  <si>
    <t>5GPER</t>
  </si>
  <si>
    <t>5RWAU</t>
  </si>
  <si>
    <t>6GHOB</t>
  </si>
  <si>
    <t>6RTAS</t>
  </si>
  <si>
    <t>7GDAR</t>
  </si>
  <si>
    <t>7RNTE</t>
  </si>
  <si>
    <t>8ACTE</t>
  </si>
  <si>
    <t>9OTER</t>
  </si>
  <si>
    <t>Table 5. Estimated resident population, States and Territories, Australia</t>
  </si>
  <si>
    <t>Population estimates by SA2 and above, 2001 to 2023</t>
  </si>
  <si>
    <r>
      <rPr>
        <sz val="12"/>
        <rFont val="Arial"/>
        <family val="2"/>
      </rPr>
      <t xml:space="preserve">Visit </t>
    </r>
    <r>
      <rPr>
        <u/>
        <sz val="12"/>
        <color theme="10"/>
        <rFont val="Arial"/>
        <family val="2"/>
      </rPr>
      <t>Regional population methodology, 2022-23 financial year</t>
    </r>
    <r>
      <rPr>
        <sz val="12"/>
        <rFont val="Arial"/>
        <family val="2"/>
      </rPr>
      <t xml:space="preserve"> to understand more about how this data was produced</t>
    </r>
  </si>
  <si>
    <t>This tab outlines the contents of the datacube. It ranges from cell A1 to B19.</t>
  </si>
  <si>
    <t>Total Australia</t>
  </si>
  <si>
    <t>This tab has one table with the estimated resident population for Statistical Areas Level 2 in Australia as at 30 June 2023. It ranges from cell A1 to AE2463.</t>
  </si>
  <si>
    <t>This tab has one table with the estimated resident population for Statistical Areas Level 3 in Australia as at 30 June 2023. It ranges from cell A1 to AC349.</t>
  </si>
  <si>
    <t>State/Territory</t>
  </si>
  <si>
    <t>This tab has one table with the estimated resident population for Statistical Areas Level 4 in Australia as at 30 June 2023. It ranges from cell A1 to AA98.</t>
  </si>
  <si>
    <t>This tab has one table with the estimated resident population for Greater Capital City Statistical Areas in Australia as at 30 June 2023. It ranges from cell A1 to Y25.</t>
  </si>
  <si>
    <t>This tab has one table with the estimated resident population for States and Territories in Australia as at 30 June 2023. It ranges from cell A1 to X18.</t>
  </si>
  <si>
    <t>Estimated resident population, Statistical Areas Level 2, Australia</t>
  </si>
  <si>
    <t>Estimated resident population, Statistical Areas Level 3, Australia</t>
  </si>
  <si>
    <t>Estimated resident population, Statistical Areas Level 4, Australia</t>
  </si>
  <si>
    <t>Estimated resident population, Greater Capital City Statistical Areas, Australia</t>
  </si>
  <si>
    <t>Estimated resident population, States and Territories, Australia</t>
  </si>
  <si>
    <t>Table 4. Estimated resident population, Greater Capital City Statistical Areas, Australia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</si>
</sst>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2"/>
      <color theme="1"/>
      <name val="Arial"/>
      <family val="2"/>
    </font>
    <font>
      <sz val="28"/>
      <color theme="1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2"/>
      <name val="Arial"/>
      <family val="2"/>
    </font>
    <font>
      <sz val="12"/>
      <color theme="2"/>
      <name val="Arial"/>
      <family val="2"/>
    </font>
    <font>
      <b/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64"/>
      </patternFill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rgb="FFACCCEA"/>
      </bottom>
      <diagonal/>
    </border>
    <border>
      <left/>
      <right/>
      <top style="thick">
        <color theme="4"/>
      </top>
      <bottom/>
      <diagonal/>
    </border>
  </borders>
  <cellStyleXfs count="4">
    <xf numFmtId="0" fontId="0" fillId="0" borderId="0"/>
    <xf numFmtId="0" fontId="1" fillId="0" borderId="1" applyNumberFormat="0" applyFill="0" applyAlignment="0" applyProtection="0"/>
    <xf numFmtId="0" fontId="2" fillId="0" borderId="2" applyNumberFormat="0" applyFill="0" applyAlignment="0" applyProtection="0"/>
    <xf numFmtId="0" fontId="5" fillId="0" borderId="0" applyNumberFormat="0" applyFill="0" applyBorder="0" applyAlignment="0" applyProtection="0"/>
  </cellStyleXfs>
  <cellXfs count="35">
    <xf numFmtId="0" fontId="0" fillId="0" borderId="0" xfId="0"/>
    <xf numFmtId="0" fontId="3" fillId="2" borderId="0" xfId="0" applyFont="1" applyFill="1"/>
    <xf numFmtId="0" fontId="3" fillId="0" borderId="0" xfId="0" applyFont="1"/>
    <xf numFmtId="0" fontId="3" fillId="0" borderId="3" xfId="0" applyFont="1" applyBorder="1"/>
    <xf numFmtId="0" fontId="6" fillId="0" borderId="0" xfId="3" applyFont="1"/>
    <xf numFmtId="0" fontId="7" fillId="0" borderId="0" xfId="0" applyFont="1"/>
    <xf numFmtId="0" fontId="7" fillId="0" borderId="0" xfId="0" applyFont="1" applyAlignment="1">
      <alignment horizontal="left" vertical="center"/>
    </xf>
    <xf numFmtId="0" fontId="3" fillId="0" borderId="0" xfId="0" applyFont="1" applyAlignment="1">
      <alignment horizontal="right"/>
    </xf>
    <xf numFmtId="0" fontId="3" fillId="0" borderId="1" xfId="0" applyFont="1" applyBorder="1"/>
    <xf numFmtId="0" fontId="3" fillId="0" borderId="4" xfId="0" applyFont="1" applyBorder="1"/>
    <xf numFmtId="0" fontId="3" fillId="0" borderId="0" xfId="0" applyFont="1" applyAlignment="1">
      <alignment horizont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vertical="center"/>
    </xf>
    <xf numFmtId="0" fontId="4" fillId="3" borderId="0" xfId="0" applyFont="1" applyFill="1" applyAlignment="1">
      <alignment horizontal="left" vertical="center" indent="8"/>
    </xf>
    <xf numFmtId="0" fontId="8" fillId="3" borderId="0" xfId="0" applyFont="1" applyFill="1"/>
    <xf numFmtId="0" fontId="1" fillId="0" borderId="1" xfId="1"/>
    <xf numFmtId="0" fontId="4" fillId="2" borderId="0" xfId="0" applyFont="1" applyFill="1" applyAlignment="1">
      <alignment horizontal="left" vertical="center" indent="8"/>
    </xf>
    <xf numFmtId="0" fontId="1" fillId="0" borderId="0" xfId="1" applyBorder="1"/>
    <xf numFmtId="0" fontId="3" fillId="0" borderId="0" xfId="0" applyFont="1"/>
    <xf numFmtId="0" fontId="6" fillId="0" borderId="0" xfId="3" applyFont="1"/>
    <xf numFmtId="0" fontId="2" fillId="0" borderId="2" xfId="2"/>
    <xf numFmtId="0" fontId="6" fillId="0" borderId="0" xfId="3" applyFont="1" applyFill="1"/>
    <xf numFmtId="0" fontId="0" fillId="0" borderId="0" xfId="0"/>
    <xf numFmtId="0" fontId="6" fillId="0" borderId="0" xfId="3" applyFont="1" applyAlignment="1">
      <alignment horizontal="left"/>
    </xf>
    <xf numFmtId="0" fontId="8" fillId="3" borderId="0" xfId="0" applyFont="1" applyFill="1" applyAlignment="1">
      <alignment horizontal="left"/>
    </xf>
    <xf numFmtId="0" fontId="3" fillId="0" borderId="5" xfId="0" applyFont="1" applyBorder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0" fontId="4" fillId="3" borderId="0" xfId="0" applyFont="1" applyFill="1" applyAlignment="1">
      <alignment horizontal="left" vertical="center" indent="8"/>
    </xf>
    <xf numFmtId="0" fontId="1" fillId="0" borderId="1" xfId="1" applyAlignment="1">
      <alignment horizontal="left"/>
    </xf>
  </cellXfs>
  <cellStyles count="4">
    <cellStyle name="Heading 1" xfId="1" builtinId="16"/>
    <cellStyle name="Heading 2" xfId="2" builtinId="17"/>
    <cellStyle name="Hyperlink" xfId="3" builtinId="8"/>
    <cellStyle name="Normal" xfId="0" builtinId="0" customBuiltin="1"/>
  </cellStyles>
  <dxfs count="0"/>
  <tableStyles count="0" defaultTableStyle="TableStyleMedium2" defaultPivotStyle="PivotStyleLight16"/>
  <colors>
    <mruColors>
      <color rgb="FFACCCEA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19050</xdr:rowOff>
    </xdr:from>
    <xdr:to>
      <xdr:col>0</xdr:col>
      <xdr:colOff>850900</xdr:colOff>
      <xdr:row>1</xdr:row>
      <xdr:rowOff>735025</xdr:rowOff>
    </xdr:to>
    <xdr:pic>
      <xdr:nvPicPr>
        <xdr:cNvPr id="2" name="Picture 1" descr="Australian Bureau of Statistics logo">
          <a:extLst>
            <a:ext uri="{FF2B5EF4-FFF2-40B4-BE49-F238E27FC236}">
              <a16:creationId xmlns:a16="http://schemas.microsoft.com/office/drawing/2014/main" id="{3BAA3778-52F6-4420-8EE4-9F267EEA07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550"/>
          <a:ext cx="790575" cy="7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57149</xdr:colOff>
      <xdr:row>1</xdr:row>
      <xdr:rowOff>19051</xdr:rowOff>
    </xdr:from>
    <xdr:to>
      <xdr:col>0</xdr:col>
      <xdr:colOff>852749</xdr:colOff>
      <xdr:row>1</xdr:row>
      <xdr:rowOff>735451</xdr:rowOff>
    </xdr:to>
    <xdr:pic>
      <xdr:nvPicPr>
        <xdr:cNvPr id="2" name="Picture 1" descr="Australian Bureau of Statistics logo">
          <a:extLst>
            <a:ext uri="{FF2B5EF4-FFF2-40B4-BE49-F238E27FC236}">
              <a16:creationId xmlns:a16="http://schemas.microsoft.com/office/drawing/2014/main" id="{4A44F4A4-141C-482F-8143-EB05107578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" y="19051"/>
          <a:ext cx="795600" cy="71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19051</xdr:rowOff>
    </xdr:from>
    <xdr:to>
      <xdr:col>0</xdr:col>
      <xdr:colOff>57150</xdr:colOff>
      <xdr:row>4</xdr:row>
      <xdr:rowOff>152401</xdr:rowOff>
    </xdr:to>
    <xdr:pic>
      <xdr:nvPicPr>
        <xdr:cNvPr id="2" name="Picture 1" descr="Australian Bureau of Statistics logo">
          <a:extLst>
            <a:ext uri="{FF2B5EF4-FFF2-40B4-BE49-F238E27FC236}">
              <a16:creationId xmlns:a16="http://schemas.microsoft.com/office/drawing/2014/main" id="{F6449A57-BBB4-4449-815D-D0194678CC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551"/>
          <a:ext cx="7905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57149</xdr:colOff>
      <xdr:row>1</xdr:row>
      <xdr:rowOff>19051</xdr:rowOff>
    </xdr:from>
    <xdr:to>
      <xdr:col>0</xdr:col>
      <xdr:colOff>852749</xdr:colOff>
      <xdr:row>1</xdr:row>
      <xdr:rowOff>735451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C5304167-518E-4145-B7AB-1C3643AAB3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" y="209551"/>
          <a:ext cx="795600" cy="71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19051</xdr:rowOff>
    </xdr:from>
    <xdr:to>
      <xdr:col>0</xdr:col>
      <xdr:colOff>57150</xdr:colOff>
      <xdr:row>9</xdr:row>
      <xdr:rowOff>174626</xdr:rowOff>
    </xdr:to>
    <xdr:pic>
      <xdr:nvPicPr>
        <xdr:cNvPr id="2" name="Picture 1" descr="Australian Bureau of Statistics logo">
          <a:extLst>
            <a:ext uri="{FF2B5EF4-FFF2-40B4-BE49-F238E27FC236}">
              <a16:creationId xmlns:a16="http://schemas.microsoft.com/office/drawing/2014/main" id="{47972F8E-51C1-4450-B616-86A7E6782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551"/>
          <a:ext cx="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</xdr:row>
      <xdr:rowOff>19051</xdr:rowOff>
    </xdr:from>
    <xdr:to>
      <xdr:col>0</xdr:col>
      <xdr:colOff>57150</xdr:colOff>
      <xdr:row>4</xdr:row>
      <xdr:rowOff>152401</xdr:rowOff>
    </xdr:to>
    <xdr:pic>
      <xdr:nvPicPr>
        <xdr:cNvPr id="3" name="Picture 2" descr="Australian Bureau of Statistics logo">
          <a:extLst>
            <a:ext uri="{FF2B5EF4-FFF2-40B4-BE49-F238E27FC236}">
              <a16:creationId xmlns:a16="http://schemas.microsoft.com/office/drawing/2014/main" id="{0956C21C-B832-4056-9B95-3F40786D7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551"/>
          <a:ext cx="7905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</xdr:row>
      <xdr:rowOff>19051</xdr:rowOff>
    </xdr:from>
    <xdr:to>
      <xdr:col>0</xdr:col>
      <xdr:colOff>854075</xdr:colOff>
      <xdr:row>1</xdr:row>
      <xdr:rowOff>723901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917F13DA-CC6C-447B-B0A8-613ED31D5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551"/>
          <a:ext cx="7905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19051</xdr:rowOff>
    </xdr:from>
    <xdr:to>
      <xdr:col>0</xdr:col>
      <xdr:colOff>57150</xdr:colOff>
      <xdr:row>15</xdr:row>
      <xdr:rowOff>73026</xdr:rowOff>
    </xdr:to>
    <xdr:pic>
      <xdr:nvPicPr>
        <xdr:cNvPr id="2" name="Picture 1" descr="Australian Bureau of Statistics logo">
          <a:extLst>
            <a:ext uri="{FF2B5EF4-FFF2-40B4-BE49-F238E27FC236}">
              <a16:creationId xmlns:a16="http://schemas.microsoft.com/office/drawing/2014/main" id="{F44F1DBA-F131-471C-AFE1-C671FF09B1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551"/>
          <a:ext cx="0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</xdr:row>
      <xdr:rowOff>19051</xdr:rowOff>
    </xdr:from>
    <xdr:to>
      <xdr:col>0</xdr:col>
      <xdr:colOff>57150</xdr:colOff>
      <xdr:row>9</xdr:row>
      <xdr:rowOff>187326</xdr:rowOff>
    </xdr:to>
    <xdr:pic>
      <xdr:nvPicPr>
        <xdr:cNvPr id="3" name="Picture 2" descr="Australian Bureau of Statistics logo">
          <a:extLst>
            <a:ext uri="{FF2B5EF4-FFF2-40B4-BE49-F238E27FC236}">
              <a16:creationId xmlns:a16="http://schemas.microsoft.com/office/drawing/2014/main" id="{2FFCC214-652C-4742-B0D5-1D0CF4EFF6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551"/>
          <a:ext cx="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</xdr:row>
      <xdr:rowOff>19051</xdr:rowOff>
    </xdr:from>
    <xdr:to>
      <xdr:col>0</xdr:col>
      <xdr:colOff>57150</xdr:colOff>
      <xdr:row>4</xdr:row>
      <xdr:rowOff>152401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6C4246EE-4255-4ABA-99CC-2FD24977BB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551"/>
          <a:ext cx="7905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</xdr:row>
      <xdr:rowOff>19051</xdr:rowOff>
    </xdr:from>
    <xdr:to>
      <xdr:col>0</xdr:col>
      <xdr:colOff>854075</xdr:colOff>
      <xdr:row>1</xdr:row>
      <xdr:rowOff>723901</xdr:rowOff>
    </xdr:to>
    <xdr:pic>
      <xdr:nvPicPr>
        <xdr:cNvPr id="5" name="Picture 4" descr="Australian Bureau of Statistics logo">
          <a:extLst>
            <a:ext uri="{FF2B5EF4-FFF2-40B4-BE49-F238E27FC236}">
              <a16:creationId xmlns:a16="http://schemas.microsoft.com/office/drawing/2014/main" id="{F4374021-BF9B-4791-B5CC-07B12BC881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551"/>
          <a:ext cx="7905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19051</xdr:rowOff>
    </xdr:from>
    <xdr:to>
      <xdr:col>0</xdr:col>
      <xdr:colOff>57150</xdr:colOff>
      <xdr:row>1048576</xdr:row>
      <xdr:rowOff>111126</xdr:rowOff>
    </xdr:to>
    <xdr:pic>
      <xdr:nvPicPr>
        <xdr:cNvPr id="2" name="Picture 1" descr="Australian Bureau of Statistics logo">
          <a:extLst>
            <a:ext uri="{FF2B5EF4-FFF2-40B4-BE49-F238E27FC236}">
              <a16:creationId xmlns:a16="http://schemas.microsoft.com/office/drawing/2014/main" id="{99B7D070-B57D-4EED-9739-E191CD07A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551"/>
          <a:ext cx="0" cy="360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</xdr:row>
      <xdr:rowOff>19051</xdr:rowOff>
    </xdr:from>
    <xdr:to>
      <xdr:col>0</xdr:col>
      <xdr:colOff>57150</xdr:colOff>
      <xdr:row>15</xdr:row>
      <xdr:rowOff>57151</xdr:rowOff>
    </xdr:to>
    <xdr:pic>
      <xdr:nvPicPr>
        <xdr:cNvPr id="3" name="Picture 2" descr="Australian Bureau of Statistics logo">
          <a:extLst>
            <a:ext uri="{FF2B5EF4-FFF2-40B4-BE49-F238E27FC236}">
              <a16:creationId xmlns:a16="http://schemas.microsoft.com/office/drawing/2014/main" id="{5851A6CE-AF92-43B1-8CB8-569C8862B0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551"/>
          <a:ext cx="0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</xdr:row>
      <xdr:rowOff>19051</xdr:rowOff>
    </xdr:from>
    <xdr:to>
      <xdr:col>0</xdr:col>
      <xdr:colOff>57150</xdr:colOff>
      <xdr:row>9</xdr:row>
      <xdr:rowOff>171451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F4F69B92-E063-4A5E-B134-8BC44380C4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551"/>
          <a:ext cx="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</xdr:row>
      <xdr:rowOff>19051</xdr:rowOff>
    </xdr:from>
    <xdr:to>
      <xdr:col>0</xdr:col>
      <xdr:colOff>57150</xdr:colOff>
      <xdr:row>4</xdr:row>
      <xdr:rowOff>152401</xdr:rowOff>
    </xdr:to>
    <xdr:pic>
      <xdr:nvPicPr>
        <xdr:cNvPr id="5" name="Picture 4" descr="Australian Bureau of Statistics logo">
          <a:extLst>
            <a:ext uri="{FF2B5EF4-FFF2-40B4-BE49-F238E27FC236}">
              <a16:creationId xmlns:a16="http://schemas.microsoft.com/office/drawing/2014/main" id="{4A55912C-1783-4014-B7D2-18956D3EF9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551"/>
          <a:ext cx="7905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</xdr:row>
      <xdr:rowOff>19051</xdr:rowOff>
    </xdr:from>
    <xdr:to>
      <xdr:col>0</xdr:col>
      <xdr:colOff>854075</xdr:colOff>
      <xdr:row>1</xdr:row>
      <xdr:rowOff>723901</xdr:rowOff>
    </xdr:to>
    <xdr:pic>
      <xdr:nvPicPr>
        <xdr:cNvPr id="6" name="Picture 5" descr="Australian Bureau of Statistics logo">
          <a:extLst>
            <a:ext uri="{FF2B5EF4-FFF2-40B4-BE49-F238E27FC236}">
              <a16:creationId xmlns:a16="http://schemas.microsoft.com/office/drawing/2014/main" id="{9E71042B-9E28-46F2-A8E0-4F5182C7EE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9551"/>
          <a:ext cx="7905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abs.gov.au/website-privacy-copyright-and-disclaimer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abs.gov.au/about/legislation-and-policy/privacy/privacy-abs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people/population/regional-population/2022-23" TargetMode="External"/><Relationship Id="rId5" Type="http://schemas.openxmlformats.org/officeDocument/2006/relationships/hyperlink" Target="https://www.abs.gov.au/methodologies/regional-population-methodology/2022-23" TargetMode="External"/><Relationship Id="rId4" Type="http://schemas.openxmlformats.org/officeDocument/2006/relationships/hyperlink" Target="https://www.abs.gov.au/about/contact-u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abs.gov.au/website-privacy-copyright-and-disclaimer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abs.gov.au/website-privacy-copyright-and-disclaimer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abs.gov.au/website-privacy-copyright-and-disclaimer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abs.gov.au/website-privacy-copyright-and-disclaimer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abs.gov.au/website-privacy-copyright-and-disclaime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D669"/>
  <sheetViews>
    <sheetView tabSelected="1" workbookViewId="0">
      <selection sqref="A1:H1"/>
    </sheetView>
  </sheetViews>
  <sheetFormatPr defaultColWidth="0" defaultRowHeight="15" zeroHeight="1" x14ac:dyDescent="0.2"/>
  <cols>
    <col min="1" max="1" width="19" style="2" customWidth="1"/>
    <col min="2" max="2" width="80" style="2" bestFit="1" customWidth="1"/>
    <col min="3" max="16383" width="8.88671875" style="2" hidden="1"/>
    <col min="16384" max="16384" width="19.88671875" style="2" hidden="1"/>
  </cols>
  <sheetData>
    <row r="1" spans="1:8 16384:16384" x14ac:dyDescent="0.2">
      <c r="A1" s="19" t="s">
        <v>2866</v>
      </c>
      <c r="B1" s="19"/>
      <c r="C1" s="19"/>
      <c r="D1" s="19"/>
      <c r="E1" s="19"/>
      <c r="F1" s="19"/>
      <c r="G1" s="19"/>
      <c r="H1" s="19"/>
    </row>
    <row r="2" spans="1:8 16384:16384" s="1" customFormat="1" ht="60" customHeight="1" x14ac:dyDescent="0.2">
      <c r="A2" s="21" t="s">
        <v>12</v>
      </c>
      <c r="B2" s="21"/>
    </row>
    <row r="3" spans="1:8 16384:16384" ht="36" customHeight="1" x14ac:dyDescent="0.3">
      <c r="A3" s="22" t="s">
        <v>2864</v>
      </c>
      <c r="B3" s="22"/>
    </row>
    <row r="4" spans="1:8 16384:16384" ht="15" customHeight="1" x14ac:dyDescent="0.2">
      <c r="A4" s="23" t="s">
        <v>13</v>
      </c>
      <c r="B4" s="23"/>
    </row>
    <row r="5" spans="1:8 16384:16384" x14ac:dyDescent="0.2">
      <c r="A5" s="23" t="s">
        <v>14</v>
      </c>
      <c r="B5" s="23"/>
    </row>
    <row r="6" spans="1:8 16384:16384" ht="30" customHeight="1" thickBot="1" x14ac:dyDescent="0.35">
      <c r="A6" s="20" t="s">
        <v>0</v>
      </c>
      <c r="B6" s="20"/>
      <c r="XFD6" s="8"/>
    </row>
    <row r="7" spans="1:8 16384:16384" ht="15.75" thickTop="1" x14ac:dyDescent="0.2">
      <c r="A7" s="3" t="s">
        <v>1</v>
      </c>
      <c r="B7" s="3" t="s">
        <v>2</v>
      </c>
      <c r="XFD7" s="3"/>
    </row>
    <row r="8" spans="1:8 16384:16384" x14ac:dyDescent="0.2">
      <c r="A8" s="4" t="s">
        <v>8</v>
      </c>
      <c r="B8" s="2" t="s">
        <v>2874</v>
      </c>
    </row>
    <row r="9" spans="1:8 16384:16384" x14ac:dyDescent="0.2">
      <c r="A9" s="4" t="s">
        <v>9</v>
      </c>
      <c r="B9" s="2" t="s">
        <v>2875</v>
      </c>
    </row>
    <row r="10" spans="1:8 16384:16384" x14ac:dyDescent="0.2">
      <c r="A10" s="4" t="s">
        <v>10</v>
      </c>
      <c r="B10" s="2" t="s">
        <v>2876</v>
      </c>
    </row>
    <row r="11" spans="1:8 16384:16384" x14ac:dyDescent="0.2">
      <c r="A11" s="4" t="s">
        <v>11</v>
      </c>
      <c r="B11" s="2" t="s">
        <v>2877</v>
      </c>
    </row>
    <row r="12" spans="1:8 16384:16384" x14ac:dyDescent="0.2">
      <c r="A12" s="4" t="s">
        <v>15</v>
      </c>
      <c r="B12" s="2" t="s">
        <v>2878</v>
      </c>
    </row>
    <row r="13" spans="1:8 16384:16384" ht="30" customHeight="1" thickBot="1" x14ac:dyDescent="0.35">
      <c r="A13" s="25" t="s">
        <v>3</v>
      </c>
      <c r="B13" s="25"/>
      <c r="XFD13" s="9"/>
    </row>
    <row r="14" spans="1:8 16384:16384" ht="15.75" thickTop="1" x14ac:dyDescent="0.2">
      <c r="A14" s="26" t="s">
        <v>2849</v>
      </c>
      <c r="B14" s="26"/>
    </row>
    <row r="15" spans="1:8 16384:16384" x14ac:dyDescent="0.2">
      <c r="A15" s="26" t="s">
        <v>2865</v>
      </c>
      <c r="B15" s="26"/>
    </row>
    <row r="16" spans="1:8 16384:16384" x14ac:dyDescent="0.2">
      <c r="A16" s="24" t="s">
        <v>4</v>
      </c>
      <c r="B16" s="24"/>
    </row>
    <row r="17" spans="1:2" x14ac:dyDescent="0.2">
      <c r="A17" s="26" t="s">
        <v>7</v>
      </c>
      <c r="B17" s="26"/>
    </row>
    <row r="18" spans="1:2" x14ac:dyDescent="0.2">
      <c r="A18" s="24" t="s">
        <v>5</v>
      </c>
      <c r="B18" s="24"/>
    </row>
    <row r="19" spans="1:2" x14ac:dyDescent="0.2">
      <c r="A19" s="24" t="s">
        <v>6</v>
      </c>
      <c r="B19" s="24"/>
    </row>
    <row r="33" s="2" customFormat="1" hidden="1" x14ac:dyDescent="0.2"/>
    <row r="34" s="2" customFormat="1" hidden="1" x14ac:dyDescent="0.2"/>
    <row r="35" s="2" customFormat="1" hidden="1" x14ac:dyDescent="0.2"/>
    <row r="36" s="2" customFormat="1" hidden="1" x14ac:dyDescent="0.2"/>
    <row r="37" s="2" customFormat="1" hidden="1" x14ac:dyDescent="0.2"/>
    <row r="38" s="2" customFormat="1" hidden="1" x14ac:dyDescent="0.2"/>
    <row r="39" s="2" customFormat="1" hidden="1" x14ac:dyDescent="0.2"/>
    <row r="40" s="2" customFormat="1" hidden="1" x14ac:dyDescent="0.2"/>
    <row r="41" s="2" customFormat="1" hidden="1" x14ac:dyDescent="0.2"/>
    <row r="42" s="2" customFormat="1" hidden="1" x14ac:dyDescent="0.2"/>
    <row r="43" s="2" customFormat="1" hidden="1" x14ac:dyDescent="0.2"/>
    <row r="44" s="2" customFormat="1" hidden="1" x14ac:dyDescent="0.2"/>
    <row r="45" s="2" customFormat="1" hidden="1" x14ac:dyDescent="0.2"/>
    <row r="46" s="2" customFormat="1" hidden="1" x14ac:dyDescent="0.2"/>
    <row r="47" s="2" customFormat="1" hidden="1" x14ac:dyDescent="0.2"/>
    <row r="48" s="2" customFormat="1" hidden="1" x14ac:dyDescent="0.2"/>
    <row r="49" s="2" customFormat="1" hidden="1" x14ac:dyDescent="0.2"/>
    <row r="50" s="2" customFormat="1" hidden="1" x14ac:dyDescent="0.2"/>
    <row r="51" s="2" customFormat="1" hidden="1" x14ac:dyDescent="0.2"/>
    <row r="52" s="2" customFormat="1" hidden="1" x14ac:dyDescent="0.2"/>
    <row r="53" s="2" customFormat="1" hidden="1" x14ac:dyDescent="0.2"/>
    <row r="54" s="2" customFormat="1" hidden="1" x14ac:dyDescent="0.2"/>
    <row r="55" s="2" customFormat="1" hidden="1" x14ac:dyDescent="0.2"/>
    <row r="56" s="2" customFormat="1" hidden="1" x14ac:dyDescent="0.2"/>
    <row r="57" s="2" customFormat="1" hidden="1" x14ac:dyDescent="0.2"/>
    <row r="58" s="2" customFormat="1" hidden="1" x14ac:dyDescent="0.2"/>
    <row r="59" s="2" customFormat="1" hidden="1" x14ac:dyDescent="0.2"/>
    <row r="60" s="2" customFormat="1" hidden="1" x14ac:dyDescent="0.2"/>
    <row r="61" s="2" customFormat="1" hidden="1" x14ac:dyDescent="0.2"/>
    <row r="62" s="2" customFormat="1" hidden="1" x14ac:dyDescent="0.2"/>
    <row r="63" s="2" customFormat="1" hidden="1" x14ac:dyDescent="0.2"/>
    <row r="64" s="2" customFormat="1" hidden="1" x14ac:dyDescent="0.2"/>
    <row r="65" s="2" customFormat="1" hidden="1" x14ac:dyDescent="0.2"/>
    <row r="66" s="2" customFormat="1" hidden="1" x14ac:dyDescent="0.2"/>
    <row r="67" s="2" customFormat="1" hidden="1" x14ac:dyDescent="0.2"/>
    <row r="68" s="2" customFormat="1" hidden="1" x14ac:dyDescent="0.2"/>
    <row r="69" s="2" customFormat="1" hidden="1" x14ac:dyDescent="0.2"/>
    <row r="70" s="2" customFormat="1" hidden="1" x14ac:dyDescent="0.2"/>
    <row r="71" s="2" customFormat="1" hidden="1" x14ac:dyDescent="0.2"/>
    <row r="72" s="2" customFormat="1" hidden="1" x14ac:dyDescent="0.2"/>
    <row r="73" s="2" customFormat="1" hidden="1" x14ac:dyDescent="0.2"/>
    <row r="74" s="2" customFormat="1" hidden="1" x14ac:dyDescent="0.2"/>
    <row r="75" s="2" customFormat="1" hidden="1" x14ac:dyDescent="0.2"/>
    <row r="76" s="2" customFormat="1" hidden="1" x14ac:dyDescent="0.2"/>
    <row r="77" s="2" customFormat="1" hidden="1" x14ac:dyDescent="0.2"/>
    <row r="78" s="2" customFormat="1" hidden="1" x14ac:dyDescent="0.2"/>
    <row r="79" s="2" customFormat="1" hidden="1" x14ac:dyDescent="0.2"/>
    <row r="80" s="2" customFormat="1" hidden="1" x14ac:dyDescent="0.2"/>
    <row r="81" s="2" customFormat="1" hidden="1" x14ac:dyDescent="0.2"/>
    <row r="82" s="2" customFormat="1" hidden="1" x14ac:dyDescent="0.2"/>
    <row r="83" s="2" customFormat="1" hidden="1" x14ac:dyDescent="0.2"/>
    <row r="84" s="2" customFormat="1" hidden="1" x14ac:dyDescent="0.2"/>
    <row r="85" s="2" customFormat="1" hidden="1" x14ac:dyDescent="0.2"/>
    <row r="86" s="2" customFormat="1" hidden="1" x14ac:dyDescent="0.2"/>
    <row r="87" s="2" customFormat="1" hidden="1" x14ac:dyDescent="0.2"/>
    <row r="88" s="2" customFormat="1" hidden="1" x14ac:dyDescent="0.2"/>
    <row r="89" s="2" customFormat="1" hidden="1" x14ac:dyDescent="0.2"/>
    <row r="90" s="2" customFormat="1" hidden="1" x14ac:dyDescent="0.2"/>
    <row r="91" s="2" customFormat="1" hidden="1" x14ac:dyDescent="0.2"/>
    <row r="92" s="2" customFormat="1" hidden="1" x14ac:dyDescent="0.2"/>
    <row r="93" s="2" customFormat="1" hidden="1" x14ac:dyDescent="0.2"/>
    <row r="94" s="2" customFormat="1" hidden="1" x14ac:dyDescent="0.2"/>
    <row r="95" s="2" customFormat="1" hidden="1" x14ac:dyDescent="0.2"/>
    <row r="96" s="2" customFormat="1" hidden="1" x14ac:dyDescent="0.2"/>
    <row r="97" s="2" customFormat="1" hidden="1" x14ac:dyDescent="0.2"/>
    <row r="98" s="2" customFormat="1" hidden="1" x14ac:dyDescent="0.2"/>
    <row r="99" s="2" customFormat="1" hidden="1" x14ac:dyDescent="0.2"/>
    <row r="100" s="2" customFormat="1" hidden="1" x14ac:dyDescent="0.2"/>
    <row r="101" s="2" customFormat="1" hidden="1" x14ac:dyDescent="0.2"/>
    <row r="102" s="2" customFormat="1" hidden="1" x14ac:dyDescent="0.2"/>
    <row r="103" s="2" customFormat="1" hidden="1" x14ac:dyDescent="0.2"/>
    <row r="104" s="2" customFormat="1" hidden="1" x14ac:dyDescent="0.2"/>
    <row r="105" s="2" customFormat="1" hidden="1" x14ac:dyDescent="0.2"/>
    <row r="106" s="2" customFormat="1" hidden="1" x14ac:dyDescent="0.2"/>
    <row r="107" s="2" customFormat="1" hidden="1" x14ac:dyDescent="0.2"/>
    <row r="108" s="2" customFormat="1" hidden="1" x14ac:dyDescent="0.2"/>
    <row r="109" s="2" customFormat="1" hidden="1" x14ac:dyDescent="0.2"/>
    <row r="110" s="2" customFormat="1" hidden="1" x14ac:dyDescent="0.2"/>
    <row r="111" s="2" customFormat="1" hidden="1" x14ac:dyDescent="0.2"/>
    <row r="112" s="2" customFormat="1" hidden="1" x14ac:dyDescent="0.2"/>
    <row r="113" s="2" customFormat="1" hidden="1" x14ac:dyDescent="0.2"/>
    <row r="114" s="2" customFormat="1" hidden="1" x14ac:dyDescent="0.2"/>
    <row r="115" s="2" customFormat="1" hidden="1" x14ac:dyDescent="0.2"/>
    <row r="116" s="2" customFormat="1" hidden="1" x14ac:dyDescent="0.2"/>
    <row r="117" s="2" customFormat="1" hidden="1" x14ac:dyDescent="0.2"/>
    <row r="118" s="2" customFormat="1" hidden="1" x14ac:dyDescent="0.2"/>
    <row r="119" s="2" customFormat="1" hidden="1" x14ac:dyDescent="0.2"/>
    <row r="120" s="2" customFormat="1" hidden="1" x14ac:dyDescent="0.2"/>
    <row r="121" s="2" customFormat="1" hidden="1" x14ac:dyDescent="0.2"/>
    <row r="122" s="2" customFormat="1" hidden="1" x14ac:dyDescent="0.2"/>
    <row r="123" s="2" customFormat="1" hidden="1" x14ac:dyDescent="0.2"/>
    <row r="124" s="2" customFormat="1" hidden="1" x14ac:dyDescent="0.2"/>
    <row r="125" s="2" customFormat="1" hidden="1" x14ac:dyDescent="0.2"/>
    <row r="126" s="2" customFormat="1" hidden="1" x14ac:dyDescent="0.2"/>
    <row r="127" s="2" customFormat="1" hidden="1" x14ac:dyDescent="0.2"/>
    <row r="128" s="2" customFormat="1" hidden="1" x14ac:dyDescent="0.2"/>
    <row r="129" s="2" customFormat="1" hidden="1" x14ac:dyDescent="0.2"/>
    <row r="130" s="2" customFormat="1" hidden="1" x14ac:dyDescent="0.2"/>
    <row r="131" s="2" customFormat="1" hidden="1" x14ac:dyDescent="0.2"/>
    <row r="132" s="2" customFormat="1" hidden="1" x14ac:dyDescent="0.2"/>
    <row r="133" s="2" customFormat="1" hidden="1" x14ac:dyDescent="0.2"/>
    <row r="134" s="2" customFormat="1" hidden="1" x14ac:dyDescent="0.2"/>
    <row r="135" s="2" customFormat="1" hidden="1" x14ac:dyDescent="0.2"/>
    <row r="136" s="2" customFormat="1" hidden="1" x14ac:dyDescent="0.2"/>
    <row r="137" s="2" customFormat="1" hidden="1" x14ac:dyDescent="0.2"/>
    <row r="138" s="2" customFormat="1" hidden="1" x14ac:dyDescent="0.2"/>
    <row r="139" s="2" customFormat="1" hidden="1" x14ac:dyDescent="0.2"/>
    <row r="140" s="2" customFormat="1" hidden="1" x14ac:dyDescent="0.2"/>
    <row r="141" s="2" customFormat="1" hidden="1" x14ac:dyDescent="0.2"/>
    <row r="142" s="2" customFormat="1" hidden="1" x14ac:dyDescent="0.2"/>
    <row r="143" s="2" customFormat="1" hidden="1" x14ac:dyDescent="0.2"/>
    <row r="144" s="2" customFormat="1" hidden="1" x14ac:dyDescent="0.2"/>
    <row r="145" s="2" customFormat="1" hidden="1" x14ac:dyDescent="0.2"/>
    <row r="146" s="2" customFormat="1" hidden="1" x14ac:dyDescent="0.2"/>
    <row r="147" s="2" customFormat="1" hidden="1" x14ac:dyDescent="0.2"/>
    <row r="148" s="2" customFormat="1" hidden="1" x14ac:dyDescent="0.2"/>
    <row r="149" s="2" customFormat="1" hidden="1" x14ac:dyDescent="0.2"/>
    <row r="150" s="2" customFormat="1" hidden="1" x14ac:dyDescent="0.2"/>
    <row r="151" s="2" customFormat="1" hidden="1" x14ac:dyDescent="0.2"/>
    <row r="152" s="2" customFormat="1" hidden="1" x14ac:dyDescent="0.2"/>
    <row r="153" s="2" customFormat="1" hidden="1" x14ac:dyDescent="0.2"/>
    <row r="154" s="2" customFormat="1" hidden="1" x14ac:dyDescent="0.2"/>
    <row r="155" s="2" customFormat="1" hidden="1" x14ac:dyDescent="0.2"/>
    <row r="156" s="2" customFormat="1" hidden="1" x14ac:dyDescent="0.2"/>
    <row r="157" s="2" customFormat="1" hidden="1" x14ac:dyDescent="0.2"/>
    <row r="158" s="2" customFormat="1" hidden="1" x14ac:dyDescent="0.2"/>
    <row r="159" s="2" customFormat="1" hidden="1" x14ac:dyDescent="0.2"/>
    <row r="160" s="2" customFormat="1" hidden="1" x14ac:dyDescent="0.2"/>
    <row r="161" s="2" customFormat="1" hidden="1" x14ac:dyDescent="0.2"/>
    <row r="162" s="2" customFormat="1" hidden="1" x14ac:dyDescent="0.2"/>
    <row r="163" s="2" customFormat="1" hidden="1" x14ac:dyDescent="0.2"/>
    <row r="164" s="2" customFormat="1" hidden="1" x14ac:dyDescent="0.2"/>
    <row r="165" s="2" customFormat="1" hidden="1" x14ac:dyDescent="0.2"/>
    <row r="166" s="2" customFormat="1" hidden="1" x14ac:dyDescent="0.2"/>
    <row r="167" s="2" customFormat="1" hidden="1" x14ac:dyDescent="0.2"/>
    <row r="168" s="2" customFormat="1" hidden="1" x14ac:dyDescent="0.2"/>
    <row r="169" s="2" customFormat="1" hidden="1" x14ac:dyDescent="0.2"/>
    <row r="170" s="2" customFormat="1" hidden="1" x14ac:dyDescent="0.2"/>
    <row r="171" s="2" customFormat="1" hidden="1" x14ac:dyDescent="0.2"/>
    <row r="172" s="2" customFormat="1" hidden="1" x14ac:dyDescent="0.2"/>
    <row r="173" s="2" customFormat="1" hidden="1" x14ac:dyDescent="0.2"/>
    <row r="174" s="2" customFormat="1" hidden="1" x14ac:dyDescent="0.2"/>
    <row r="175" s="2" customFormat="1" hidden="1" x14ac:dyDescent="0.2"/>
    <row r="176" s="2" customFormat="1" hidden="1" x14ac:dyDescent="0.2"/>
    <row r="177" s="2" customFormat="1" hidden="1" x14ac:dyDescent="0.2"/>
    <row r="178" s="2" customFormat="1" hidden="1" x14ac:dyDescent="0.2"/>
    <row r="179" s="2" customFormat="1" hidden="1" x14ac:dyDescent="0.2"/>
    <row r="180" s="2" customFormat="1" hidden="1" x14ac:dyDescent="0.2"/>
    <row r="181" s="2" customFormat="1" hidden="1" x14ac:dyDescent="0.2"/>
    <row r="182" s="2" customFormat="1" hidden="1" x14ac:dyDescent="0.2"/>
    <row r="183" s="2" customFormat="1" hidden="1" x14ac:dyDescent="0.2"/>
    <row r="184" s="2" customFormat="1" hidden="1" x14ac:dyDescent="0.2"/>
    <row r="185" s="2" customFormat="1" hidden="1" x14ac:dyDescent="0.2"/>
    <row r="186" s="2" customFormat="1" hidden="1" x14ac:dyDescent="0.2"/>
    <row r="187" s="2" customFormat="1" hidden="1" x14ac:dyDescent="0.2"/>
    <row r="188" s="2" customFormat="1" hidden="1" x14ac:dyDescent="0.2"/>
    <row r="189" s="2" customFormat="1" hidden="1" x14ac:dyDescent="0.2"/>
    <row r="190" s="2" customFormat="1" hidden="1" x14ac:dyDescent="0.2"/>
    <row r="191" s="2" customFormat="1" hidden="1" x14ac:dyDescent="0.2"/>
    <row r="192" s="2" customFormat="1" hidden="1" x14ac:dyDescent="0.2"/>
    <row r="193" s="2" customFormat="1" hidden="1" x14ac:dyDescent="0.2"/>
    <row r="194" s="2" customFormat="1" hidden="1" x14ac:dyDescent="0.2"/>
    <row r="195" s="2" customFormat="1" hidden="1" x14ac:dyDescent="0.2"/>
    <row r="196" s="2" customFormat="1" hidden="1" x14ac:dyDescent="0.2"/>
    <row r="197" s="2" customFormat="1" hidden="1" x14ac:dyDescent="0.2"/>
    <row r="198" s="2" customFormat="1" hidden="1" x14ac:dyDescent="0.2"/>
    <row r="199" s="2" customFormat="1" hidden="1" x14ac:dyDescent="0.2"/>
    <row r="200" s="2" customFormat="1" hidden="1" x14ac:dyDescent="0.2"/>
    <row r="201" s="2" customFormat="1" hidden="1" x14ac:dyDescent="0.2"/>
    <row r="202" s="2" customFormat="1" hidden="1" x14ac:dyDescent="0.2"/>
    <row r="203" s="2" customFormat="1" hidden="1" x14ac:dyDescent="0.2"/>
    <row r="204" s="2" customFormat="1" hidden="1" x14ac:dyDescent="0.2"/>
    <row r="205" s="2" customFormat="1" hidden="1" x14ac:dyDescent="0.2"/>
    <row r="206" s="2" customFormat="1" hidden="1" x14ac:dyDescent="0.2"/>
    <row r="207" s="2" customFormat="1" hidden="1" x14ac:dyDescent="0.2"/>
    <row r="208" s="2" customFormat="1" hidden="1" x14ac:dyDescent="0.2"/>
    <row r="209" s="2" customFormat="1" hidden="1" x14ac:dyDescent="0.2"/>
    <row r="210" s="2" customFormat="1" hidden="1" x14ac:dyDescent="0.2"/>
    <row r="211" s="2" customFormat="1" hidden="1" x14ac:dyDescent="0.2"/>
    <row r="212" s="2" customFormat="1" hidden="1" x14ac:dyDescent="0.2"/>
    <row r="213" s="2" customFormat="1" hidden="1" x14ac:dyDescent="0.2"/>
    <row r="214" s="2" customFormat="1" hidden="1" x14ac:dyDescent="0.2"/>
    <row r="215" s="2" customFormat="1" hidden="1" x14ac:dyDescent="0.2"/>
    <row r="216" s="2" customFormat="1" hidden="1" x14ac:dyDescent="0.2"/>
    <row r="217" s="2" customFormat="1" hidden="1" x14ac:dyDescent="0.2"/>
    <row r="218" s="2" customFormat="1" hidden="1" x14ac:dyDescent="0.2"/>
    <row r="219" s="2" customFormat="1" hidden="1" x14ac:dyDescent="0.2"/>
    <row r="220" s="2" customFormat="1" hidden="1" x14ac:dyDescent="0.2"/>
    <row r="221" s="2" customFormat="1" hidden="1" x14ac:dyDescent="0.2"/>
    <row r="222" s="2" customFormat="1" hidden="1" x14ac:dyDescent="0.2"/>
    <row r="223" s="2" customFormat="1" hidden="1" x14ac:dyDescent="0.2"/>
    <row r="224" s="2" customFormat="1" hidden="1" x14ac:dyDescent="0.2"/>
    <row r="225" s="2" customFormat="1" hidden="1" x14ac:dyDescent="0.2"/>
    <row r="226" s="2" customFormat="1" hidden="1" x14ac:dyDescent="0.2"/>
    <row r="227" s="2" customFormat="1" hidden="1" x14ac:dyDescent="0.2"/>
    <row r="228" s="2" customFormat="1" hidden="1" x14ac:dyDescent="0.2"/>
    <row r="229" s="2" customFormat="1" hidden="1" x14ac:dyDescent="0.2"/>
    <row r="230" s="2" customFormat="1" hidden="1" x14ac:dyDescent="0.2"/>
    <row r="231" s="2" customFormat="1" hidden="1" x14ac:dyDescent="0.2"/>
    <row r="232" s="2" customFormat="1" hidden="1" x14ac:dyDescent="0.2"/>
    <row r="233" s="2" customFormat="1" hidden="1" x14ac:dyDescent="0.2"/>
    <row r="234" s="2" customFormat="1" hidden="1" x14ac:dyDescent="0.2"/>
    <row r="235" s="2" customFormat="1" hidden="1" x14ac:dyDescent="0.2"/>
    <row r="236" s="2" customFormat="1" hidden="1" x14ac:dyDescent="0.2"/>
    <row r="237" s="2" customFormat="1" hidden="1" x14ac:dyDescent="0.2"/>
    <row r="238" s="2" customFormat="1" hidden="1" x14ac:dyDescent="0.2"/>
    <row r="239" s="2" customFormat="1" hidden="1" x14ac:dyDescent="0.2"/>
    <row r="240" s="2" customFormat="1" hidden="1" x14ac:dyDescent="0.2"/>
    <row r="241" s="2" customFormat="1" hidden="1" x14ac:dyDescent="0.2"/>
    <row r="242" s="2" customFormat="1" hidden="1" x14ac:dyDescent="0.2"/>
    <row r="243" s="2" customFormat="1" hidden="1" x14ac:dyDescent="0.2"/>
    <row r="244" s="2" customFormat="1" hidden="1" x14ac:dyDescent="0.2"/>
    <row r="245" s="2" customFormat="1" hidden="1" x14ac:dyDescent="0.2"/>
    <row r="246" s="2" customFormat="1" hidden="1" x14ac:dyDescent="0.2"/>
    <row r="247" s="2" customFormat="1" hidden="1" x14ac:dyDescent="0.2"/>
    <row r="248" s="2" customFormat="1" hidden="1" x14ac:dyDescent="0.2"/>
    <row r="249" s="2" customFormat="1" hidden="1" x14ac:dyDescent="0.2"/>
    <row r="250" s="2" customFormat="1" hidden="1" x14ac:dyDescent="0.2"/>
    <row r="251" s="2" customFormat="1" hidden="1" x14ac:dyDescent="0.2"/>
    <row r="252" s="2" customFormat="1" hidden="1" x14ac:dyDescent="0.2"/>
    <row r="253" s="2" customFormat="1" hidden="1" x14ac:dyDescent="0.2"/>
    <row r="254" s="2" customFormat="1" hidden="1" x14ac:dyDescent="0.2"/>
    <row r="255" s="2" customFormat="1" hidden="1" x14ac:dyDescent="0.2"/>
    <row r="256" s="2" customFormat="1" hidden="1" x14ac:dyDescent="0.2"/>
    <row r="257" s="2" customFormat="1" hidden="1" x14ac:dyDescent="0.2"/>
    <row r="258" s="2" customFormat="1" hidden="1" x14ac:dyDescent="0.2"/>
    <row r="259" s="2" customFormat="1" hidden="1" x14ac:dyDescent="0.2"/>
    <row r="260" s="2" customFormat="1" hidden="1" x14ac:dyDescent="0.2"/>
    <row r="261" s="2" customFormat="1" hidden="1" x14ac:dyDescent="0.2"/>
    <row r="262" s="2" customFormat="1" hidden="1" x14ac:dyDescent="0.2"/>
    <row r="263" s="2" customFormat="1" hidden="1" x14ac:dyDescent="0.2"/>
    <row r="264" s="2" customFormat="1" hidden="1" x14ac:dyDescent="0.2"/>
    <row r="265" s="2" customFormat="1" hidden="1" x14ac:dyDescent="0.2"/>
    <row r="266" s="2" customFormat="1" hidden="1" x14ac:dyDescent="0.2"/>
    <row r="267" s="2" customFormat="1" hidden="1" x14ac:dyDescent="0.2"/>
    <row r="268" s="2" customFormat="1" hidden="1" x14ac:dyDescent="0.2"/>
    <row r="269" s="2" customFormat="1" hidden="1" x14ac:dyDescent="0.2"/>
    <row r="270" s="2" customFormat="1" hidden="1" x14ac:dyDescent="0.2"/>
    <row r="271" s="2" customFormat="1" hidden="1" x14ac:dyDescent="0.2"/>
    <row r="272" s="2" customFormat="1" hidden="1" x14ac:dyDescent="0.2"/>
    <row r="273" s="2" customFormat="1" hidden="1" x14ac:dyDescent="0.2"/>
    <row r="274" s="2" customFormat="1" hidden="1" x14ac:dyDescent="0.2"/>
    <row r="275" s="2" customFormat="1" hidden="1" x14ac:dyDescent="0.2"/>
    <row r="276" s="2" customFormat="1" hidden="1" x14ac:dyDescent="0.2"/>
    <row r="277" s="2" customFormat="1" hidden="1" x14ac:dyDescent="0.2"/>
    <row r="278" s="2" customFormat="1" hidden="1" x14ac:dyDescent="0.2"/>
    <row r="279" s="2" customFormat="1" hidden="1" x14ac:dyDescent="0.2"/>
    <row r="280" s="2" customFormat="1" hidden="1" x14ac:dyDescent="0.2"/>
    <row r="281" s="2" customFormat="1" hidden="1" x14ac:dyDescent="0.2"/>
    <row r="282" s="2" customFormat="1" hidden="1" x14ac:dyDescent="0.2"/>
    <row r="283" s="2" customFormat="1" hidden="1" x14ac:dyDescent="0.2"/>
    <row r="284" s="2" customFormat="1" hidden="1" x14ac:dyDescent="0.2"/>
    <row r="285" s="2" customFormat="1" hidden="1" x14ac:dyDescent="0.2"/>
    <row r="286" s="2" customFormat="1" hidden="1" x14ac:dyDescent="0.2"/>
    <row r="287" s="2" customFormat="1" hidden="1" x14ac:dyDescent="0.2"/>
    <row r="288" s="2" customFormat="1" hidden="1" x14ac:dyDescent="0.2"/>
    <row r="289" s="2" customFormat="1" hidden="1" x14ac:dyDescent="0.2"/>
    <row r="290" s="2" customFormat="1" hidden="1" x14ac:dyDescent="0.2"/>
    <row r="291" s="2" customFormat="1" hidden="1" x14ac:dyDescent="0.2"/>
    <row r="292" s="2" customFormat="1" hidden="1" x14ac:dyDescent="0.2"/>
    <row r="293" s="2" customFormat="1" hidden="1" x14ac:dyDescent="0.2"/>
    <row r="294" s="2" customFormat="1" hidden="1" x14ac:dyDescent="0.2"/>
    <row r="295" s="2" customFormat="1" hidden="1" x14ac:dyDescent="0.2"/>
    <row r="296" s="2" customFormat="1" hidden="1" x14ac:dyDescent="0.2"/>
    <row r="297" s="2" customFormat="1" hidden="1" x14ac:dyDescent="0.2"/>
    <row r="298" s="2" customFormat="1" hidden="1" x14ac:dyDescent="0.2"/>
    <row r="299" s="2" customFormat="1" hidden="1" x14ac:dyDescent="0.2"/>
    <row r="300" s="2" customFormat="1" hidden="1" x14ac:dyDescent="0.2"/>
    <row r="301" s="2" customFormat="1" hidden="1" x14ac:dyDescent="0.2"/>
    <row r="302" s="2" customFormat="1" hidden="1" x14ac:dyDescent="0.2"/>
    <row r="303" s="2" customFormat="1" hidden="1" x14ac:dyDescent="0.2"/>
    <row r="304" s="2" customFormat="1" hidden="1" x14ac:dyDescent="0.2"/>
    <row r="305" s="2" customFormat="1" hidden="1" x14ac:dyDescent="0.2"/>
    <row r="306" s="2" customFormat="1" hidden="1" x14ac:dyDescent="0.2"/>
    <row r="307" s="2" customFormat="1" hidden="1" x14ac:dyDescent="0.2"/>
    <row r="308" s="2" customFormat="1" hidden="1" x14ac:dyDescent="0.2"/>
    <row r="309" s="2" customFormat="1" hidden="1" x14ac:dyDescent="0.2"/>
    <row r="310" s="2" customFormat="1" hidden="1" x14ac:dyDescent="0.2"/>
    <row r="311" s="2" customFormat="1" hidden="1" x14ac:dyDescent="0.2"/>
    <row r="312" s="2" customFormat="1" hidden="1" x14ac:dyDescent="0.2"/>
    <row r="313" s="2" customFormat="1" hidden="1" x14ac:dyDescent="0.2"/>
    <row r="314" s="2" customFormat="1" hidden="1" x14ac:dyDescent="0.2"/>
    <row r="315" s="2" customFormat="1" hidden="1" x14ac:dyDescent="0.2"/>
    <row r="316" s="2" customFormat="1" hidden="1" x14ac:dyDescent="0.2"/>
    <row r="317" s="2" customFormat="1" hidden="1" x14ac:dyDescent="0.2"/>
    <row r="318" s="2" customFormat="1" hidden="1" x14ac:dyDescent="0.2"/>
    <row r="319" s="2" customFormat="1" hidden="1" x14ac:dyDescent="0.2"/>
    <row r="320" s="2" customFormat="1" hidden="1" x14ac:dyDescent="0.2"/>
    <row r="321" s="2" customFormat="1" hidden="1" x14ac:dyDescent="0.2"/>
    <row r="322" s="2" customFormat="1" hidden="1" x14ac:dyDescent="0.2"/>
    <row r="323" s="2" customFormat="1" hidden="1" x14ac:dyDescent="0.2"/>
    <row r="324" s="2" customFormat="1" hidden="1" x14ac:dyDescent="0.2"/>
    <row r="325" s="2" customFormat="1" hidden="1" x14ac:dyDescent="0.2"/>
    <row r="326" s="2" customFormat="1" hidden="1" x14ac:dyDescent="0.2"/>
    <row r="327" s="2" customFormat="1" hidden="1" x14ac:dyDescent="0.2"/>
    <row r="328" s="2" customFormat="1" hidden="1" x14ac:dyDescent="0.2"/>
    <row r="329" s="2" customFormat="1" hidden="1" x14ac:dyDescent="0.2"/>
    <row r="330" s="2" customFormat="1" hidden="1" x14ac:dyDescent="0.2"/>
    <row r="331" s="2" customFormat="1" hidden="1" x14ac:dyDescent="0.2"/>
    <row r="332" s="2" customFormat="1" hidden="1" x14ac:dyDescent="0.2"/>
    <row r="333" s="2" customFormat="1" hidden="1" x14ac:dyDescent="0.2"/>
    <row r="334" s="2" customFormat="1" hidden="1" x14ac:dyDescent="0.2"/>
    <row r="335" s="2" customFormat="1" hidden="1" x14ac:dyDescent="0.2"/>
    <row r="336" s="2" customFormat="1" hidden="1" x14ac:dyDescent="0.2"/>
    <row r="337" s="2" customFormat="1" hidden="1" x14ac:dyDescent="0.2"/>
    <row r="338" s="2" customFormat="1" hidden="1" x14ac:dyDescent="0.2"/>
    <row r="339" s="2" customFormat="1" hidden="1" x14ac:dyDescent="0.2"/>
    <row r="340" s="2" customFormat="1" hidden="1" x14ac:dyDescent="0.2"/>
    <row r="341" s="2" customFormat="1" hidden="1" x14ac:dyDescent="0.2"/>
    <row r="342" s="2" customFormat="1" hidden="1" x14ac:dyDescent="0.2"/>
    <row r="343" s="2" customFormat="1" hidden="1" x14ac:dyDescent="0.2"/>
    <row r="344" s="2" customFormat="1" hidden="1" x14ac:dyDescent="0.2"/>
    <row r="345" s="2" customFormat="1" hidden="1" x14ac:dyDescent="0.2"/>
    <row r="346" s="2" customFormat="1" hidden="1" x14ac:dyDescent="0.2"/>
    <row r="347" s="2" customFormat="1" hidden="1" x14ac:dyDescent="0.2"/>
    <row r="348" s="2" customFormat="1" hidden="1" x14ac:dyDescent="0.2"/>
    <row r="349" s="2" customFormat="1" hidden="1" x14ac:dyDescent="0.2"/>
    <row r="350" s="2" customFormat="1" hidden="1" x14ac:dyDescent="0.2"/>
    <row r="351" s="2" customFormat="1" hidden="1" x14ac:dyDescent="0.2"/>
    <row r="352" s="2" customFormat="1" hidden="1" x14ac:dyDescent="0.2"/>
    <row r="353" s="2" customFormat="1" hidden="1" x14ac:dyDescent="0.2"/>
    <row r="354" s="2" customFormat="1" hidden="1" x14ac:dyDescent="0.2"/>
    <row r="355" s="2" customFormat="1" hidden="1" x14ac:dyDescent="0.2"/>
    <row r="356" s="2" customFormat="1" hidden="1" x14ac:dyDescent="0.2"/>
    <row r="357" s="2" customFormat="1" hidden="1" x14ac:dyDescent="0.2"/>
    <row r="358" s="2" customFormat="1" hidden="1" x14ac:dyDescent="0.2"/>
    <row r="359" s="2" customFormat="1" hidden="1" x14ac:dyDescent="0.2"/>
    <row r="360" s="2" customFormat="1" hidden="1" x14ac:dyDescent="0.2"/>
    <row r="361" s="2" customFormat="1" hidden="1" x14ac:dyDescent="0.2"/>
    <row r="362" s="2" customFormat="1" hidden="1" x14ac:dyDescent="0.2"/>
    <row r="363" s="2" customFormat="1" hidden="1" x14ac:dyDescent="0.2"/>
    <row r="364" s="2" customFormat="1" hidden="1" x14ac:dyDescent="0.2"/>
    <row r="365" s="2" customFormat="1" hidden="1" x14ac:dyDescent="0.2"/>
    <row r="366" s="2" customFormat="1" hidden="1" x14ac:dyDescent="0.2"/>
    <row r="367" s="2" customFormat="1" hidden="1" x14ac:dyDescent="0.2"/>
    <row r="368" s="2" customFormat="1" hidden="1" x14ac:dyDescent="0.2"/>
    <row r="369" s="2" customFormat="1" hidden="1" x14ac:dyDescent="0.2"/>
    <row r="370" s="2" customFormat="1" hidden="1" x14ac:dyDescent="0.2"/>
    <row r="371" s="2" customFormat="1" hidden="1" x14ac:dyDescent="0.2"/>
    <row r="372" s="2" customFormat="1" hidden="1" x14ac:dyDescent="0.2"/>
    <row r="373" s="2" customFormat="1" hidden="1" x14ac:dyDescent="0.2"/>
    <row r="374" s="2" customFormat="1" hidden="1" x14ac:dyDescent="0.2"/>
    <row r="375" s="2" customFormat="1" hidden="1" x14ac:dyDescent="0.2"/>
    <row r="376" s="2" customFormat="1" hidden="1" x14ac:dyDescent="0.2"/>
    <row r="377" s="2" customFormat="1" hidden="1" x14ac:dyDescent="0.2"/>
    <row r="378" s="2" customFormat="1" hidden="1" x14ac:dyDescent="0.2"/>
    <row r="379" s="2" customFormat="1" hidden="1" x14ac:dyDescent="0.2"/>
    <row r="380" s="2" customFormat="1" hidden="1" x14ac:dyDescent="0.2"/>
    <row r="381" s="2" customFormat="1" hidden="1" x14ac:dyDescent="0.2"/>
    <row r="382" s="2" customFormat="1" hidden="1" x14ac:dyDescent="0.2"/>
    <row r="383" s="2" customFormat="1" hidden="1" x14ac:dyDescent="0.2"/>
    <row r="384" s="2" customFormat="1" hidden="1" x14ac:dyDescent="0.2"/>
    <row r="385" s="2" customFormat="1" hidden="1" x14ac:dyDescent="0.2"/>
    <row r="386" s="2" customFormat="1" hidden="1" x14ac:dyDescent="0.2"/>
    <row r="387" s="2" customFormat="1" hidden="1" x14ac:dyDescent="0.2"/>
    <row r="388" s="2" customFormat="1" hidden="1" x14ac:dyDescent="0.2"/>
    <row r="389" s="2" customFormat="1" hidden="1" x14ac:dyDescent="0.2"/>
    <row r="390" s="2" customFormat="1" hidden="1" x14ac:dyDescent="0.2"/>
    <row r="391" s="2" customFormat="1" hidden="1" x14ac:dyDescent="0.2"/>
    <row r="392" s="2" customFormat="1" hidden="1" x14ac:dyDescent="0.2"/>
    <row r="393" s="2" customFormat="1" hidden="1" x14ac:dyDescent="0.2"/>
    <row r="394" s="2" customFormat="1" hidden="1" x14ac:dyDescent="0.2"/>
    <row r="395" s="2" customFormat="1" hidden="1" x14ac:dyDescent="0.2"/>
    <row r="396" s="2" customFormat="1" hidden="1" x14ac:dyDescent="0.2"/>
    <row r="397" s="2" customFormat="1" hidden="1" x14ac:dyDescent="0.2"/>
    <row r="398" s="2" customFormat="1" hidden="1" x14ac:dyDescent="0.2"/>
    <row r="399" s="2" customFormat="1" hidden="1" x14ac:dyDescent="0.2"/>
    <row r="400" s="2" customFormat="1" hidden="1" x14ac:dyDescent="0.2"/>
    <row r="401" s="2" customFormat="1" hidden="1" x14ac:dyDescent="0.2"/>
    <row r="402" s="2" customFormat="1" hidden="1" x14ac:dyDescent="0.2"/>
    <row r="403" s="2" customFormat="1" hidden="1" x14ac:dyDescent="0.2"/>
    <row r="404" s="2" customFormat="1" hidden="1" x14ac:dyDescent="0.2"/>
    <row r="405" s="2" customFormat="1" hidden="1" x14ac:dyDescent="0.2"/>
    <row r="406" s="2" customFormat="1" hidden="1" x14ac:dyDescent="0.2"/>
    <row r="407" s="2" customFormat="1" hidden="1" x14ac:dyDescent="0.2"/>
    <row r="408" s="2" customFormat="1" hidden="1" x14ac:dyDescent="0.2"/>
    <row r="409" s="2" customFormat="1" hidden="1" x14ac:dyDescent="0.2"/>
    <row r="410" s="2" customFormat="1" hidden="1" x14ac:dyDescent="0.2"/>
    <row r="411" s="2" customFormat="1" hidden="1" x14ac:dyDescent="0.2"/>
    <row r="412" s="2" customFormat="1" hidden="1" x14ac:dyDescent="0.2"/>
    <row r="413" s="2" customFormat="1" hidden="1" x14ac:dyDescent="0.2"/>
    <row r="414" s="2" customFormat="1" hidden="1" x14ac:dyDescent="0.2"/>
    <row r="415" s="2" customFormat="1" hidden="1" x14ac:dyDescent="0.2"/>
    <row r="416" s="2" customFormat="1" hidden="1" x14ac:dyDescent="0.2"/>
    <row r="417" s="2" customFormat="1" hidden="1" x14ac:dyDescent="0.2"/>
    <row r="418" s="2" customFormat="1" hidden="1" x14ac:dyDescent="0.2"/>
    <row r="419" s="2" customFormat="1" hidden="1" x14ac:dyDescent="0.2"/>
    <row r="420" s="2" customFormat="1" hidden="1" x14ac:dyDescent="0.2"/>
    <row r="421" s="2" customFormat="1" hidden="1" x14ac:dyDescent="0.2"/>
    <row r="422" s="2" customFormat="1" hidden="1" x14ac:dyDescent="0.2"/>
    <row r="423" s="2" customFormat="1" hidden="1" x14ac:dyDescent="0.2"/>
    <row r="424" s="2" customFormat="1" hidden="1" x14ac:dyDescent="0.2"/>
    <row r="425" s="2" customFormat="1" hidden="1" x14ac:dyDescent="0.2"/>
    <row r="426" s="2" customFormat="1" hidden="1" x14ac:dyDescent="0.2"/>
    <row r="427" s="2" customFormat="1" hidden="1" x14ac:dyDescent="0.2"/>
    <row r="428" s="2" customFormat="1" hidden="1" x14ac:dyDescent="0.2"/>
    <row r="429" s="2" customFormat="1" hidden="1" x14ac:dyDescent="0.2"/>
    <row r="430" s="2" customFormat="1" hidden="1" x14ac:dyDescent="0.2"/>
    <row r="431" s="2" customFormat="1" hidden="1" x14ac:dyDescent="0.2"/>
    <row r="432" s="2" customFormat="1" hidden="1" x14ac:dyDescent="0.2"/>
    <row r="433" s="2" customFormat="1" hidden="1" x14ac:dyDescent="0.2"/>
    <row r="434" s="2" customFormat="1" hidden="1" x14ac:dyDescent="0.2"/>
    <row r="435" s="2" customFormat="1" hidden="1" x14ac:dyDescent="0.2"/>
    <row r="436" s="2" customFormat="1" hidden="1" x14ac:dyDescent="0.2"/>
    <row r="437" s="2" customFormat="1" hidden="1" x14ac:dyDescent="0.2"/>
    <row r="438" s="2" customFormat="1" hidden="1" x14ac:dyDescent="0.2"/>
    <row r="439" s="2" customFormat="1" hidden="1" x14ac:dyDescent="0.2"/>
    <row r="440" s="2" customFormat="1" hidden="1" x14ac:dyDescent="0.2"/>
    <row r="441" s="2" customFormat="1" hidden="1" x14ac:dyDescent="0.2"/>
    <row r="442" s="2" customFormat="1" hidden="1" x14ac:dyDescent="0.2"/>
    <row r="443" s="2" customFormat="1" hidden="1" x14ac:dyDescent="0.2"/>
    <row r="444" s="2" customFormat="1" hidden="1" x14ac:dyDescent="0.2"/>
    <row r="445" s="2" customFormat="1" hidden="1" x14ac:dyDescent="0.2"/>
    <row r="446" s="2" customFormat="1" hidden="1" x14ac:dyDescent="0.2"/>
    <row r="447" s="2" customFormat="1" hidden="1" x14ac:dyDescent="0.2"/>
    <row r="448" s="2" customFormat="1" hidden="1" x14ac:dyDescent="0.2"/>
    <row r="449" s="2" customFormat="1" hidden="1" x14ac:dyDescent="0.2"/>
    <row r="450" s="2" customFormat="1" hidden="1" x14ac:dyDescent="0.2"/>
    <row r="451" s="2" customFormat="1" hidden="1" x14ac:dyDescent="0.2"/>
    <row r="452" s="2" customFormat="1" hidden="1" x14ac:dyDescent="0.2"/>
    <row r="453" s="2" customFormat="1" hidden="1" x14ac:dyDescent="0.2"/>
    <row r="454" s="2" customFormat="1" hidden="1" x14ac:dyDescent="0.2"/>
    <row r="455" s="2" customFormat="1" hidden="1" x14ac:dyDescent="0.2"/>
    <row r="456" s="2" customFormat="1" hidden="1" x14ac:dyDescent="0.2"/>
    <row r="457" s="2" customFormat="1" hidden="1" x14ac:dyDescent="0.2"/>
    <row r="458" s="2" customFormat="1" hidden="1" x14ac:dyDescent="0.2"/>
    <row r="459" s="2" customFormat="1" hidden="1" x14ac:dyDescent="0.2"/>
    <row r="460" s="2" customFormat="1" hidden="1" x14ac:dyDescent="0.2"/>
    <row r="461" s="2" customFormat="1" hidden="1" x14ac:dyDescent="0.2"/>
    <row r="462" s="2" customFormat="1" hidden="1" x14ac:dyDescent="0.2"/>
    <row r="463" s="2" customFormat="1" hidden="1" x14ac:dyDescent="0.2"/>
    <row r="464" s="2" customFormat="1" hidden="1" x14ac:dyDescent="0.2"/>
    <row r="465" s="2" customFormat="1" hidden="1" x14ac:dyDescent="0.2"/>
    <row r="466" s="2" customFormat="1" hidden="1" x14ac:dyDescent="0.2"/>
    <row r="467" s="2" customFormat="1" hidden="1" x14ac:dyDescent="0.2"/>
    <row r="468" s="2" customFormat="1" hidden="1" x14ac:dyDescent="0.2"/>
    <row r="469" s="2" customFormat="1" hidden="1" x14ac:dyDescent="0.2"/>
    <row r="470" s="2" customFormat="1" hidden="1" x14ac:dyDescent="0.2"/>
    <row r="471" s="2" customFormat="1" hidden="1" x14ac:dyDescent="0.2"/>
    <row r="472" s="2" customFormat="1" hidden="1" x14ac:dyDescent="0.2"/>
    <row r="473" s="2" customFormat="1" hidden="1" x14ac:dyDescent="0.2"/>
    <row r="474" s="2" customFormat="1" hidden="1" x14ac:dyDescent="0.2"/>
    <row r="475" s="2" customFormat="1" hidden="1" x14ac:dyDescent="0.2"/>
    <row r="476" s="2" customFormat="1" hidden="1" x14ac:dyDescent="0.2"/>
    <row r="477" s="2" customFormat="1" hidden="1" x14ac:dyDescent="0.2"/>
    <row r="478" s="2" customFormat="1" hidden="1" x14ac:dyDescent="0.2"/>
    <row r="479" s="2" customFormat="1" hidden="1" x14ac:dyDescent="0.2"/>
    <row r="480" s="2" customFormat="1" hidden="1" x14ac:dyDescent="0.2"/>
    <row r="481" s="2" customFormat="1" hidden="1" x14ac:dyDescent="0.2"/>
    <row r="482" s="2" customFormat="1" hidden="1" x14ac:dyDescent="0.2"/>
    <row r="483" s="2" customFormat="1" hidden="1" x14ac:dyDescent="0.2"/>
    <row r="484" s="2" customFormat="1" hidden="1" x14ac:dyDescent="0.2"/>
    <row r="485" s="2" customFormat="1" hidden="1" x14ac:dyDescent="0.2"/>
    <row r="486" s="2" customFormat="1" hidden="1" x14ac:dyDescent="0.2"/>
    <row r="487" s="2" customFormat="1" hidden="1" x14ac:dyDescent="0.2"/>
    <row r="488" s="2" customFormat="1" hidden="1" x14ac:dyDescent="0.2"/>
    <row r="489" s="2" customFormat="1" hidden="1" x14ac:dyDescent="0.2"/>
    <row r="490" s="2" customFormat="1" hidden="1" x14ac:dyDescent="0.2"/>
    <row r="491" s="2" customFormat="1" hidden="1" x14ac:dyDescent="0.2"/>
    <row r="492" s="2" customFormat="1" hidden="1" x14ac:dyDescent="0.2"/>
    <row r="493" s="2" customFormat="1" hidden="1" x14ac:dyDescent="0.2"/>
    <row r="494" s="2" customFormat="1" hidden="1" x14ac:dyDescent="0.2"/>
    <row r="495" s="2" customFormat="1" hidden="1" x14ac:dyDescent="0.2"/>
    <row r="496" s="2" customFormat="1" hidden="1" x14ac:dyDescent="0.2"/>
    <row r="497" s="2" customFormat="1" hidden="1" x14ac:dyDescent="0.2"/>
    <row r="498" s="2" customFormat="1" hidden="1" x14ac:dyDescent="0.2"/>
    <row r="499" s="2" customFormat="1" hidden="1" x14ac:dyDescent="0.2"/>
    <row r="500" s="2" customFormat="1" hidden="1" x14ac:dyDescent="0.2"/>
    <row r="501" s="2" customFormat="1" hidden="1" x14ac:dyDescent="0.2"/>
    <row r="502" s="2" customFormat="1" hidden="1" x14ac:dyDescent="0.2"/>
    <row r="503" s="2" customFormat="1" hidden="1" x14ac:dyDescent="0.2"/>
    <row r="504" s="2" customFormat="1" hidden="1" x14ac:dyDescent="0.2"/>
    <row r="505" s="2" customFormat="1" hidden="1" x14ac:dyDescent="0.2"/>
    <row r="506" s="2" customFormat="1" hidden="1" x14ac:dyDescent="0.2"/>
    <row r="507" s="2" customFormat="1" hidden="1" x14ac:dyDescent="0.2"/>
    <row r="508" s="2" customFormat="1" hidden="1" x14ac:dyDescent="0.2"/>
    <row r="509" s="2" customFormat="1" hidden="1" x14ac:dyDescent="0.2"/>
    <row r="510" s="2" customFormat="1" hidden="1" x14ac:dyDescent="0.2"/>
    <row r="511" s="2" customFormat="1" hidden="1" x14ac:dyDescent="0.2"/>
    <row r="512" s="2" customFormat="1" hidden="1" x14ac:dyDescent="0.2"/>
    <row r="513" s="2" customFormat="1" hidden="1" x14ac:dyDescent="0.2"/>
    <row r="514" s="2" customFormat="1" hidden="1" x14ac:dyDescent="0.2"/>
    <row r="515" s="2" customFormat="1" hidden="1" x14ac:dyDescent="0.2"/>
    <row r="516" s="2" customFormat="1" hidden="1" x14ac:dyDescent="0.2"/>
    <row r="517" s="2" customFormat="1" hidden="1" x14ac:dyDescent="0.2"/>
    <row r="518" s="2" customFormat="1" hidden="1" x14ac:dyDescent="0.2"/>
    <row r="519" s="2" customFormat="1" hidden="1" x14ac:dyDescent="0.2"/>
    <row r="520" s="2" customFormat="1" hidden="1" x14ac:dyDescent="0.2"/>
    <row r="521" s="2" customFormat="1" hidden="1" x14ac:dyDescent="0.2"/>
    <row r="522" s="2" customFormat="1" hidden="1" x14ac:dyDescent="0.2"/>
    <row r="523" s="2" customFormat="1" hidden="1" x14ac:dyDescent="0.2"/>
    <row r="524" s="2" customFormat="1" hidden="1" x14ac:dyDescent="0.2"/>
    <row r="525" s="2" customFormat="1" hidden="1" x14ac:dyDescent="0.2"/>
    <row r="526" s="2" customFormat="1" hidden="1" x14ac:dyDescent="0.2"/>
    <row r="527" s="2" customFormat="1" hidden="1" x14ac:dyDescent="0.2"/>
    <row r="528" s="2" customFormat="1" hidden="1" x14ac:dyDescent="0.2"/>
    <row r="529" s="2" customFormat="1" hidden="1" x14ac:dyDescent="0.2"/>
    <row r="530" s="2" customFormat="1" hidden="1" x14ac:dyDescent="0.2"/>
    <row r="531" s="2" customFormat="1" hidden="1" x14ac:dyDescent="0.2"/>
    <row r="532" s="2" customFormat="1" hidden="1" x14ac:dyDescent="0.2"/>
    <row r="533" s="2" customFormat="1" hidden="1" x14ac:dyDescent="0.2"/>
    <row r="534" s="2" customFormat="1" hidden="1" x14ac:dyDescent="0.2"/>
    <row r="535" s="2" customFormat="1" hidden="1" x14ac:dyDescent="0.2"/>
    <row r="536" s="2" customFormat="1" hidden="1" x14ac:dyDescent="0.2"/>
    <row r="537" s="2" customFormat="1" hidden="1" x14ac:dyDescent="0.2"/>
    <row r="538" s="2" customFormat="1" hidden="1" x14ac:dyDescent="0.2"/>
    <row r="539" s="2" customFormat="1" hidden="1" x14ac:dyDescent="0.2"/>
    <row r="540" s="2" customFormat="1" hidden="1" x14ac:dyDescent="0.2"/>
    <row r="541" s="2" customFormat="1" hidden="1" x14ac:dyDescent="0.2"/>
    <row r="542" s="2" customFormat="1" hidden="1" x14ac:dyDescent="0.2"/>
    <row r="543" s="2" customFormat="1" hidden="1" x14ac:dyDescent="0.2"/>
    <row r="544" s="2" customFormat="1" hidden="1" x14ac:dyDescent="0.2"/>
    <row r="545" s="2" customFormat="1" hidden="1" x14ac:dyDescent="0.2"/>
    <row r="546" s="2" customFormat="1" hidden="1" x14ac:dyDescent="0.2"/>
    <row r="547" s="2" customFormat="1" hidden="1" x14ac:dyDescent="0.2"/>
    <row r="548" s="2" customFormat="1" hidden="1" x14ac:dyDescent="0.2"/>
    <row r="549" s="2" customFormat="1" hidden="1" x14ac:dyDescent="0.2"/>
    <row r="550" s="2" customFormat="1" hidden="1" x14ac:dyDescent="0.2"/>
    <row r="551" s="2" customFormat="1" hidden="1" x14ac:dyDescent="0.2"/>
    <row r="552" s="2" customFormat="1" hidden="1" x14ac:dyDescent="0.2"/>
    <row r="553" s="2" customFormat="1" hidden="1" x14ac:dyDescent="0.2"/>
    <row r="554" s="2" customFormat="1" hidden="1" x14ac:dyDescent="0.2"/>
    <row r="555" s="2" customFormat="1" hidden="1" x14ac:dyDescent="0.2"/>
    <row r="556" s="2" customFormat="1" hidden="1" x14ac:dyDescent="0.2"/>
    <row r="557" s="2" customFormat="1" hidden="1" x14ac:dyDescent="0.2"/>
    <row r="558" s="2" customFormat="1" hidden="1" x14ac:dyDescent="0.2"/>
    <row r="559" s="2" customFormat="1" hidden="1" x14ac:dyDescent="0.2"/>
    <row r="560" s="2" customFormat="1" hidden="1" x14ac:dyDescent="0.2"/>
    <row r="561" s="2" customFormat="1" hidden="1" x14ac:dyDescent="0.2"/>
    <row r="562" s="2" customFormat="1" hidden="1" x14ac:dyDescent="0.2"/>
    <row r="563" s="2" customFormat="1" hidden="1" x14ac:dyDescent="0.2"/>
    <row r="564" s="2" customFormat="1" hidden="1" x14ac:dyDescent="0.2"/>
    <row r="565" s="2" customFormat="1" hidden="1" x14ac:dyDescent="0.2"/>
    <row r="566" s="2" customFormat="1" hidden="1" x14ac:dyDescent="0.2"/>
    <row r="567" s="2" customFormat="1" hidden="1" x14ac:dyDescent="0.2"/>
    <row r="568" s="2" customFormat="1" hidden="1" x14ac:dyDescent="0.2"/>
    <row r="569" s="2" customFormat="1" hidden="1" x14ac:dyDescent="0.2"/>
    <row r="570" s="2" customFormat="1" hidden="1" x14ac:dyDescent="0.2"/>
    <row r="571" s="2" customFormat="1" hidden="1" x14ac:dyDescent="0.2"/>
    <row r="572" s="2" customFormat="1" hidden="1" x14ac:dyDescent="0.2"/>
    <row r="573" s="2" customFormat="1" hidden="1" x14ac:dyDescent="0.2"/>
    <row r="574" s="2" customFormat="1" hidden="1" x14ac:dyDescent="0.2"/>
    <row r="575" s="2" customFormat="1" hidden="1" x14ac:dyDescent="0.2"/>
    <row r="576" s="2" customFormat="1" hidden="1" x14ac:dyDescent="0.2"/>
    <row r="577" s="2" customFormat="1" hidden="1" x14ac:dyDescent="0.2"/>
    <row r="578" s="2" customFormat="1" hidden="1" x14ac:dyDescent="0.2"/>
    <row r="579" s="2" customFormat="1" hidden="1" x14ac:dyDescent="0.2"/>
    <row r="580" s="2" customFormat="1" hidden="1" x14ac:dyDescent="0.2"/>
    <row r="581" s="2" customFormat="1" hidden="1" x14ac:dyDescent="0.2"/>
    <row r="582" s="2" customFormat="1" hidden="1" x14ac:dyDescent="0.2"/>
    <row r="583" s="2" customFormat="1" hidden="1" x14ac:dyDescent="0.2"/>
    <row r="584" s="2" customFormat="1" hidden="1" x14ac:dyDescent="0.2"/>
    <row r="585" s="2" customFormat="1" hidden="1" x14ac:dyDescent="0.2"/>
    <row r="586" s="2" customFormat="1" hidden="1" x14ac:dyDescent="0.2"/>
    <row r="587" s="2" customFormat="1" hidden="1" x14ac:dyDescent="0.2"/>
    <row r="588" s="2" customFormat="1" hidden="1" x14ac:dyDescent="0.2"/>
    <row r="589" s="2" customFormat="1" hidden="1" x14ac:dyDescent="0.2"/>
    <row r="590" s="2" customFormat="1" hidden="1" x14ac:dyDescent="0.2"/>
    <row r="591" s="2" customFormat="1" hidden="1" x14ac:dyDescent="0.2"/>
    <row r="592" s="2" customFormat="1" hidden="1" x14ac:dyDescent="0.2"/>
    <row r="593" s="2" customFormat="1" hidden="1" x14ac:dyDescent="0.2"/>
    <row r="594" s="2" customFormat="1" hidden="1" x14ac:dyDescent="0.2"/>
    <row r="595" s="2" customFormat="1" hidden="1" x14ac:dyDescent="0.2"/>
    <row r="596" s="2" customFormat="1" hidden="1" x14ac:dyDescent="0.2"/>
    <row r="597" s="2" customFormat="1" hidden="1" x14ac:dyDescent="0.2"/>
    <row r="598" s="2" customFormat="1" hidden="1" x14ac:dyDescent="0.2"/>
    <row r="599" s="2" customFormat="1" hidden="1" x14ac:dyDescent="0.2"/>
    <row r="600" s="2" customFormat="1" hidden="1" x14ac:dyDescent="0.2"/>
    <row r="601" s="2" customFormat="1" hidden="1" x14ac:dyDescent="0.2"/>
    <row r="602" s="2" customFormat="1" hidden="1" x14ac:dyDescent="0.2"/>
    <row r="603" s="2" customFormat="1" hidden="1" x14ac:dyDescent="0.2"/>
    <row r="604" s="2" customFormat="1" hidden="1" x14ac:dyDescent="0.2"/>
    <row r="605" s="2" customFormat="1" hidden="1" x14ac:dyDescent="0.2"/>
    <row r="606" s="2" customFormat="1" hidden="1" x14ac:dyDescent="0.2"/>
    <row r="607" s="2" customFormat="1" hidden="1" x14ac:dyDescent="0.2"/>
    <row r="608" s="2" customFormat="1" hidden="1" x14ac:dyDescent="0.2"/>
    <row r="609" s="2" customFormat="1" hidden="1" x14ac:dyDescent="0.2"/>
    <row r="610" s="2" customFormat="1" hidden="1" x14ac:dyDescent="0.2"/>
    <row r="611" s="2" customFormat="1" hidden="1" x14ac:dyDescent="0.2"/>
    <row r="612" s="2" customFormat="1" hidden="1" x14ac:dyDescent="0.2"/>
    <row r="613" s="2" customFormat="1" hidden="1" x14ac:dyDescent="0.2"/>
    <row r="614" s="2" customFormat="1" hidden="1" x14ac:dyDescent="0.2"/>
    <row r="615" s="2" customFormat="1" hidden="1" x14ac:dyDescent="0.2"/>
    <row r="616" s="2" customFormat="1" hidden="1" x14ac:dyDescent="0.2"/>
    <row r="617" s="2" customFormat="1" hidden="1" x14ac:dyDescent="0.2"/>
    <row r="618" s="2" customFormat="1" hidden="1" x14ac:dyDescent="0.2"/>
    <row r="619" s="2" customFormat="1" hidden="1" x14ac:dyDescent="0.2"/>
    <row r="620" s="2" customFormat="1" hidden="1" x14ac:dyDescent="0.2"/>
    <row r="621" s="2" customFormat="1" hidden="1" x14ac:dyDescent="0.2"/>
    <row r="622" s="2" customFormat="1" hidden="1" x14ac:dyDescent="0.2"/>
    <row r="623" s="2" customFormat="1" hidden="1" x14ac:dyDescent="0.2"/>
    <row r="624" s="2" customFormat="1" hidden="1" x14ac:dyDescent="0.2"/>
    <row r="625" s="2" customFormat="1" hidden="1" x14ac:dyDescent="0.2"/>
    <row r="626" s="2" customFormat="1" hidden="1" x14ac:dyDescent="0.2"/>
    <row r="627" s="2" customFormat="1" hidden="1" x14ac:dyDescent="0.2"/>
    <row r="628" s="2" customFormat="1" hidden="1" x14ac:dyDescent="0.2"/>
    <row r="629" s="2" customFormat="1" hidden="1" x14ac:dyDescent="0.2"/>
    <row r="630" s="2" customFormat="1" hidden="1" x14ac:dyDescent="0.2"/>
    <row r="631" s="2" customFormat="1" hidden="1" x14ac:dyDescent="0.2"/>
    <row r="632" s="2" customFormat="1" hidden="1" x14ac:dyDescent="0.2"/>
    <row r="633" s="2" customFormat="1" hidden="1" x14ac:dyDescent="0.2"/>
    <row r="634" s="2" customFormat="1" hidden="1" x14ac:dyDescent="0.2"/>
    <row r="635" s="2" customFormat="1" hidden="1" x14ac:dyDescent="0.2"/>
    <row r="636" s="2" customFormat="1" hidden="1" x14ac:dyDescent="0.2"/>
    <row r="637" s="2" customFormat="1" hidden="1" x14ac:dyDescent="0.2"/>
    <row r="638" s="2" customFormat="1" hidden="1" x14ac:dyDescent="0.2"/>
    <row r="639" s="2" customFormat="1" hidden="1" x14ac:dyDescent="0.2"/>
    <row r="640" s="2" customFormat="1" hidden="1" x14ac:dyDescent="0.2"/>
    <row r="641" s="2" customFormat="1" hidden="1" x14ac:dyDescent="0.2"/>
    <row r="642" s="2" customFormat="1" hidden="1" x14ac:dyDescent="0.2"/>
    <row r="643" s="2" customFormat="1" hidden="1" x14ac:dyDescent="0.2"/>
    <row r="644" s="2" customFormat="1" hidden="1" x14ac:dyDescent="0.2"/>
    <row r="645" s="2" customFormat="1" hidden="1" x14ac:dyDescent="0.2"/>
    <row r="646" s="2" customFormat="1" hidden="1" x14ac:dyDescent="0.2"/>
    <row r="647" s="2" customFormat="1" hidden="1" x14ac:dyDescent="0.2"/>
    <row r="648" s="2" customFormat="1" hidden="1" x14ac:dyDescent="0.2"/>
    <row r="649" s="2" customFormat="1" hidden="1" x14ac:dyDescent="0.2"/>
    <row r="650" s="2" customFormat="1" hidden="1" x14ac:dyDescent="0.2"/>
    <row r="651" s="2" customFormat="1" hidden="1" x14ac:dyDescent="0.2"/>
    <row r="652" s="2" customFormat="1" hidden="1" x14ac:dyDescent="0.2"/>
    <row r="653" s="2" customFormat="1" hidden="1" x14ac:dyDescent="0.2"/>
    <row r="654" s="2" customFormat="1" hidden="1" x14ac:dyDescent="0.2"/>
    <row r="655" s="2" customFormat="1" hidden="1" x14ac:dyDescent="0.2"/>
    <row r="656" s="2" customFormat="1" hidden="1" x14ac:dyDescent="0.2"/>
    <row r="657" s="2" customFormat="1" hidden="1" x14ac:dyDescent="0.2"/>
    <row r="658" s="2" customFormat="1" hidden="1" x14ac:dyDescent="0.2"/>
    <row r="659" s="2" customFormat="1" hidden="1" x14ac:dyDescent="0.2"/>
    <row r="660" s="2" customFormat="1" hidden="1" x14ac:dyDescent="0.2"/>
    <row r="661" s="2" customFormat="1" hidden="1" x14ac:dyDescent="0.2"/>
    <row r="662" s="2" customFormat="1" hidden="1" x14ac:dyDescent="0.2"/>
    <row r="663" s="2" customFormat="1" hidden="1" x14ac:dyDescent="0.2"/>
    <row r="664" s="2" customFormat="1" hidden="1" x14ac:dyDescent="0.2"/>
    <row r="665" s="2" customFormat="1" hidden="1" x14ac:dyDescent="0.2"/>
    <row r="666" s="2" customFormat="1" hidden="1" x14ac:dyDescent="0.2"/>
    <row r="667" s="2" customFormat="1" hidden="1" x14ac:dyDescent="0.2"/>
    <row r="668" s="2" customFormat="1" hidden="1" x14ac:dyDescent="0.2"/>
    <row r="669" s="2" customFormat="1" hidden="1" x14ac:dyDescent="0.2"/>
  </sheetData>
  <mergeCells count="13">
    <mergeCell ref="A19:B19"/>
    <mergeCell ref="A13:B13"/>
    <mergeCell ref="A14:B14"/>
    <mergeCell ref="A15:B15"/>
    <mergeCell ref="A16:B16"/>
    <mergeCell ref="A17:B17"/>
    <mergeCell ref="A18:B18"/>
    <mergeCell ref="A1:H1"/>
    <mergeCell ref="A6:B6"/>
    <mergeCell ref="A2:B2"/>
    <mergeCell ref="A3:B3"/>
    <mergeCell ref="A4:B4"/>
    <mergeCell ref="A5:B5"/>
  </mergeCells>
  <hyperlinks>
    <hyperlink ref="A16" r:id="rId1" xr:uid="{D853CCD8-0DB5-475E-88CC-6E192D608812}"/>
    <hyperlink ref="A18" r:id="rId2" xr:uid="{1AC2BF38-0F33-47CC-A402-6D39367861B3}"/>
    <hyperlink ref="A19" r:id="rId3" location="copyright-and-creative-commons" xr:uid="{6219A299-857C-45A3-B787-9095DF17FE28}"/>
    <hyperlink ref="A17" r:id="rId4" xr:uid="{61648522-CA46-4AB5-9C02-E63D9FF2CD99}"/>
    <hyperlink ref="A8" location="'Table 1'!A8" display="Table 1" xr:uid="{2E74FAD2-B479-4879-892B-FAE6636A2A87}"/>
    <hyperlink ref="A10" location="'Table 3'!A8" display="Table 3" xr:uid="{F14A43E1-A0BE-4FBA-B088-5B545E89414F}"/>
    <hyperlink ref="A11" location="'Table 4'!A8" display="Table 4" xr:uid="{89326966-CD3B-4CDF-8A64-9C83941FC9F8}"/>
    <hyperlink ref="A12" location="'Table 5'!A8" display="Table 5" xr:uid="{A4EDC5FF-1193-4245-836F-E91569CA7CA7}"/>
    <hyperlink ref="A9" location="'Table 2'!A8" display="Table 2" xr:uid="{3C62A4DA-996C-4956-8B63-4D9CB91FAE30}"/>
    <hyperlink ref="A15:B15" r:id="rId5" display="Visit Regional population methodology, 2022-23 financial year to understand more about how this data was produced" xr:uid="{C03F6A16-8FA9-4FF4-A3B0-B27EC5C9C4C1}"/>
    <hyperlink ref="A14:B14" r:id="rId6" display="This data comes from Regional population, 2022-23" xr:uid="{BBE8E40E-21FC-4B3B-A438-184DCDB8E550}"/>
  </hyperlinks>
  <pageMargins left="0.7" right="0.7" top="0.75" bottom="0.75" header="0.3" footer="0.3"/>
  <pageSetup paperSize="9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900AA-33A2-4489-89D0-0DF92DF600A0}">
  <dimension ref="A1:XEY2481"/>
  <sheetViews>
    <sheetView zoomScaleNormal="100" workbookViewId="0">
      <pane ySplit="7" topLeftCell="A8" activePane="bottomLeft" state="frozen"/>
      <selection activeCell="A2" sqref="A2"/>
      <selection pane="bottomLeft" sqref="A1:AE1"/>
    </sheetView>
  </sheetViews>
  <sheetFormatPr defaultColWidth="0" defaultRowHeight="0" customHeight="1" zeroHeight="1" x14ac:dyDescent="0.2"/>
  <cols>
    <col min="1" max="1" width="12.109375" style="2" bestFit="1" customWidth="1"/>
    <col min="2" max="2" width="22.109375" style="2" customWidth="1"/>
    <col min="3" max="3" width="9.109375" style="2" bestFit="1" customWidth="1"/>
    <col min="4" max="4" width="34.6640625" style="2" customWidth="1"/>
    <col min="5" max="5" width="9.109375" style="2" bestFit="1" customWidth="1"/>
    <col min="6" max="6" width="30.5546875" style="2" bestFit="1" customWidth="1"/>
    <col min="7" max="7" width="10" style="2" bestFit="1" customWidth="1"/>
    <col min="8" max="8" width="35.88671875" style="2" bestFit="1" customWidth="1"/>
    <col min="9" max="22" width="9" style="2" customWidth="1"/>
    <col min="23" max="31" width="9" style="2" bestFit="1" customWidth="1"/>
    <col min="32" max="34" width="8.88671875" style="2" hidden="1" customWidth="1"/>
    <col min="35" max="16384" width="8.88671875" style="2" hidden="1"/>
  </cols>
  <sheetData>
    <row r="1" spans="1:16379" s="11" customFormat="1" ht="15" customHeight="1" x14ac:dyDescent="0.2">
      <c r="A1" s="29" t="s">
        <v>2868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</row>
    <row r="2" spans="1:16379" s="33" customFormat="1" ht="60" customHeight="1" x14ac:dyDescent="0.2">
      <c r="A2" s="33" t="s">
        <v>12</v>
      </c>
    </row>
    <row r="3" spans="1:16379" ht="36" customHeight="1" thickBot="1" x14ac:dyDescent="0.35">
      <c r="A3" s="20" t="s">
        <v>2850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</row>
    <row r="4" spans="1:16379" ht="15" customHeight="1" thickTop="1" x14ac:dyDescent="0.2">
      <c r="A4" s="30" t="str">
        <f>Contents!A4</f>
        <v>Regional population, 2022-23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</row>
    <row r="5" spans="1:16379" s="14" customFormat="1" ht="15" customHeight="1" x14ac:dyDescent="0.25">
      <c r="A5" s="31"/>
      <c r="B5" s="31"/>
      <c r="C5" s="31"/>
      <c r="D5" s="31"/>
      <c r="E5" s="31"/>
      <c r="F5" s="31"/>
      <c r="G5" s="31"/>
      <c r="H5" s="31"/>
      <c r="I5" s="32" t="s">
        <v>16</v>
      </c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</row>
    <row r="6" spans="1:16379" s="13" customFormat="1" ht="20.100000000000001" customHeight="1" x14ac:dyDescent="0.25">
      <c r="A6" s="31"/>
      <c r="B6" s="31"/>
      <c r="C6" s="31"/>
      <c r="D6" s="31"/>
      <c r="E6" s="31"/>
      <c r="F6" s="31"/>
      <c r="G6" s="31"/>
      <c r="H6" s="31"/>
      <c r="I6" s="15">
        <v>2001</v>
      </c>
      <c r="J6" s="15">
        <v>2002</v>
      </c>
      <c r="K6" s="15">
        <v>2003</v>
      </c>
      <c r="L6" s="15">
        <v>2004</v>
      </c>
      <c r="M6" s="15">
        <v>2005</v>
      </c>
      <c r="N6" s="15">
        <v>2006</v>
      </c>
      <c r="O6" s="15">
        <v>2007</v>
      </c>
      <c r="P6" s="15">
        <v>2008</v>
      </c>
      <c r="Q6" s="15">
        <v>2009</v>
      </c>
      <c r="R6" s="15">
        <v>2010</v>
      </c>
      <c r="S6" s="15">
        <v>2011</v>
      </c>
      <c r="T6" s="15">
        <v>2012</v>
      </c>
      <c r="U6" s="15">
        <v>2013</v>
      </c>
      <c r="V6" s="15">
        <v>2014</v>
      </c>
      <c r="W6" s="15">
        <v>2015</v>
      </c>
      <c r="X6" s="15">
        <v>2016</v>
      </c>
      <c r="Y6" s="15">
        <v>2017</v>
      </c>
      <c r="Z6" s="15">
        <v>2018</v>
      </c>
      <c r="AA6" s="15">
        <v>2019</v>
      </c>
      <c r="AB6" s="15">
        <v>2020</v>
      </c>
      <c r="AC6" s="15">
        <v>2021</v>
      </c>
      <c r="AD6" s="15">
        <v>2022</v>
      </c>
      <c r="AE6" s="15">
        <v>2023</v>
      </c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5"/>
      <c r="XEW6" s="15"/>
      <c r="XEX6" s="15"/>
      <c r="XEY6" s="15"/>
    </row>
    <row r="7" spans="1:16379" s="13" customFormat="1" ht="15" customHeight="1" x14ac:dyDescent="0.25">
      <c r="A7" s="16" t="s">
        <v>17</v>
      </c>
      <c r="B7" s="16" t="s">
        <v>18</v>
      </c>
      <c r="C7" s="16" t="s">
        <v>19</v>
      </c>
      <c r="D7" s="16" t="s">
        <v>20</v>
      </c>
      <c r="E7" s="16" t="s">
        <v>21</v>
      </c>
      <c r="F7" s="16" t="s">
        <v>22</v>
      </c>
      <c r="G7" s="16" t="s">
        <v>23</v>
      </c>
      <c r="H7" s="16" t="s">
        <v>24</v>
      </c>
      <c r="I7" s="15" t="s">
        <v>25</v>
      </c>
      <c r="J7" s="15" t="s">
        <v>25</v>
      </c>
      <c r="K7" s="15" t="s">
        <v>25</v>
      </c>
      <c r="L7" s="15" t="s">
        <v>25</v>
      </c>
      <c r="M7" s="15" t="s">
        <v>25</v>
      </c>
      <c r="N7" s="15" t="s">
        <v>25</v>
      </c>
      <c r="O7" s="15" t="s">
        <v>25</v>
      </c>
      <c r="P7" s="15" t="s">
        <v>25</v>
      </c>
      <c r="Q7" s="15" t="s">
        <v>25</v>
      </c>
      <c r="R7" s="15" t="s">
        <v>25</v>
      </c>
      <c r="S7" s="15" t="s">
        <v>25</v>
      </c>
      <c r="T7" s="15" t="s">
        <v>25</v>
      </c>
      <c r="U7" s="15" t="s">
        <v>25</v>
      </c>
      <c r="V7" s="15" t="s">
        <v>25</v>
      </c>
      <c r="W7" s="15" t="s">
        <v>25</v>
      </c>
      <c r="X7" s="15" t="s">
        <v>25</v>
      </c>
      <c r="Y7" s="15" t="s">
        <v>25</v>
      </c>
      <c r="Z7" s="15" t="s">
        <v>25</v>
      </c>
      <c r="AA7" s="15" t="s">
        <v>25</v>
      </c>
      <c r="AB7" s="15" t="s">
        <v>25</v>
      </c>
      <c r="AC7" s="15" t="s">
        <v>25</v>
      </c>
      <c r="AD7" s="15" t="s">
        <v>25</v>
      </c>
      <c r="AE7" s="15" t="s">
        <v>25</v>
      </c>
    </row>
    <row r="8" spans="1:16379" ht="15" customHeight="1" x14ac:dyDescent="0.2">
      <c r="A8" s="12" t="s">
        <v>2854</v>
      </c>
      <c r="B8" s="12" t="s">
        <v>27</v>
      </c>
      <c r="C8" s="12">
        <v>101</v>
      </c>
      <c r="D8" s="12" t="s">
        <v>28</v>
      </c>
      <c r="E8" s="12">
        <v>10102</v>
      </c>
      <c r="F8" s="12" t="s">
        <v>29</v>
      </c>
      <c r="G8" s="12">
        <v>101021007</v>
      </c>
      <c r="H8" s="12" t="s">
        <v>30</v>
      </c>
      <c r="I8">
        <v>2760</v>
      </c>
      <c r="J8">
        <v>2811</v>
      </c>
      <c r="K8">
        <v>2835</v>
      </c>
      <c r="L8">
        <v>2844</v>
      </c>
      <c r="M8">
        <v>2847</v>
      </c>
      <c r="N8">
        <v>2965</v>
      </c>
      <c r="O8">
        <v>3102</v>
      </c>
      <c r="P8">
        <v>3181</v>
      </c>
      <c r="Q8">
        <v>3308</v>
      </c>
      <c r="R8">
        <v>3429</v>
      </c>
      <c r="S8">
        <v>3458</v>
      </c>
      <c r="T8">
        <v>3590</v>
      </c>
      <c r="U8">
        <v>3685</v>
      </c>
      <c r="V8">
        <v>3762</v>
      </c>
      <c r="W8">
        <v>3849</v>
      </c>
      <c r="X8">
        <v>3950</v>
      </c>
      <c r="Y8">
        <v>4041</v>
      </c>
      <c r="Z8">
        <v>4145</v>
      </c>
      <c r="AA8">
        <v>4218</v>
      </c>
      <c r="AB8">
        <v>4282</v>
      </c>
      <c r="AC8">
        <v>4332</v>
      </c>
      <c r="AD8">
        <v>4366</v>
      </c>
      <c r="AE8">
        <v>4396</v>
      </c>
    </row>
    <row r="9" spans="1:16379" ht="15" customHeight="1" x14ac:dyDescent="0.2">
      <c r="A9" s="12" t="s">
        <v>2854</v>
      </c>
      <c r="B9" s="12" t="s">
        <v>27</v>
      </c>
      <c r="C9" s="12">
        <v>101</v>
      </c>
      <c r="D9" s="12" t="s">
        <v>28</v>
      </c>
      <c r="E9" s="12">
        <v>10102</v>
      </c>
      <c r="F9" s="12" t="s">
        <v>29</v>
      </c>
      <c r="G9" s="12">
        <v>101021008</v>
      </c>
      <c r="H9" s="12" t="s">
        <v>31</v>
      </c>
      <c r="I9">
        <v>9129</v>
      </c>
      <c r="J9">
        <v>9199</v>
      </c>
      <c r="K9">
        <v>9263</v>
      </c>
      <c r="L9">
        <v>9277</v>
      </c>
      <c r="M9">
        <v>9209</v>
      </c>
      <c r="N9">
        <v>9212</v>
      </c>
      <c r="O9">
        <v>9033</v>
      </c>
      <c r="P9">
        <v>8994</v>
      </c>
      <c r="Q9">
        <v>9030</v>
      </c>
      <c r="R9">
        <v>9101</v>
      </c>
      <c r="S9">
        <v>9092</v>
      </c>
      <c r="T9">
        <v>9012</v>
      </c>
      <c r="U9">
        <v>8848</v>
      </c>
      <c r="V9">
        <v>8731</v>
      </c>
      <c r="W9">
        <v>8603</v>
      </c>
      <c r="X9">
        <v>8531</v>
      </c>
      <c r="Y9">
        <v>8530</v>
      </c>
      <c r="Z9">
        <v>8516</v>
      </c>
      <c r="AA9">
        <v>8500</v>
      </c>
      <c r="AB9">
        <v>8535</v>
      </c>
      <c r="AC9">
        <v>8548</v>
      </c>
      <c r="AD9">
        <v>8528</v>
      </c>
      <c r="AE9">
        <v>8483</v>
      </c>
    </row>
    <row r="10" spans="1:16379" ht="15" customHeight="1" x14ac:dyDescent="0.2">
      <c r="A10" s="12" t="s">
        <v>2854</v>
      </c>
      <c r="B10" s="12" t="s">
        <v>27</v>
      </c>
      <c r="C10" s="12">
        <v>101</v>
      </c>
      <c r="D10" s="12" t="s">
        <v>28</v>
      </c>
      <c r="E10" s="12">
        <v>10102</v>
      </c>
      <c r="F10" s="12" t="s">
        <v>29</v>
      </c>
      <c r="G10" s="12">
        <v>101021009</v>
      </c>
      <c r="H10" s="12" t="s">
        <v>29</v>
      </c>
      <c r="I10">
        <v>9717</v>
      </c>
      <c r="J10">
        <v>9513</v>
      </c>
      <c r="K10">
        <v>9522</v>
      </c>
      <c r="L10">
        <v>9400</v>
      </c>
      <c r="M10">
        <v>9595</v>
      </c>
      <c r="N10">
        <v>9682</v>
      </c>
      <c r="O10">
        <v>9793</v>
      </c>
      <c r="P10">
        <v>10074</v>
      </c>
      <c r="Q10">
        <v>10288</v>
      </c>
      <c r="R10">
        <v>10584</v>
      </c>
      <c r="S10">
        <v>10715</v>
      </c>
      <c r="T10">
        <v>10870</v>
      </c>
      <c r="U10">
        <v>11050</v>
      </c>
      <c r="V10">
        <v>11199</v>
      </c>
      <c r="W10">
        <v>11213</v>
      </c>
      <c r="X10">
        <v>11230</v>
      </c>
      <c r="Y10">
        <v>11362</v>
      </c>
      <c r="Z10">
        <v>11460</v>
      </c>
      <c r="AA10">
        <v>11468</v>
      </c>
      <c r="AB10">
        <v>11460</v>
      </c>
      <c r="AC10">
        <v>11375</v>
      </c>
      <c r="AD10">
        <v>11391</v>
      </c>
      <c r="AE10">
        <v>11420</v>
      </c>
    </row>
    <row r="11" spans="1:16379" ht="15" customHeight="1" x14ac:dyDescent="0.2">
      <c r="A11" s="12" t="s">
        <v>2854</v>
      </c>
      <c r="B11" s="12" t="s">
        <v>27</v>
      </c>
      <c r="C11" s="12">
        <v>101</v>
      </c>
      <c r="D11" s="12" t="s">
        <v>28</v>
      </c>
      <c r="E11" s="12">
        <v>10102</v>
      </c>
      <c r="F11" s="12" t="s">
        <v>29</v>
      </c>
      <c r="G11" s="12">
        <v>101021010</v>
      </c>
      <c r="H11" s="12" t="s">
        <v>32</v>
      </c>
      <c r="I11">
        <v>3925</v>
      </c>
      <c r="J11">
        <v>4073</v>
      </c>
      <c r="K11">
        <v>4219</v>
      </c>
      <c r="L11">
        <v>4218</v>
      </c>
      <c r="M11">
        <v>4187</v>
      </c>
      <c r="N11">
        <v>4319</v>
      </c>
      <c r="O11">
        <v>4459</v>
      </c>
      <c r="P11">
        <v>4595</v>
      </c>
      <c r="Q11">
        <v>4712</v>
      </c>
      <c r="R11">
        <v>4813</v>
      </c>
      <c r="S11">
        <v>4951</v>
      </c>
      <c r="T11">
        <v>4971</v>
      </c>
      <c r="U11">
        <v>4983</v>
      </c>
      <c r="V11">
        <v>4967</v>
      </c>
      <c r="W11">
        <v>4961</v>
      </c>
      <c r="X11">
        <v>4970</v>
      </c>
      <c r="Y11">
        <v>5016</v>
      </c>
      <c r="Z11">
        <v>5079</v>
      </c>
      <c r="AA11">
        <v>5126</v>
      </c>
      <c r="AB11">
        <v>5089</v>
      </c>
      <c r="AC11">
        <v>5097</v>
      </c>
      <c r="AD11">
        <v>5091</v>
      </c>
      <c r="AE11">
        <v>5099</v>
      </c>
    </row>
    <row r="12" spans="1:16379" ht="15" customHeight="1" x14ac:dyDescent="0.2">
      <c r="A12" s="12" t="s">
        <v>2854</v>
      </c>
      <c r="B12" s="12" t="s">
        <v>27</v>
      </c>
      <c r="C12" s="12">
        <v>101</v>
      </c>
      <c r="D12" s="12" t="s">
        <v>28</v>
      </c>
      <c r="E12" s="12">
        <v>10102</v>
      </c>
      <c r="F12" s="12" t="s">
        <v>29</v>
      </c>
      <c r="G12" s="12">
        <v>101021012</v>
      </c>
      <c r="H12" s="12" t="s">
        <v>33</v>
      </c>
      <c r="I12">
        <v>9425</v>
      </c>
      <c r="J12">
        <v>10257</v>
      </c>
      <c r="K12">
        <v>11085</v>
      </c>
      <c r="L12">
        <v>11549</v>
      </c>
      <c r="M12">
        <v>12046</v>
      </c>
      <c r="N12">
        <v>12358</v>
      </c>
      <c r="O12">
        <v>12622</v>
      </c>
      <c r="P12">
        <v>12798</v>
      </c>
      <c r="Q12">
        <v>12988</v>
      </c>
      <c r="R12">
        <v>13146</v>
      </c>
      <c r="S12">
        <v>13223</v>
      </c>
      <c r="T12">
        <v>13204</v>
      </c>
      <c r="U12">
        <v>13210</v>
      </c>
      <c r="V12">
        <v>13193</v>
      </c>
      <c r="W12">
        <v>13164</v>
      </c>
      <c r="X12">
        <v>13150</v>
      </c>
      <c r="Y12">
        <v>13090</v>
      </c>
      <c r="Z12">
        <v>13022</v>
      </c>
      <c r="AA12">
        <v>12955</v>
      </c>
      <c r="AB12">
        <v>12821</v>
      </c>
      <c r="AC12">
        <v>12748</v>
      </c>
      <c r="AD12">
        <v>12781</v>
      </c>
      <c r="AE12">
        <v>12873</v>
      </c>
    </row>
    <row r="13" spans="1:16379" ht="15" customHeight="1" x14ac:dyDescent="0.2">
      <c r="A13" s="12" t="s">
        <v>2854</v>
      </c>
      <c r="B13" s="12" t="s">
        <v>27</v>
      </c>
      <c r="C13" s="12">
        <v>101</v>
      </c>
      <c r="D13" s="12" t="s">
        <v>28</v>
      </c>
      <c r="E13" s="12">
        <v>10102</v>
      </c>
      <c r="F13" s="12" t="s">
        <v>29</v>
      </c>
      <c r="G13" s="12">
        <v>101021610</v>
      </c>
      <c r="H13" s="12" t="s">
        <v>34</v>
      </c>
      <c r="I13">
        <v>26</v>
      </c>
      <c r="J13">
        <v>28</v>
      </c>
      <c r="K13">
        <v>32</v>
      </c>
      <c r="L13">
        <v>34</v>
      </c>
      <c r="M13">
        <v>40</v>
      </c>
      <c r="N13">
        <v>43</v>
      </c>
      <c r="O13">
        <v>46</v>
      </c>
      <c r="P13">
        <v>48</v>
      </c>
      <c r="Q13">
        <v>50</v>
      </c>
      <c r="R13">
        <v>51</v>
      </c>
      <c r="S13">
        <v>51</v>
      </c>
      <c r="T13">
        <v>54</v>
      </c>
      <c r="U13">
        <v>64</v>
      </c>
      <c r="V13">
        <v>368</v>
      </c>
      <c r="W13">
        <v>937</v>
      </c>
      <c r="X13">
        <v>1613</v>
      </c>
      <c r="Y13">
        <v>2592</v>
      </c>
      <c r="Z13">
        <v>3460</v>
      </c>
      <c r="AA13">
        <v>4495</v>
      </c>
      <c r="AB13">
        <v>5464</v>
      </c>
      <c r="AC13">
        <v>6254</v>
      </c>
      <c r="AD13">
        <v>6748</v>
      </c>
      <c r="AE13">
        <v>7352</v>
      </c>
    </row>
    <row r="14" spans="1:16379" ht="15" customHeight="1" x14ac:dyDescent="0.2">
      <c r="A14" s="12" t="s">
        <v>2854</v>
      </c>
      <c r="B14" s="12" t="s">
        <v>27</v>
      </c>
      <c r="C14" s="12">
        <v>101</v>
      </c>
      <c r="D14" s="12" t="s">
        <v>28</v>
      </c>
      <c r="E14" s="12">
        <v>10102</v>
      </c>
      <c r="F14" s="12" t="s">
        <v>29</v>
      </c>
      <c r="G14" s="12">
        <v>101021611</v>
      </c>
      <c r="H14" s="12" t="s">
        <v>35</v>
      </c>
      <c r="I14">
        <v>10242</v>
      </c>
      <c r="J14">
        <v>10733</v>
      </c>
      <c r="K14">
        <v>11153</v>
      </c>
      <c r="L14">
        <v>11498</v>
      </c>
      <c r="M14">
        <v>11995</v>
      </c>
      <c r="N14">
        <v>12539</v>
      </c>
      <c r="O14">
        <v>13046</v>
      </c>
      <c r="P14">
        <v>13583</v>
      </c>
      <c r="Q14">
        <v>13978</v>
      </c>
      <c r="R14">
        <v>14286</v>
      </c>
      <c r="S14">
        <v>14561</v>
      </c>
      <c r="T14">
        <v>14937</v>
      </c>
      <c r="U14">
        <v>15345</v>
      </c>
      <c r="V14">
        <v>15592</v>
      </c>
      <c r="W14">
        <v>15681</v>
      </c>
      <c r="X14">
        <v>15678</v>
      </c>
      <c r="Y14">
        <v>15777</v>
      </c>
      <c r="Z14">
        <v>15940</v>
      </c>
      <c r="AA14">
        <v>16078</v>
      </c>
      <c r="AB14">
        <v>16306</v>
      </c>
      <c r="AC14">
        <v>16538</v>
      </c>
      <c r="AD14">
        <v>16864</v>
      </c>
      <c r="AE14">
        <v>17274</v>
      </c>
    </row>
    <row r="15" spans="1:16379" ht="15" customHeight="1" x14ac:dyDescent="0.2">
      <c r="A15" s="12" t="s">
        <v>2854</v>
      </c>
      <c r="B15" s="12" t="s">
        <v>27</v>
      </c>
      <c r="C15" s="12">
        <v>101</v>
      </c>
      <c r="D15" s="12" t="s">
        <v>28</v>
      </c>
      <c r="E15" s="12">
        <v>10103</v>
      </c>
      <c r="F15" s="12" t="s">
        <v>36</v>
      </c>
      <c r="G15" s="12">
        <v>101031013</v>
      </c>
      <c r="H15" s="12" t="s">
        <v>37</v>
      </c>
      <c r="I15">
        <v>2622</v>
      </c>
      <c r="J15">
        <v>2617</v>
      </c>
      <c r="K15">
        <v>2590</v>
      </c>
      <c r="L15">
        <v>2576</v>
      </c>
      <c r="M15">
        <v>2577</v>
      </c>
      <c r="N15">
        <v>2589</v>
      </c>
      <c r="O15">
        <v>2567</v>
      </c>
      <c r="P15">
        <v>2534</v>
      </c>
      <c r="Q15">
        <v>2516</v>
      </c>
      <c r="R15">
        <v>2503</v>
      </c>
      <c r="S15">
        <v>2484</v>
      </c>
      <c r="T15">
        <v>2462</v>
      </c>
      <c r="U15">
        <v>2451</v>
      </c>
      <c r="V15">
        <v>2437</v>
      </c>
      <c r="W15">
        <v>2428</v>
      </c>
      <c r="X15">
        <v>2420</v>
      </c>
      <c r="Y15">
        <v>2425</v>
      </c>
      <c r="Z15">
        <v>2433</v>
      </c>
      <c r="AA15">
        <v>2448</v>
      </c>
      <c r="AB15">
        <v>2458</v>
      </c>
      <c r="AC15">
        <v>2449</v>
      </c>
      <c r="AD15">
        <v>2467</v>
      </c>
      <c r="AE15">
        <v>2468</v>
      </c>
    </row>
    <row r="16" spans="1:16379" ht="15" customHeight="1" x14ac:dyDescent="0.2">
      <c r="A16" s="12" t="s">
        <v>2854</v>
      </c>
      <c r="B16" s="12" t="s">
        <v>27</v>
      </c>
      <c r="C16" s="12">
        <v>101</v>
      </c>
      <c r="D16" s="12" t="s">
        <v>28</v>
      </c>
      <c r="E16" s="12">
        <v>10103</v>
      </c>
      <c r="F16" s="12" t="s">
        <v>36</v>
      </c>
      <c r="G16" s="12">
        <v>101031014</v>
      </c>
      <c r="H16" s="12" t="s">
        <v>38</v>
      </c>
      <c r="I16">
        <v>6915</v>
      </c>
      <c r="J16">
        <v>6945</v>
      </c>
      <c r="K16">
        <v>6981</v>
      </c>
      <c r="L16">
        <v>7008</v>
      </c>
      <c r="M16">
        <v>7013</v>
      </c>
      <c r="N16">
        <v>7022</v>
      </c>
      <c r="O16">
        <v>6964</v>
      </c>
      <c r="P16">
        <v>6936</v>
      </c>
      <c r="Q16">
        <v>6932</v>
      </c>
      <c r="R16">
        <v>6934</v>
      </c>
      <c r="S16">
        <v>6935</v>
      </c>
      <c r="T16">
        <v>6931</v>
      </c>
      <c r="U16">
        <v>6924</v>
      </c>
      <c r="V16">
        <v>6914</v>
      </c>
      <c r="W16">
        <v>6887</v>
      </c>
      <c r="X16">
        <v>6870</v>
      </c>
      <c r="Y16">
        <v>6869</v>
      </c>
      <c r="Z16">
        <v>6880</v>
      </c>
      <c r="AA16">
        <v>6875</v>
      </c>
      <c r="AB16">
        <v>6842</v>
      </c>
      <c r="AC16">
        <v>6761</v>
      </c>
      <c r="AD16">
        <v>6670</v>
      </c>
      <c r="AE16">
        <v>6781</v>
      </c>
    </row>
    <row r="17" spans="1:31" ht="15" customHeight="1" x14ac:dyDescent="0.2">
      <c r="A17" s="12" t="s">
        <v>2854</v>
      </c>
      <c r="B17" s="12" t="s">
        <v>27</v>
      </c>
      <c r="C17" s="12">
        <v>101</v>
      </c>
      <c r="D17" s="12" t="s">
        <v>28</v>
      </c>
      <c r="E17" s="12">
        <v>10103</v>
      </c>
      <c r="F17" s="12" t="s">
        <v>36</v>
      </c>
      <c r="G17" s="12">
        <v>101031015</v>
      </c>
      <c r="H17" s="12" t="s">
        <v>39</v>
      </c>
      <c r="I17">
        <v>2932</v>
      </c>
      <c r="J17">
        <v>2946</v>
      </c>
      <c r="K17">
        <v>2991</v>
      </c>
      <c r="L17">
        <v>3023</v>
      </c>
      <c r="M17">
        <v>3082</v>
      </c>
      <c r="N17">
        <v>3141</v>
      </c>
      <c r="O17">
        <v>3186</v>
      </c>
      <c r="P17">
        <v>3196</v>
      </c>
      <c r="Q17">
        <v>3211</v>
      </c>
      <c r="R17">
        <v>3244</v>
      </c>
      <c r="S17">
        <v>3271</v>
      </c>
      <c r="T17">
        <v>3282</v>
      </c>
      <c r="U17">
        <v>3294</v>
      </c>
      <c r="V17">
        <v>3305</v>
      </c>
      <c r="W17">
        <v>3314</v>
      </c>
      <c r="X17">
        <v>3327</v>
      </c>
      <c r="Y17">
        <v>3335</v>
      </c>
      <c r="Z17">
        <v>3352</v>
      </c>
      <c r="AA17">
        <v>3376</v>
      </c>
      <c r="AB17">
        <v>3421</v>
      </c>
      <c r="AC17">
        <v>3460</v>
      </c>
      <c r="AD17">
        <v>3505</v>
      </c>
      <c r="AE17">
        <v>3538</v>
      </c>
    </row>
    <row r="18" spans="1:31" ht="15" customHeight="1" x14ac:dyDescent="0.2">
      <c r="A18" s="12" t="s">
        <v>2854</v>
      </c>
      <c r="B18" s="12" t="s">
        <v>27</v>
      </c>
      <c r="C18" s="12">
        <v>101</v>
      </c>
      <c r="D18" s="12" t="s">
        <v>28</v>
      </c>
      <c r="E18" s="12">
        <v>10103</v>
      </c>
      <c r="F18" s="12" t="s">
        <v>36</v>
      </c>
      <c r="G18" s="12">
        <v>101031016</v>
      </c>
      <c r="H18" s="12" t="s">
        <v>40</v>
      </c>
      <c r="I18">
        <v>6341</v>
      </c>
      <c r="J18">
        <v>6497</v>
      </c>
      <c r="K18">
        <v>6522</v>
      </c>
      <c r="L18">
        <v>6521</v>
      </c>
      <c r="M18">
        <v>6533</v>
      </c>
      <c r="N18">
        <v>6585</v>
      </c>
      <c r="O18">
        <v>6696</v>
      </c>
      <c r="P18">
        <v>6774</v>
      </c>
      <c r="Q18">
        <v>6842</v>
      </c>
      <c r="R18">
        <v>6896</v>
      </c>
      <c r="S18">
        <v>6905</v>
      </c>
      <c r="T18">
        <v>6932</v>
      </c>
      <c r="U18">
        <v>6963</v>
      </c>
      <c r="V18">
        <v>6987</v>
      </c>
      <c r="W18">
        <v>7020</v>
      </c>
      <c r="X18">
        <v>7071</v>
      </c>
      <c r="Y18">
        <v>7232</v>
      </c>
      <c r="Z18">
        <v>7398</v>
      </c>
      <c r="AA18">
        <v>7574</v>
      </c>
      <c r="AB18">
        <v>7787</v>
      </c>
      <c r="AC18">
        <v>8050</v>
      </c>
      <c r="AD18">
        <v>8225</v>
      </c>
      <c r="AE18">
        <v>8381</v>
      </c>
    </row>
    <row r="19" spans="1:31" ht="15" customHeight="1" x14ac:dyDescent="0.2">
      <c r="A19" s="12" t="s">
        <v>2854</v>
      </c>
      <c r="B19" s="12" t="s">
        <v>27</v>
      </c>
      <c r="C19" s="12">
        <v>101</v>
      </c>
      <c r="D19" s="12" t="s">
        <v>28</v>
      </c>
      <c r="E19" s="12">
        <v>10104</v>
      </c>
      <c r="F19" s="12" t="s">
        <v>41</v>
      </c>
      <c r="G19" s="12">
        <v>101041017</v>
      </c>
      <c r="H19" s="12" t="s">
        <v>42</v>
      </c>
      <c r="I19">
        <v>6537</v>
      </c>
      <c r="J19">
        <v>6724</v>
      </c>
      <c r="K19">
        <v>6993</v>
      </c>
      <c r="L19">
        <v>7162</v>
      </c>
      <c r="M19">
        <v>7293</v>
      </c>
      <c r="N19">
        <v>7382</v>
      </c>
      <c r="O19">
        <v>7501</v>
      </c>
      <c r="P19">
        <v>7597</v>
      </c>
      <c r="Q19">
        <v>7644</v>
      </c>
      <c r="R19">
        <v>7669</v>
      </c>
      <c r="S19">
        <v>7772</v>
      </c>
      <c r="T19">
        <v>7771</v>
      </c>
      <c r="U19">
        <v>7776</v>
      </c>
      <c r="V19">
        <v>7800</v>
      </c>
      <c r="W19">
        <v>7829</v>
      </c>
      <c r="X19">
        <v>7871</v>
      </c>
      <c r="Y19">
        <v>8004</v>
      </c>
      <c r="Z19">
        <v>8144</v>
      </c>
      <c r="AA19">
        <v>8288</v>
      </c>
      <c r="AB19">
        <v>8486</v>
      </c>
      <c r="AC19">
        <v>8589</v>
      </c>
      <c r="AD19">
        <v>8650</v>
      </c>
      <c r="AE19">
        <v>8662</v>
      </c>
    </row>
    <row r="20" spans="1:31" ht="15" customHeight="1" x14ac:dyDescent="0.2">
      <c r="A20" s="12" t="s">
        <v>2854</v>
      </c>
      <c r="B20" s="12" t="s">
        <v>27</v>
      </c>
      <c r="C20" s="12">
        <v>101</v>
      </c>
      <c r="D20" s="12" t="s">
        <v>28</v>
      </c>
      <c r="E20" s="12">
        <v>10104</v>
      </c>
      <c r="F20" s="12" t="s">
        <v>41</v>
      </c>
      <c r="G20" s="12">
        <v>101041018</v>
      </c>
      <c r="H20" s="12" t="s">
        <v>43</v>
      </c>
      <c r="I20">
        <v>7290</v>
      </c>
      <c r="J20">
        <v>7412</v>
      </c>
      <c r="K20">
        <v>7606</v>
      </c>
      <c r="L20">
        <v>7746</v>
      </c>
      <c r="M20">
        <v>7845</v>
      </c>
      <c r="N20">
        <v>7892</v>
      </c>
      <c r="O20">
        <v>8068</v>
      </c>
      <c r="P20">
        <v>8200</v>
      </c>
      <c r="Q20">
        <v>8295</v>
      </c>
      <c r="R20">
        <v>8460</v>
      </c>
      <c r="S20">
        <v>8580</v>
      </c>
      <c r="T20">
        <v>8559</v>
      </c>
      <c r="U20">
        <v>8546</v>
      </c>
      <c r="V20">
        <v>8532</v>
      </c>
      <c r="W20">
        <v>8519</v>
      </c>
      <c r="X20">
        <v>8510</v>
      </c>
      <c r="Y20">
        <v>8567</v>
      </c>
      <c r="Z20">
        <v>8619</v>
      </c>
      <c r="AA20">
        <v>8678</v>
      </c>
      <c r="AB20">
        <v>8773</v>
      </c>
      <c r="AC20">
        <v>8906</v>
      </c>
      <c r="AD20">
        <v>8964</v>
      </c>
      <c r="AE20">
        <v>9030</v>
      </c>
    </row>
    <row r="21" spans="1:31" ht="15" customHeight="1" x14ac:dyDescent="0.2">
      <c r="A21" s="12" t="s">
        <v>2854</v>
      </c>
      <c r="B21" s="12" t="s">
        <v>27</v>
      </c>
      <c r="C21" s="12">
        <v>101</v>
      </c>
      <c r="D21" s="12" t="s">
        <v>28</v>
      </c>
      <c r="E21" s="12">
        <v>10104</v>
      </c>
      <c r="F21" s="12" t="s">
        <v>41</v>
      </c>
      <c r="G21" s="12">
        <v>101041019</v>
      </c>
      <c r="H21" s="12" t="s">
        <v>44</v>
      </c>
      <c r="I21">
        <v>7928</v>
      </c>
      <c r="J21">
        <v>7971</v>
      </c>
      <c r="K21">
        <v>8061</v>
      </c>
      <c r="L21">
        <v>8151</v>
      </c>
      <c r="M21">
        <v>8159</v>
      </c>
      <c r="N21">
        <v>8178</v>
      </c>
      <c r="O21">
        <v>8231</v>
      </c>
      <c r="P21">
        <v>8236</v>
      </c>
      <c r="Q21">
        <v>8275</v>
      </c>
      <c r="R21">
        <v>8349</v>
      </c>
      <c r="S21">
        <v>8353</v>
      </c>
      <c r="T21">
        <v>8395</v>
      </c>
      <c r="U21">
        <v>8448</v>
      </c>
      <c r="V21">
        <v>8500</v>
      </c>
      <c r="W21">
        <v>8540</v>
      </c>
      <c r="X21">
        <v>8593</v>
      </c>
      <c r="Y21">
        <v>8651</v>
      </c>
      <c r="Z21">
        <v>8692</v>
      </c>
      <c r="AA21">
        <v>8754</v>
      </c>
      <c r="AB21">
        <v>8821</v>
      </c>
      <c r="AC21">
        <v>8847</v>
      </c>
      <c r="AD21">
        <v>8869</v>
      </c>
      <c r="AE21">
        <v>8926</v>
      </c>
    </row>
    <row r="22" spans="1:31" ht="15" customHeight="1" x14ac:dyDescent="0.2">
      <c r="A22" s="12" t="s">
        <v>2854</v>
      </c>
      <c r="B22" s="12" t="s">
        <v>27</v>
      </c>
      <c r="C22" s="12">
        <v>101</v>
      </c>
      <c r="D22" s="12" t="s">
        <v>28</v>
      </c>
      <c r="E22" s="12">
        <v>10104</v>
      </c>
      <c r="F22" s="12" t="s">
        <v>41</v>
      </c>
      <c r="G22" s="12">
        <v>101041020</v>
      </c>
      <c r="H22" s="12" t="s">
        <v>45</v>
      </c>
      <c r="I22">
        <v>8429</v>
      </c>
      <c r="J22">
        <v>8504</v>
      </c>
      <c r="K22">
        <v>8549</v>
      </c>
      <c r="L22">
        <v>8658</v>
      </c>
      <c r="M22">
        <v>8741</v>
      </c>
      <c r="N22">
        <v>8798</v>
      </c>
      <c r="O22">
        <v>8826</v>
      </c>
      <c r="P22">
        <v>8883</v>
      </c>
      <c r="Q22">
        <v>8993</v>
      </c>
      <c r="R22">
        <v>9090</v>
      </c>
      <c r="S22">
        <v>9073</v>
      </c>
      <c r="T22">
        <v>9039</v>
      </c>
      <c r="U22">
        <v>9014</v>
      </c>
      <c r="V22">
        <v>8996</v>
      </c>
      <c r="W22">
        <v>8971</v>
      </c>
      <c r="X22">
        <v>8952</v>
      </c>
      <c r="Y22">
        <v>9047</v>
      </c>
      <c r="Z22">
        <v>9151</v>
      </c>
      <c r="AA22">
        <v>9242</v>
      </c>
      <c r="AB22">
        <v>9378</v>
      </c>
      <c r="AC22">
        <v>9530</v>
      </c>
      <c r="AD22">
        <v>9630</v>
      </c>
      <c r="AE22">
        <v>9711</v>
      </c>
    </row>
    <row r="23" spans="1:31" ht="15" customHeight="1" x14ac:dyDescent="0.2">
      <c r="A23" s="12" t="s">
        <v>2854</v>
      </c>
      <c r="B23" s="12" t="s">
        <v>27</v>
      </c>
      <c r="C23" s="12">
        <v>101</v>
      </c>
      <c r="D23" s="12" t="s">
        <v>28</v>
      </c>
      <c r="E23" s="12">
        <v>10104</v>
      </c>
      <c r="F23" s="12" t="s">
        <v>41</v>
      </c>
      <c r="G23" s="12">
        <v>101041021</v>
      </c>
      <c r="H23" s="12" t="s">
        <v>46</v>
      </c>
      <c r="I23">
        <v>2637</v>
      </c>
      <c r="J23">
        <v>2695</v>
      </c>
      <c r="K23">
        <v>2706</v>
      </c>
      <c r="L23">
        <v>2756</v>
      </c>
      <c r="M23">
        <v>2788</v>
      </c>
      <c r="N23">
        <v>2811</v>
      </c>
      <c r="O23">
        <v>2796</v>
      </c>
      <c r="P23">
        <v>2790</v>
      </c>
      <c r="Q23">
        <v>2827</v>
      </c>
      <c r="R23">
        <v>2879</v>
      </c>
      <c r="S23">
        <v>2900</v>
      </c>
      <c r="T23">
        <v>2972</v>
      </c>
      <c r="U23">
        <v>3067</v>
      </c>
      <c r="V23">
        <v>3165</v>
      </c>
      <c r="W23">
        <v>3275</v>
      </c>
      <c r="X23">
        <v>3341</v>
      </c>
      <c r="Y23">
        <v>3411</v>
      </c>
      <c r="Z23">
        <v>3493</v>
      </c>
      <c r="AA23">
        <v>3586</v>
      </c>
      <c r="AB23">
        <v>3687</v>
      </c>
      <c r="AC23">
        <v>3773</v>
      </c>
      <c r="AD23">
        <v>3829</v>
      </c>
      <c r="AE23">
        <v>3852</v>
      </c>
    </row>
    <row r="24" spans="1:31" ht="15" customHeight="1" x14ac:dyDescent="0.2">
      <c r="A24" s="12" t="s">
        <v>2854</v>
      </c>
      <c r="B24" s="12" t="s">
        <v>27</v>
      </c>
      <c r="C24" s="12">
        <v>101</v>
      </c>
      <c r="D24" s="12" t="s">
        <v>28</v>
      </c>
      <c r="E24" s="12">
        <v>10104</v>
      </c>
      <c r="F24" s="12" t="s">
        <v>41</v>
      </c>
      <c r="G24" s="12">
        <v>101041022</v>
      </c>
      <c r="H24" s="12" t="s">
        <v>47</v>
      </c>
      <c r="I24">
        <v>38</v>
      </c>
      <c r="J24">
        <v>38</v>
      </c>
      <c r="K24">
        <v>37</v>
      </c>
      <c r="L24">
        <v>37</v>
      </c>
      <c r="M24">
        <v>35</v>
      </c>
      <c r="N24">
        <v>34</v>
      </c>
      <c r="O24">
        <v>40</v>
      </c>
      <c r="P24">
        <v>45</v>
      </c>
      <c r="Q24">
        <v>51</v>
      </c>
      <c r="R24">
        <v>56</v>
      </c>
      <c r="S24">
        <v>61</v>
      </c>
      <c r="T24">
        <v>55</v>
      </c>
      <c r="U24">
        <v>46</v>
      </c>
      <c r="V24">
        <v>40</v>
      </c>
      <c r="W24">
        <v>32</v>
      </c>
      <c r="X24">
        <v>25</v>
      </c>
      <c r="Y24">
        <v>28</v>
      </c>
      <c r="Z24">
        <v>31</v>
      </c>
      <c r="AA24">
        <v>35</v>
      </c>
      <c r="AB24">
        <v>38</v>
      </c>
      <c r="AC24">
        <v>41</v>
      </c>
      <c r="AD24">
        <v>41</v>
      </c>
      <c r="AE24">
        <v>41</v>
      </c>
    </row>
    <row r="25" spans="1:31" ht="15" customHeight="1" x14ac:dyDescent="0.2">
      <c r="A25" s="12" t="s">
        <v>2854</v>
      </c>
      <c r="B25" s="12" t="s">
        <v>27</v>
      </c>
      <c r="C25" s="12">
        <v>101</v>
      </c>
      <c r="D25" s="12" t="s">
        <v>28</v>
      </c>
      <c r="E25" s="12">
        <v>10104</v>
      </c>
      <c r="F25" s="12" t="s">
        <v>41</v>
      </c>
      <c r="G25" s="12">
        <v>101041023</v>
      </c>
      <c r="H25" s="12" t="s">
        <v>48</v>
      </c>
      <c r="I25">
        <v>3365</v>
      </c>
      <c r="J25">
        <v>3324</v>
      </c>
      <c r="K25">
        <v>3283</v>
      </c>
      <c r="L25">
        <v>3270</v>
      </c>
      <c r="M25">
        <v>3275</v>
      </c>
      <c r="N25">
        <v>3234</v>
      </c>
      <c r="O25">
        <v>3255</v>
      </c>
      <c r="P25">
        <v>3270</v>
      </c>
      <c r="Q25">
        <v>3280</v>
      </c>
      <c r="R25">
        <v>3312</v>
      </c>
      <c r="S25">
        <v>3321</v>
      </c>
      <c r="T25">
        <v>3320</v>
      </c>
      <c r="U25">
        <v>3316</v>
      </c>
      <c r="V25">
        <v>3310</v>
      </c>
      <c r="W25">
        <v>3303</v>
      </c>
      <c r="X25">
        <v>3298</v>
      </c>
      <c r="Y25">
        <v>3308</v>
      </c>
      <c r="Z25">
        <v>3312</v>
      </c>
      <c r="AA25">
        <v>3332</v>
      </c>
      <c r="AB25">
        <v>3364</v>
      </c>
      <c r="AC25">
        <v>3409</v>
      </c>
      <c r="AD25">
        <v>3416</v>
      </c>
      <c r="AE25">
        <v>3424</v>
      </c>
    </row>
    <row r="26" spans="1:31" ht="15" customHeight="1" x14ac:dyDescent="0.2">
      <c r="A26" s="12" t="s">
        <v>2854</v>
      </c>
      <c r="B26" s="12" t="s">
        <v>27</v>
      </c>
      <c r="C26" s="12">
        <v>101</v>
      </c>
      <c r="D26" s="12" t="s">
        <v>28</v>
      </c>
      <c r="E26" s="12">
        <v>10104</v>
      </c>
      <c r="F26" s="12" t="s">
        <v>41</v>
      </c>
      <c r="G26" s="12">
        <v>101041024</v>
      </c>
      <c r="H26" s="12" t="s">
        <v>49</v>
      </c>
      <c r="I26">
        <v>3059</v>
      </c>
      <c r="J26">
        <v>3100</v>
      </c>
      <c r="K26">
        <v>3159</v>
      </c>
      <c r="L26">
        <v>3223</v>
      </c>
      <c r="M26">
        <v>3276</v>
      </c>
      <c r="N26">
        <v>3347</v>
      </c>
      <c r="O26">
        <v>3361</v>
      </c>
      <c r="P26">
        <v>3372</v>
      </c>
      <c r="Q26">
        <v>3366</v>
      </c>
      <c r="R26">
        <v>3361</v>
      </c>
      <c r="S26">
        <v>3328</v>
      </c>
      <c r="T26">
        <v>3310</v>
      </c>
      <c r="U26">
        <v>3318</v>
      </c>
      <c r="V26">
        <v>3340</v>
      </c>
      <c r="W26">
        <v>3356</v>
      </c>
      <c r="X26">
        <v>3379</v>
      </c>
      <c r="Y26">
        <v>3380</v>
      </c>
      <c r="Z26">
        <v>3394</v>
      </c>
      <c r="AA26">
        <v>3404</v>
      </c>
      <c r="AB26">
        <v>3463</v>
      </c>
      <c r="AC26">
        <v>3522</v>
      </c>
      <c r="AD26">
        <v>3565</v>
      </c>
      <c r="AE26">
        <v>3611</v>
      </c>
    </row>
    <row r="27" spans="1:31" ht="15" customHeight="1" x14ac:dyDescent="0.2">
      <c r="A27" s="12" t="s">
        <v>2854</v>
      </c>
      <c r="B27" s="12" t="s">
        <v>27</v>
      </c>
      <c r="C27" s="12">
        <v>101</v>
      </c>
      <c r="D27" s="12" t="s">
        <v>28</v>
      </c>
      <c r="E27" s="12">
        <v>10104</v>
      </c>
      <c r="F27" s="12" t="s">
        <v>41</v>
      </c>
      <c r="G27" s="12">
        <v>101041025</v>
      </c>
      <c r="H27" s="12" t="s">
        <v>50</v>
      </c>
      <c r="I27">
        <v>8705</v>
      </c>
      <c r="J27">
        <v>8937</v>
      </c>
      <c r="K27">
        <v>9079</v>
      </c>
      <c r="L27">
        <v>9221</v>
      </c>
      <c r="M27">
        <v>9330</v>
      </c>
      <c r="N27">
        <v>9490</v>
      </c>
      <c r="O27">
        <v>9677</v>
      </c>
      <c r="P27">
        <v>9798</v>
      </c>
      <c r="Q27">
        <v>9871</v>
      </c>
      <c r="R27">
        <v>10048</v>
      </c>
      <c r="S27">
        <v>10152</v>
      </c>
      <c r="T27">
        <v>10317</v>
      </c>
      <c r="U27">
        <v>10429</v>
      </c>
      <c r="V27">
        <v>10532</v>
      </c>
      <c r="W27">
        <v>10667</v>
      </c>
      <c r="X27">
        <v>10846</v>
      </c>
      <c r="Y27">
        <v>10987</v>
      </c>
      <c r="Z27">
        <v>11153</v>
      </c>
      <c r="AA27">
        <v>11275</v>
      </c>
      <c r="AB27">
        <v>11380</v>
      </c>
      <c r="AC27">
        <v>11429</v>
      </c>
      <c r="AD27">
        <v>11505</v>
      </c>
      <c r="AE27">
        <v>11597</v>
      </c>
    </row>
    <row r="28" spans="1:31" ht="15" customHeight="1" x14ac:dyDescent="0.2">
      <c r="A28" s="12" t="s">
        <v>2854</v>
      </c>
      <c r="B28" s="12" t="s">
        <v>27</v>
      </c>
      <c r="C28" s="12">
        <v>101</v>
      </c>
      <c r="D28" s="12" t="s">
        <v>28</v>
      </c>
      <c r="E28" s="12">
        <v>10104</v>
      </c>
      <c r="F28" s="12" t="s">
        <v>41</v>
      </c>
      <c r="G28" s="12">
        <v>101041026</v>
      </c>
      <c r="H28" s="12" t="s">
        <v>51</v>
      </c>
      <c r="I28">
        <v>7421</v>
      </c>
      <c r="J28">
        <v>7568</v>
      </c>
      <c r="K28">
        <v>7620</v>
      </c>
      <c r="L28">
        <v>7628</v>
      </c>
      <c r="M28">
        <v>7643</v>
      </c>
      <c r="N28">
        <v>7640</v>
      </c>
      <c r="O28">
        <v>7700</v>
      </c>
      <c r="P28">
        <v>7725</v>
      </c>
      <c r="Q28">
        <v>7752</v>
      </c>
      <c r="R28">
        <v>7816</v>
      </c>
      <c r="S28">
        <v>7885</v>
      </c>
      <c r="T28">
        <v>7863</v>
      </c>
      <c r="U28">
        <v>7874</v>
      </c>
      <c r="V28">
        <v>7933</v>
      </c>
      <c r="W28">
        <v>8018</v>
      </c>
      <c r="X28">
        <v>8070</v>
      </c>
      <c r="Y28">
        <v>8163</v>
      </c>
      <c r="Z28">
        <v>8260</v>
      </c>
      <c r="AA28">
        <v>8366</v>
      </c>
      <c r="AB28">
        <v>8467</v>
      </c>
      <c r="AC28">
        <v>8559</v>
      </c>
      <c r="AD28">
        <v>8587</v>
      </c>
      <c r="AE28">
        <v>8643</v>
      </c>
    </row>
    <row r="29" spans="1:31" ht="15" customHeight="1" x14ac:dyDescent="0.2">
      <c r="A29" s="12" t="s">
        <v>2854</v>
      </c>
      <c r="B29" s="12" t="s">
        <v>27</v>
      </c>
      <c r="C29" s="12">
        <v>101</v>
      </c>
      <c r="D29" s="12" t="s">
        <v>28</v>
      </c>
      <c r="E29" s="12">
        <v>10104</v>
      </c>
      <c r="F29" s="12" t="s">
        <v>41</v>
      </c>
      <c r="G29" s="12">
        <v>101041027</v>
      </c>
      <c r="H29" s="12" t="s">
        <v>52</v>
      </c>
      <c r="I29">
        <v>8684</v>
      </c>
      <c r="J29">
        <v>8790</v>
      </c>
      <c r="K29">
        <v>8848</v>
      </c>
      <c r="L29">
        <v>8935</v>
      </c>
      <c r="M29">
        <v>8914</v>
      </c>
      <c r="N29">
        <v>8902</v>
      </c>
      <c r="O29">
        <v>8864</v>
      </c>
      <c r="P29">
        <v>8846</v>
      </c>
      <c r="Q29">
        <v>8860</v>
      </c>
      <c r="R29">
        <v>8949</v>
      </c>
      <c r="S29">
        <v>8982</v>
      </c>
      <c r="T29">
        <v>9008</v>
      </c>
      <c r="U29">
        <v>9037</v>
      </c>
      <c r="V29">
        <v>9065</v>
      </c>
      <c r="W29">
        <v>9101</v>
      </c>
      <c r="X29">
        <v>9134</v>
      </c>
      <c r="Y29">
        <v>9286</v>
      </c>
      <c r="Z29">
        <v>9420</v>
      </c>
      <c r="AA29">
        <v>9541</v>
      </c>
      <c r="AB29">
        <v>9682</v>
      </c>
      <c r="AC29">
        <v>9832</v>
      </c>
      <c r="AD29">
        <v>9924</v>
      </c>
      <c r="AE29">
        <v>9946</v>
      </c>
    </row>
    <row r="30" spans="1:31" ht="15" customHeight="1" x14ac:dyDescent="0.2">
      <c r="A30" s="12" t="s">
        <v>2854</v>
      </c>
      <c r="B30" s="12" t="s">
        <v>27</v>
      </c>
      <c r="C30" s="12">
        <v>101</v>
      </c>
      <c r="D30" s="12" t="s">
        <v>28</v>
      </c>
      <c r="E30" s="12">
        <v>10105</v>
      </c>
      <c r="F30" s="12" t="s">
        <v>53</v>
      </c>
      <c r="G30" s="12">
        <v>101051539</v>
      </c>
      <c r="H30" s="12" t="s">
        <v>54</v>
      </c>
      <c r="I30">
        <v>21460</v>
      </c>
      <c r="J30">
        <v>21370</v>
      </c>
      <c r="K30">
        <v>21282</v>
      </c>
      <c r="L30">
        <v>21190</v>
      </c>
      <c r="M30">
        <v>21120</v>
      </c>
      <c r="N30">
        <v>21024</v>
      </c>
      <c r="O30">
        <v>21053</v>
      </c>
      <c r="P30">
        <v>21281</v>
      </c>
      <c r="Q30">
        <v>21629</v>
      </c>
      <c r="R30">
        <v>21973</v>
      </c>
      <c r="S30">
        <v>22202</v>
      </c>
      <c r="T30">
        <v>22442</v>
      </c>
      <c r="U30">
        <v>22673</v>
      </c>
      <c r="V30">
        <v>22897</v>
      </c>
      <c r="W30">
        <v>23138</v>
      </c>
      <c r="X30">
        <v>23415</v>
      </c>
      <c r="Y30">
        <v>23734</v>
      </c>
      <c r="Z30">
        <v>24025</v>
      </c>
      <c r="AA30">
        <v>24345</v>
      </c>
      <c r="AB30">
        <v>24635</v>
      </c>
      <c r="AC30">
        <v>24690</v>
      </c>
      <c r="AD30">
        <v>24839</v>
      </c>
      <c r="AE30">
        <v>25017</v>
      </c>
    </row>
    <row r="31" spans="1:31" ht="15" customHeight="1" x14ac:dyDescent="0.2">
      <c r="A31" s="12" t="s">
        <v>2854</v>
      </c>
      <c r="B31" s="12" t="s">
        <v>27</v>
      </c>
      <c r="C31" s="12">
        <v>101</v>
      </c>
      <c r="D31" s="12" t="s">
        <v>28</v>
      </c>
      <c r="E31" s="12">
        <v>10105</v>
      </c>
      <c r="F31" s="12" t="s">
        <v>53</v>
      </c>
      <c r="G31" s="12">
        <v>101051540</v>
      </c>
      <c r="H31" s="12" t="s">
        <v>55</v>
      </c>
      <c r="I31">
        <v>10839</v>
      </c>
      <c r="J31">
        <v>11003</v>
      </c>
      <c r="K31">
        <v>11107</v>
      </c>
      <c r="L31">
        <v>11183</v>
      </c>
      <c r="M31">
        <v>11329</v>
      </c>
      <c r="N31">
        <v>11450</v>
      </c>
      <c r="O31">
        <v>11495</v>
      </c>
      <c r="P31">
        <v>11657</v>
      </c>
      <c r="Q31">
        <v>11783</v>
      </c>
      <c r="R31">
        <v>11907</v>
      </c>
      <c r="S31">
        <v>11956</v>
      </c>
      <c r="T31">
        <v>12148</v>
      </c>
      <c r="U31">
        <v>12346</v>
      </c>
      <c r="V31">
        <v>12533</v>
      </c>
      <c r="W31">
        <v>12715</v>
      </c>
      <c r="X31">
        <v>12905</v>
      </c>
      <c r="Y31">
        <v>13034</v>
      </c>
      <c r="Z31">
        <v>13208</v>
      </c>
      <c r="AA31">
        <v>13380</v>
      </c>
      <c r="AB31">
        <v>13596</v>
      </c>
      <c r="AC31">
        <v>13794</v>
      </c>
      <c r="AD31">
        <v>13945</v>
      </c>
      <c r="AE31">
        <v>14121</v>
      </c>
    </row>
    <row r="32" spans="1:31" ht="15" customHeight="1" x14ac:dyDescent="0.2">
      <c r="A32" s="12" t="s">
        <v>2854</v>
      </c>
      <c r="B32" s="12" t="s">
        <v>27</v>
      </c>
      <c r="C32" s="12">
        <v>101</v>
      </c>
      <c r="D32" s="12" t="s">
        <v>28</v>
      </c>
      <c r="E32" s="12">
        <v>10106</v>
      </c>
      <c r="F32" s="12" t="s">
        <v>56</v>
      </c>
      <c r="G32" s="12">
        <v>101061541</v>
      </c>
      <c r="H32" s="12" t="s">
        <v>57</v>
      </c>
      <c r="I32">
        <v>5342</v>
      </c>
      <c r="J32">
        <v>5444</v>
      </c>
      <c r="K32">
        <v>5588</v>
      </c>
      <c r="L32">
        <v>5651</v>
      </c>
      <c r="M32">
        <v>5684</v>
      </c>
      <c r="N32">
        <v>5747</v>
      </c>
      <c r="O32">
        <v>5822</v>
      </c>
      <c r="P32">
        <v>5953</v>
      </c>
      <c r="Q32">
        <v>6168</v>
      </c>
      <c r="R32">
        <v>6404</v>
      </c>
      <c r="S32">
        <v>6549</v>
      </c>
      <c r="T32">
        <v>6563</v>
      </c>
      <c r="U32">
        <v>6586</v>
      </c>
      <c r="V32">
        <v>6612</v>
      </c>
      <c r="W32">
        <v>6635</v>
      </c>
      <c r="X32">
        <v>6664</v>
      </c>
      <c r="Y32">
        <v>6703</v>
      </c>
      <c r="Z32">
        <v>6735</v>
      </c>
      <c r="AA32">
        <v>6770</v>
      </c>
      <c r="AB32">
        <v>6793</v>
      </c>
      <c r="AC32">
        <v>6759</v>
      </c>
      <c r="AD32">
        <v>6780</v>
      </c>
      <c r="AE32">
        <v>6807</v>
      </c>
    </row>
    <row r="33" spans="1:31" ht="15" customHeight="1" x14ac:dyDescent="0.2">
      <c r="A33" s="12" t="s">
        <v>2854</v>
      </c>
      <c r="B33" s="12" t="s">
        <v>27</v>
      </c>
      <c r="C33" s="12">
        <v>101</v>
      </c>
      <c r="D33" s="12" t="s">
        <v>28</v>
      </c>
      <c r="E33" s="12">
        <v>10106</v>
      </c>
      <c r="F33" s="12" t="s">
        <v>56</v>
      </c>
      <c r="G33" s="12">
        <v>101061542</v>
      </c>
      <c r="H33" s="12" t="s">
        <v>58</v>
      </c>
      <c r="I33">
        <v>8258</v>
      </c>
      <c r="J33">
        <v>8526</v>
      </c>
      <c r="K33">
        <v>8793</v>
      </c>
      <c r="L33">
        <v>9007</v>
      </c>
      <c r="M33">
        <v>9158</v>
      </c>
      <c r="N33">
        <v>9355</v>
      </c>
      <c r="O33">
        <v>9723</v>
      </c>
      <c r="P33">
        <v>10007</v>
      </c>
      <c r="Q33">
        <v>10276</v>
      </c>
      <c r="R33">
        <v>10566</v>
      </c>
      <c r="S33">
        <v>10840</v>
      </c>
      <c r="T33">
        <v>11107</v>
      </c>
      <c r="U33">
        <v>11298</v>
      </c>
      <c r="V33">
        <v>11470</v>
      </c>
      <c r="W33">
        <v>11619</v>
      </c>
      <c r="X33">
        <v>11831</v>
      </c>
      <c r="Y33">
        <v>11964</v>
      </c>
      <c r="Z33">
        <v>12096</v>
      </c>
      <c r="AA33">
        <v>12247</v>
      </c>
      <c r="AB33">
        <v>12440</v>
      </c>
      <c r="AC33">
        <v>12677</v>
      </c>
      <c r="AD33">
        <v>12793</v>
      </c>
      <c r="AE33">
        <v>12967</v>
      </c>
    </row>
    <row r="34" spans="1:31" ht="15" customHeight="1" x14ac:dyDescent="0.2">
      <c r="A34" s="12" t="s">
        <v>2854</v>
      </c>
      <c r="B34" s="12" t="s">
        <v>27</v>
      </c>
      <c r="C34" s="12">
        <v>101</v>
      </c>
      <c r="D34" s="12" t="s">
        <v>28</v>
      </c>
      <c r="E34" s="12">
        <v>10106</v>
      </c>
      <c r="F34" s="12" t="s">
        <v>56</v>
      </c>
      <c r="G34" s="12">
        <v>101061543</v>
      </c>
      <c r="H34" s="12" t="s">
        <v>59</v>
      </c>
      <c r="I34">
        <v>9811</v>
      </c>
      <c r="J34">
        <v>9871</v>
      </c>
      <c r="K34">
        <v>9953</v>
      </c>
      <c r="L34">
        <v>10045</v>
      </c>
      <c r="M34">
        <v>10157</v>
      </c>
      <c r="N34">
        <v>10269</v>
      </c>
      <c r="O34">
        <v>10314</v>
      </c>
      <c r="P34">
        <v>10356</v>
      </c>
      <c r="Q34">
        <v>10428</v>
      </c>
      <c r="R34">
        <v>10542</v>
      </c>
      <c r="S34">
        <v>10605</v>
      </c>
      <c r="T34">
        <v>10647</v>
      </c>
      <c r="U34">
        <v>10683</v>
      </c>
      <c r="V34">
        <v>10714</v>
      </c>
      <c r="W34">
        <v>10740</v>
      </c>
      <c r="X34">
        <v>10775</v>
      </c>
      <c r="Y34">
        <v>10859</v>
      </c>
      <c r="Z34">
        <v>10933</v>
      </c>
      <c r="AA34">
        <v>11002</v>
      </c>
      <c r="AB34">
        <v>11012</v>
      </c>
      <c r="AC34">
        <v>10991</v>
      </c>
      <c r="AD34">
        <v>10983</v>
      </c>
      <c r="AE34">
        <v>10956</v>
      </c>
    </row>
    <row r="35" spans="1:31" ht="15" customHeight="1" x14ac:dyDescent="0.2">
      <c r="A35" s="12" t="s">
        <v>2854</v>
      </c>
      <c r="B35" s="12" t="s">
        <v>27</v>
      </c>
      <c r="C35" s="12">
        <v>101</v>
      </c>
      <c r="D35" s="12" t="s">
        <v>28</v>
      </c>
      <c r="E35" s="12">
        <v>10106</v>
      </c>
      <c r="F35" s="12" t="s">
        <v>56</v>
      </c>
      <c r="G35" s="12">
        <v>101061544</v>
      </c>
      <c r="H35" s="12" t="s">
        <v>60</v>
      </c>
      <c r="I35">
        <v>7660</v>
      </c>
      <c r="J35">
        <v>7570</v>
      </c>
      <c r="K35">
        <v>7522</v>
      </c>
      <c r="L35">
        <v>7474</v>
      </c>
      <c r="M35">
        <v>7443</v>
      </c>
      <c r="N35">
        <v>7439</v>
      </c>
      <c r="O35">
        <v>7400</v>
      </c>
      <c r="P35">
        <v>7416</v>
      </c>
      <c r="Q35">
        <v>7461</v>
      </c>
      <c r="R35">
        <v>7558</v>
      </c>
      <c r="S35">
        <v>7623</v>
      </c>
      <c r="T35">
        <v>7585</v>
      </c>
      <c r="U35">
        <v>7534</v>
      </c>
      <c r="V35">
        <v>7492</v>
      </c>
      <c r="W35">
        <v>7444</v>
      </c>
      <c r="X35">
        <v>7396</v>
      </c>
      <c r="Y35">
        <v>7452</v>
      </c>
      <c r="Z35">
        <v>7489</v>
      </c>
      <c r="AA35">
        <v>7543</v>
      </c>
      <c r="AB35">
        <v>7614</v>
      </c>
      <c r="AC35">
        <v>7658</v>
      </c>
      <c r="AD35">
        <v>7681</v>
      </c>
      <c r="AE35">
        <v>7719</v>
      </c>
    </row>
    <row r="36" spans="1:31" ht="15" customHeight="1" x14ac:dyDescent="0.2">
      <c r="A36" s="12" t="s">
        <v>2853</v>
      </c>
      <c r="B36" s="12" t="s">
        <v>61</v>
      </c>
      <c r="C36" s="12">
        <v>102</v>
      </c>
      <c r="D36" s="12" t="s">
        <v>62</v>
      </c>
      <c r="E36" s="12">
        <v>10201</v>
      </c>
      <c r="F36" s="12" t="s">
        <v>63</v>
      </c>
      <c r="G36" s="12">
        <v>102011028</v>
      </c>
      <c r="H36" s="12" t="s">
        <v>64</v>
      </c>
      <c r="I36">
        <v>7099</v>
      </c>
      <c r="J36">
        <v>7118</v>
      </c>
      <c r="K36">
        <v>7084</v>
      </c>
      <c r="L36">
        <v>7028</v>
      </c>
      <c r="M36">
        <v>6986</v>
      </c>
      <c r="N36">
        <v>6949</v>
      </c>
      <c r="O36">
        <v>6996</v>
      </c>
      <c r="P36">
        <v>7136</v>
      </c>
      <c r="Q36">
        <v>7237</v>
      </c>
      <c r="R36">
        <v>7270</v>
      </c>
      <c r="S36">
        <v>7289</v>
      </c>
      <c r="T36">
        <v>7362</v>
      </c>
      <c r="U36">
        <v>7428</v>
      </c>
      <c r="V36">
        <v>7502</v>
      </c>
      <c r="W36">
        <v>7562</v>
      </c>
      <c r="X36">
        <v>7626</v>
      </c>
      <c r="Y36">
        <v>7646</v>
      </c>
      <c r="Z36">
        <v>7655</v>
      </c>
      <c r="AA36">
        <v>7644</v>
      </c>
      <c r="AB36">
        <v>7615</v>
      </c>
      <c r="AC36">
        <v>7532</v>
      </c>
      <c r="AD36">
        <v>7482</v>
      </c>
      <c r="AE36">
        <v>7494</v>
      </c>
    </row>
    <row r="37" spans="1:31" ht="15" customHeight="1" x14ac:dyDescent="0.2">
      <c r="A37" s="12" t="s">
        <v>2853</v>
      </c>
      <c r="B37" s="12" t="s">
        <v>61</v>
      </c>
      <c r="C37" s="12">
        <v>102</v>
      </c>
      <c r="D37" s="12" t="s">
        <v>62</v>
      </c>
      <c r="E37" s="12">
        <v>10201</v>
      </c>
      <c r="F37" s="12" t="s">
        <v>63</v>
      </c>
      <c r="G37" s="12">
        <v>102011029</v>
      </c>
      <c r="H37" s="12" t="s">
        <v>65</v>
      </c>
      <c r="I37">
        <v>10153</v>
      </c>
      <c r="J37">
        <v>10348</v>
      </c>
      <c r="K37">
        <v>10407</v>
      </c>
      <c r="L37">
        <v>10445</v>
      </c>
      <c r="M37">
        <v>10476</v>
      </c>
      <c r="N37">
        <v>10519</v>
      </c>
      <c r="O37">
        <v>10553</v>
      </c>
      <c r="P37">
        <v>10660</v>
      </c>
      <c r="Q37">
        <v>10749</v>
      </c>
      <c r="R37">
        <v>10780</v>
      </c>
      <c r="S37">
        <v>10699</v>
      </c>
      <c r="T37">
        <v>10748</v>
      </c>
      <c r="U37">
        <v>10810</v>
      </c>
      <c r="V37">
        <v>10871</v>
      </c>
      <c r="W37">
        <v>10933</v>
      </c>
      <c r="X37">
        <v>10995</v>
      </c>
      <c r="Y37">
        <v>11037</v>
      </c>
      <c r="Z37">
        <v>11087</v>
      </c>
      <c r="AA37">
        <v>11094</v>
      </c>
      <c r="AB37">
        <v>11079</v>
      </c>
      <c r="AC37">
        <v>11057</v>
      </c>
      <c r="AD37">
        <v>11054</v>
      </c>
      <c r="AE37">
        <v>11147</v>
      </c>
    </row>
    <row r="38" spans="1:31" ht="15" customHeight="1" x14ac:dyDescent="0.2">
      <c r="A38" s="12" t="s">
        <v>2853</v>
      </c>
      <c r="B38" s="12" t="s">
        <v>61</v>
      </c>
      <c r="C38" s="12">
        <v>102</v>
      </c>
      <c r="D38" s="12" t="s">
        <v>62</v>
      </c>
      <c r="E38" s="12">
        <v>10201</v>
      </c>
      <c r="F38" s="12" t="s">
        <v>63</v>
      </c>
      <c r="G38" s="12">
        <v>102011030</v>
      </c>
      <c r="H38" s="12" t="s">
        <v>66</v>
      </c>
      <c r="I38">
        <v>4793</v>
      </c>
      <c r="J38">
        <v>4807</v>
      </c>
      <c r="K38">
        <v>4788</v>
      </c>
      <c r="L38">
        <v>4744</v>
      </c>
      <c r="M38">
        <v>4743</v>
      </c>
      <c r="N38">
        <v>4756</v>
      </c>
      <c r="O38">
        <v>4727</v>
      </c>
      <c r="P38">
        <v>4713</v>
      </c>
      <c r="Q38">
        <v>4682</v>
      </c>
      <c r="R38">
        <v>4652</v>
      </c>
      <c r="S38">
        <v>4578</v>
      </c>
      <c r="T38">
        <v>4632</v>
      </c>
      <c r="U38">
        <v>4691</v>
      </c>
      <c r="V38">
        <v>4746</v>
      </c>
      <c r="W38">
        <v>4799</v>
      </c>
      <c r="X38">
        <v>4858</v>
      </c>
      <c r="Y38">
        <v>4842</v>
      </c>
      <c r="Z38">
        <v>4833</v>
      </c>
      <c r="AA38">
        <v>4813</v>
      </c>
      <c r="AB38">
        <v>4783</v>
      </c>
      <c r="AC38">
        <v>4750</v>
      </c>
      <c r="AD38">
        <v>4700</v>
      </c>
      <c r="AE38">
        <v>4677</v>
      </c>
    </row>
    <row r="39" spans="1:31" ht="15" customHeight="1" x14ac:dyDescent="0.2">
      <c r="A39" s="12" t="s">
        <v>2853</v>
      </c>
      <c r="B39" s="12" t="s">
        <v>61</v>
      </c>
      <c r="C39" s="12">
        <v>102</v>
      </c>
      <c r="D39" s="12" t="s">
        <v>62</v>
      </c>
      <c r="E39" s="12">
        <v>10201</v>
      </c>
      <c r="F39" s="12" t="s">
        <v>63</v>
      </c>
      <c r="G39" s="12">
        <v>102011031</v>
      </c>
      <c r="H39" s="12" t="s">
        <v>67</v>
      </c>
      <c r="I39">
        <v>13184</v>
      </c>
      <c r="J39">
        <v>13358</v>
      </c>
      <c r="K39">
        <v>13612</v>
      </c>
      <c r="L39">
        <v>13683</v>
      </c>
      <c r="M39">
        <v>13650</v>
      </c>
      <c r="N39">
        <v>13674</v>
      </c>
      <c r="O39">
        <v>13729</v>
      </c>
      <c r="P39">
        <v>13862</v>
      </c>
      <c r="Q39">
        <v>14027</v>
      </c>
      <c r="R39">
        <v>14108</v>
      </c>
      <c r="S39">
        <v>14072</v>
      </c>
      <c r="T39">
        <v>14122</v>
      </c>
      <c r="U39">
        <v>14186</v>
      </c>
      <c r="V39">
        <v>14243</v>
      </c>
      <c r="W39">
        <v>14285</v>
      </c>
      <c r="X39">
        <v>14342</v>
      </c>
      <c r="Y39">
        <v>14499</v>
      </c>
      <c r="Z39">
        <v>14666</v>
      </c>
      <c r="AA39">
        <v>14824</v>
      </c>
      <c r="AB39">
        <v>14859</v>
      </c>
      <c r="AC39">
        <v>14804</v>
      </c>
      <c r="AD39">
        <v>14652</v>
      </c>
      <c r="AE39">
        <v>14673</v>
      </c>
    </row>
    <row r="40" spans="1:31" ht="15" customHeight="1" x14ac:dyDescent="0.2">
      <c r="A40" s="12" t="s">
        <v>2853</v>
      </c>
      <c r="B40" s="12" t="s">
        <v>61</v>
      </c>
      <c r="C40" s="12">
        <v>102</v>
      </c>
      <c r="D40" s="12" t="s">
        <v>62</v>
      </c>
      <c r="E40" s="12">
        <v>10201</v>
      </c>
      <c r="F40" s="12" t="s">
        <v>63</v>
      </c>
      <c r="G40" s="12">
        <v>102011032</v>
      </c>
      <c r="H40" s="12" t="s">
        <v>68</v>
      </c>
      <c r="I40">
        <v>16067</v>
      </c>
      <c r="J40">
        <v>16287</v>
      </c>
      <c r="K40">
        <v>16694</v>
      </c>
      <c r="L40">
        <v>16738</v>
      </c>
      <c r="M40">
        <v>17048</v>
      </c>
      <c r="N40">
        <v>17202</v>
      </c>
      <c r="O40">
        <v>17576</v>
      </c>
      <c r="P40">
        <v>17949</v>
      </c>
      <c r="Q40">
        <v>18173</v>
      </c>
      <c r="R40">
        <v>18305</v>
      </c>
      <c r="S40">
        <v>18748</v>
      </c>
      <c r="T40">
        <v>18932</v>
      </c>
      <c r="U40">
        <v>18998</v>
      </c>
      <c r="V40">
        <v>19046</v>
      </c>
      <c r="W40">
        <v>19194</v>
      </c>
      <c r="X40">
        <v>19382</v>
      </c>
      <c r="Y40">
        <v>19705</v>
      </c>
      <c r="Z40">
        <v>20013</v>
      </c>
      <c r="AA40">
        <v>20442</v>
      </c>
      <c r="AB40">
        <v>20968</v>
      </c>
      <c r="AC40">
        <v>21359</v>
      </c>
      <c r="AD40">
        <v>21703</v>
      </c>
      <c r="AE40">
        <v>22088</v>
      </c>
    </row>
    <row r="41" spans="1:31" ht="15" customHeight="1" x14ac:dyDescent="0.2">
      <c r="A41" s="12" t="s">
        <v>2853</v>
      </c>
      <c r="B41" s="12" t="s">
        <v>61</v>
      </c>
      <c r="C41" s="12">
        <v>102</v>
      </c>
      <c r="D41" s="12" t="s">
        <v>62</v>
      </c>
      <c r="E41" s="12">
        <v>10201</v>
      </c>
      <c r="F41" s="12" t="s">
        <v>63</v>
      </c>
      <c r="G41" s="12">
        <v>102011033</v>
      </c>
      <c r="H41" s="12" t="s">
        <v>69</v>
      </c>
      <c r="I41">
        <v>6558</v>
      </c>
      <c r="J41">
        <v>6543</v>
      </c>
      <c r="K41">
        <v>6496</v>
      </c>
      <c r="L41">
        <v>6458</v>
      </c>
      <c r="M41">
        <v>6455</v>
      </c>
      <c r="N41">
        <v>6446</v>
      </c>
      <c r="O41">
        <v>6535</v>
      </c>
      <c r="P41">
        <v>6647</v>
      </c>
      <c r="Q41">
        <v>6729</v>
      </c>
      <c r="R41">
        <v>6721</v>
      </c>
      <c r="S41">
        <v>6669</v>
      </c>
      <c r="T41">
        <v>6640</v>
      </c>
      <c r="U41">
        <v>6643</v>
      </c>
      <c r="V41">
        <v>6633</v>
      </c>
      <c r="W41">
        <v>6607</v>
      </c>
      <c r="X41">
        <v>6586</v>
      </c>
      <c r="Y41">
        <v>6578</v>
      </c>
      <c r="Z41">
        <v>6577</v>
      </c>
      <c r="AA41">
        <v>6570</v>
      </c>
      <c r="AB41">
        <v>6566</v>
      </c>
      <c r="AC41">
        <v>6518</v>
      </c>
      <c r="AD41">
        <v>6408</v>
      </c>
      <c r="AE41">
        <v>6466</v>
      </c>
    </row>
    <row r="42" spans="1:31" ht="15" customHeight="1" x14ac:dyDescent="0.2">
      <c r="A42" s="12" t="s">
        <v>2853</v>
      </c>
      <c r="B42" s="12" t="s">
        <v>61</v>
      </c>
      <c r="C42" s="12">
        <v>102</v>
      </c>
      <c r="D42" s="12" t="s">
        <v>62</v>
      </c>
      <c r="E42" s="12">
        <v>10201</v>
      </c>
      <c r="F42" s="12" t="s">
        <v>63</v>
      </c>
      <c r="G42" s="12">
        <v>102011034</v>
      </c>
      <c r="H42" s="12" t="s">
        <v>70</v>
      </c>
      <c r="I42">
        <v>7319</v>
      </c>
      <c r="J42">
        <v>7432</v>
      </c>
      <c r="K42">
        <v>7414</v>
      </c>
      <c r="L42">
        <v>7397</v>
      </c>
      <c r="M42">
        <v>7398</v>
      </c>
      <c r="N42">
        <v>7394</v>
      </c>
      <c r="O42">
        <v>7325</v>
      </c>
      <c r="P42">
        <v>7339</v>
      </c>
      <c r="Q42">
        <v>7361</v>
      </c>
      <c r="R42">
        <v>7384</v>
      </c>
      <c r="S42">
        <v>7339</v>
      </c>
      <c r="T42">
        <v>7365</v>
      </c>
      <c r="U42">
        <v>7400</v>
      </c>
      <c r="V42">
        <v>7425</v>
      </c>
      <c r="W42">
        <v>7448</v>
      </c>
      <c r="X42">
        <v>7483</v>
      </c>
      <c r="Y42">
        <v>7527</v>
      </c>
      <c r="Z42">
        <v>7582</v>
      </c>
      <c r="AA42">
        <v>7621</v>
      </c>
      <c r="AB42">
        <v>7637</v>
      </c>
      <c r="AC42">
        <v>7629</v>
      </c>
      <c r="AD42">
        <v>7536</v>
      </c>
      <c r="AE42">
        <v>7598</v>
      </c>
    </row>
    <row r="43" spans="1:31" ht="15" customHeight="1" x14ac:dyDescent="0.2">
      <c r="A43" s="12" t="s">
        <v>2853</v>
      </c>
      <c r="B43" s="12" t="s">
        <v>61</v>
      </c>
      <c r="C43" s="12">
        <v>102</v>
      </c>
      <c r="D43" s="12" t="s">
        <v>62</v>
      </c>
      <c r="E43" s="12">
        <v>10201</v>
      </c>
      <c r="F43" s="12" t="s">
        <v>63</v>
      </c>
      <c r="G43" s="12">
        <v>102011035</v>
      </c>
      <c r="H43" s="12" t="s">
        <v>71</v>
      </c>
      <c r="I43">
        <v>7037</v>
      </c>
      <c r="J43">
        <v>6961</v>
      </c>
      <c r="K43">
        <v>6814</v>
      </c>
      <c r="L43">
        <v>6729</v>
      </c>
      <c r="M43">
        <v>6654</v>
      </c>
      <c r="N43">
        <v>6598</v>
      </c>
      <c r="O43">
        <v>6580</v>
      </c>
      <c r="P43">
        <v>6626</v>
      </c>
      <c r="Q43">
        <v>6680</v>
      </c>
      <c r="R43">
        <v>6738</v>
      </c>
      <c r="S43">
        <v>6725</v>
      </c>
      <c r="T43">
        <v>6747</v>
      </c>
      <c r="U43">
        <v>6779</v>
      </c>
      <c r="V43">
        <v>6798</v>
      </c>
      <c r="W43">
        <v>6822</v>
      </c>
      <c r="X43">
        <v>6848</v>
      </c>
      <c r="Y43">
        <v>6925</v>
      </c>
      <c r="Z43">
        <v>6996</v>
      </c>
      <c r="AA43">
        <v>7061</v>
      </c>
      <c r="AB43">
        <v>7142</v>
      </c>
      <c r="AC43">
        <v>7191</v>
      </c>
      <c r="AD43">
        <v>7270</v>
      </c>
      <c r="AE43">
        <v>7304</v>
      </c>
    </row>
    <row r="44" spans="1:31" ht="15" customHeight="1" x14ac:dyDescent="0.2">
      <c r="A44" s="12" t="s">
        <v>2853</v>
      </c>
      <c r="B44" s="12" t="s">
        <v>61</v>
      </c>
      <c r="C44" s="12">
        <v>102</v>
      </c>
      <c r="D44" s="12" t="s">
        <v>62</v>
      </c>
      <c r="E44" s="12">
        <v>10201</v>
      </c>
      <c r="F44" s="12" t="s">
        <v>63</v>
      </c>
      <c r="G44" s="12">
        <v>102011036</v>
      </c>
      <c r="H44" s="12" t="s">
        <v>72</v>
      </c>
      <c r="I44">
        <v>7341</v>
      </c>
      <c r="J44">
        <v>7467</v>
      </c>
      <c r="K44">
        <v>7489</v>
      </c>
      <c r="L44">
        <v>7526</v>
      </c>
      <c r="M44">
        <v>7581</v>
      </c>
      <c r="N44">
        <v>7666</v>
      </c>
      <c r="O44">
        <v>7799</v>
      </c>
      <c r="P44">
        <v>7985</v>
      </c>
      <c r="Q44">
        <v>8179</v>
      </c>
      <c r="R44">
        <v>8280</v>
      </c>
      <c r="S44">
        <v>8299</v>
      </c>
      <c r="T44">
        <v>8277</v>
      </c>
      <c r="U44">
        <v>8264</v>
      </c>
      <c r="V44">
        <v>8243</v>
      </c>
      <c r="W44">
        <v>8215</v>
      </c>
      <c r="X44">
        <v>8201</v>
      </c>
      <c r="Y44">
        <v>8222</v>
      </c>
      <c r="Z44">
        <v>8228</v>
      </c>
      <c r="AA44">
        <v>8240</v>
      </c>
      <c r="AB44">
        <v>8235</v>
      </c>
      <c r="AC44">
        <v>8237</v>
      </c>
      <c r="AD44">
        <v>8193</v>
      </c>
      <c r="AE44">
        <v>8254</v>
      </c>
    </row>
    <row r="45" spans="1:31" ht="15" customHeight="1" x14ac:dyDescent="0.2">
      <c r="A45" s="12" t="s">
        <v>2853</v>
      </c>
      <c r="B45" s="12" t="s">
        <v>61</v>
      </c>
      <c r="C45" s="12">
        <v>102</v>
      </c>
      <c r="D45" s="12" t="s">
        <v>62</v>
      </c>
      <c r="E45" s="12">
        <v>10201</v>
      </c>
      <c r="F45" s="12" t="s">
        <v>63</v>
      </c>
      <c r="G45" s="12">
        <v>102011037</v>
      </c>
      <c r="H45" s="12" t="s">
        <v>73</v>
      </c>
      <c r="I45">
        <v>6393</v>
      </c>
      <c r="J45">
        <v>6368</v>
      </c>
      <c r="K45">
        <v>6265</v>
      </c>
      <c r="L45">
        <v>6187</v>
      </c>
      <c r="M45">
        <v>6122</v>
      </c>
      <c r="N45">
        <v>6101</v>
      </c>
      <c r="O45">
        <v>6124</v>
      </c>
      <c r="P45">
        <v>6240</v>
      </c>
      <c r="Q45">
        <v>6359</v>
      </c>
      <c r="R45">
        <v>6442</v>
      </c>
      <c r="S45">
        <v>6513</v>
      </c>
      <c r="T45">
        <v>6485</v>
      </c>
      <c r="U45">
        <v>6465</v>
      </c>
      <c r="V45">
        <v>6438</v>
      </c>
      <c r="W45">
        <v>6410</v>
      </c>
      <c r="X45">
        <v>6389</v>
      </c>
      <c r="Y45">
        <v>6421</v>
      </c>
      <c r="Z45">
        <v>6449</v>
      </c>
      <c r="AA45">
        <v>6513</v>
      </c>
      <c r="AB45">
        <v>6598</v>
      </c>
      <c r="AC45">
        <v>6577</v>
      </c>
      <c r="AD45">
        <v>6612</v>
      </c>
      <c r="AE45">
        <v>6632</v>
      </c>
    </row>
    <row r="46" spans="1:31" ht="15" customHeight="1" x14ac:dyDescent="0.2">
      <c r="A46" s="12" t="s">
        <v>2853</v>
      </c>
      <c r="B46" s="12" t="s">
        <v>61</v>
      </c>
      <c r="C46" s="12">
        <v>102</v>
      </c>
      <c r="D46" s="12" t="s">
        <v>62</v>
      </c>
      <c r="E46" s="12">
        <v>10201</v>
      </c>
      <c r="F46" s="12" t="s">
        <v>63</v>
      </c>
      <c r="G46" s="12">
        <v>102011038</v>
      </c>
      <c r="H46" s="12" t="s">
        <v>74</v>
      </c>
      <c r="I46">
        <v>6528</v>
      </c>
      <c r="J46">
        <v>6572</v>
      </c>
      <c r="K46">
        <v>6501</v>
      </c>
      <c r="L46">
        <v>6491</v>
      </c>
      <c r="M46">
        <v>6494</v>
      </c>
      <c r="N46">
        <v>6512</v>
      </c>
      <c r="O46">
        <v>6603</v>
      </c>
      <c r="P46">
        <v>6695</v>
      </c>
      <c r="Q46">
        <v>6766</v>
      </c>
      <c r="R46">
        <v>6836</v>
      </c>
      <c r="S46">
        <v>6843</v>
      </c>
      <c r="T46">
        <v>6899</v>
      </c>
      <c r="U46">
        <v>6975</v>
      </c>
      <c r="V46">
        <v>7072</v>
      </c>
      <c r="W46">
        <v>7129</v>
      </c>
      <c r="X46">
        <v>7195</v>
      </c>
      <c r="Y46">
        <v>7208</v>
      </c>
      <c r="Z46">
        <v>7241</v>
      </c>
      <c r="AA46">
        <v>7246</v>
      </c>
      <c r="AB46">
        <v>7227</v>
      </c>
      <c r="AC46">
        <v>7180</v>
      </c>
      <c r="AD46">
        <v>7207</v>
      </c>
      <c r="AE46">
        <v>7282</v>
      </c>
    </row>
    <row r="47" spans="1:31" ht="15" customHeight="1" x14ac:dyDescent="0.2">
      <c r="A47" s="12" t="s">
        <v>2853</v>
      </c>
      <c r="B47" s="12" t="s">
        <v>61</v>
      </c>
      <c r="C47" s="12">
        <v>102</v>
      </c>
      <c r="D47" s="12" t="s">
        <v>62</v>
      </c>
      <c r="E47" s="12">
        <v>10201</v>
      </c>
      <c r="F47" s="12" t="s">
        <v>63</v>
      </c>
      <c r="G47" s="12">
        <v>102011039</v>
      </c>
      <c r="H47" s="12" t="s">
        <v>75</v>
      </c>
      <c r="I47">
        <v>11850</v>
      </c>
      <c r="J47">
        <v>11914</v>
      </c>
      <c r="K47">
        <v>12025</v>
      </c>
      <c r="L47">
        <v>11968</v>
      </c>
      <c r="M47">
        <v>11976</v>
      </c>
      <c r="N47">
        <v>12079</v>
      </c>
      <c r="O47">
        <v>12429</v>
      </c>
      <c r="P47">
        <v>12748</v>
      </c>
      <c r="Q47">
        <v>12989</v>
      </c>
      <c r="R47">
        <v>13160</v>
      </c>
      <c r="S47">
        <v>13224</v>
      </c>
      <c r="T47">
        <v>13328</v>
      </c>
      <c r="U47">
        <v>13445</v>
      </c>
      <c r="V47">
        <v>13549</v>
      </c>
      <c r="W47">
        <v>13765</v>
      </c>
      <c r="X47">
        <v>13939</v>
      </c>
      <c r="Y47">
        <v>14119</v>
      </c>
      <c r="Z47">
        <v>14313</v>
      </c>
      <c r="AA47">
        <v>14541</v>
      </c>
      <c r="AB47">
        <v>14834</v>
      </c>
      <c r="AC47">
        <v>14894</v>
      </c>
      <c r="AD47">
        <v>14905</v>
      </c>
      <c r="AE47">
        <v>15231</v>
      </c>
    </row>
    <row r="48" spans="1:31" ht="15" customHeight="1" x14ac:dyDescent="0.2">
      <c r="A48" s="12" t="s">
        <v>2853</v>
      </c>
      <c r="B48" s="12" t="s">
        <v>61</v>
      </c>
      <c r="C48" s="12">
        <v>102</v>
      </c>
      <c r="D48" s="12" t="s">
        <v>62</v>
      </c>
      <c r="E48" s="12">
        <v>10201</v>
      </c>
      <c r="F48" s="12" t="s">
        <v>63</v>
      </c>
      <c r="G48" s="12">
        <v>102011040</v>
      </c>
      <c r="H48" s="12" t="s">
        <v>76</v>
      </c>
      <c r="I48">
        <v>22465</v>
      </c>
      <c r="J48">
        <v>22440</v>
      </c>
      <c r="K48">
        <v>22299</v>
      </c>
      <c r="L48">
        <v>22204</v>
      </c>
      <c r="M48">
        <v>22264</v>
      </c>
      <c r="N48">
        <v>22318</v>
      </c>
      <c r="O48">
        <v>22403</v>
      </c>
      <c r="P48">
        <v>22779</v>
      </c>
      <c r="Q48">
        <v>22914</v>
      </c>
      <c r="R48">
        <v>23179</v>
      </c>
      <c r="S48">
        <v>23310</v>
      </c>
      <c r="T48">
        <v>23408</v>
      </c>
      <c r="U48">
        <v>23530</v>
      </c>
      <c r="V48">
        <v>23722</v>
      </c>
      <c r="W48">
        <v>23958</v>
      </c>
      <c r="X48">
        <v>24235</v>
      </c>
      <c r="Y48">
        <v>24418</v>
      </c>
      <c r="Z48">
        <v>24559</v>
      </c>
      <c r="AA48">
        <v>24676</v>
      </c>
      <c r="AB48">
        <v>24872</v>
      </c>
      <c r="AC48">
        <v>24863</v>
      </c>
      <c r="AD48">
        <v>24845</v>
      </c>
      <c r="AE48">
        <v>24919</v>
      </c>
    </row>
    <row r="49" spans="1:31" ht="15" customHeight="1" x14ac:dyDescent="0.2">
      <c r="A49" s="12" t="s">
        <v>2853</v>
      </c>
      <c r="B49" s="12" t="s">
        <v>61</v>
      </c>
      <c r="C49" s="12">
        <v>102</v>
      </c>
      <c r="D49" s="12" t="s">
        <v>62</v>
      </c>
      <c r="E49" s="12">
        <v>10201</v>
      </c>
      <c r="F49" s="12" t="s">
        <v>63</v>
      </c>
      <c r="G49" s="12">
        <v>102011041</v>
      </c>
      <c r="H49" s="12" t="s">
        <v>77</v>
      </c>
      <c r="I49">
        <v>9039</v>
      </c>
      <c r="J49">
        <v>9077</v>
      </c>
      <c r="K49">
        <v>9028</v>
      </c>
      <c r="L49">
        <v>9057</v>
      </c>
      <c r="M49">
        <v>9049</v>
      </c>
      <c r="N49">
        <v>9079</v>
      </c>
      <c r="O49">
        <v>9032</v>
      </c>
      <c r="P49">
        <v>9103</v>
      </c>
      <c r="Q49">
        <v>9230</v>
      </c>
      <c r="R49">
        <v>9296</v>
      </c>
      <c r="S49">
        <v>9511</v>
      </c>
      <c r="T49">
        <v>9623</v>
      </c>
      <c r="U49">
        <v>9709</v>
      </c>
      <c r="V49">
        <v>9786</v>
      </c>
      <c r="W49">
        <v>9861</v>
      </c>
      <c r="X49">
        <v>10069</v>
      </c>
      <c r="Y49">
        <v>10284</v>
      </c>
      <c r="Z49">
        <v>10391</v>
      </c>
      <c r="AA49">
        <v>10534</v>
      </c>
      <c r="AB49">
        <v>10639</v>
      </c>
      <c r="AC49">
        <v>10693</v>
      </c>
      <c r="AD49">
        <v>10676</v>
      </c>
      <c r="AE49">
        <v>10790</v>
      </c>
    </row>
    <row r="50" spans="1:31" ht="15" customHeight="1" x14ac:dyDescent="0.2">
      <c r="A50" s="12" t="s">
        <v>2853</v>
      </c>
      <c r="B50" s="12" t="s">
        <v>61</v>
      </c>
      <c r="C50" s="12">
        <v>102</v>
      </c>
      <c r="D50" s="12" t="s">
        <v>62</v>
      </c>
      <c r="E50" s="12">
        <v>10201</v>
      </c>
      <c r="F50" s="12" t="s">
        <v>63</v>
      </c>
      <c r="G50" s="12">
        <v>102011042</v>
      </c>
      <c r="H50" s="12" t="s">
        <v>78</v>
      </c>
      <c r="I50">
        <v>13029</v>
      </c>
      <c r="J50">
        <v>13084</v>
      </c>
      <c r="K50">
        <v>13022</v>
      </c>
      <c r="L50">
        <v>13104</v>
      </c>
      <c r="M50">
        <v>13155</v>
      </c>
      <c r="N50">
        <v>13260</v>
      </c>
      <c r="O50">
        <v>13271</v>
      </c>
      <c r="P50">
        <v>13365</v>
      </c>
      <c r="Q50">
        <v>13529</v>
      </c>
      <c r="R50">
        <v>13622</v>
      </c>
      <c r="S50">
        <v>13669</v>
      </c>
      <c r="T50">
        <v>13740</v>
      </c>
      <c r="U50">
        <v>13843</v>
      </c>
      <c r="V50">
        <v>13943</v>
      </c>
      <c r="W50">
        <v>14070</v>
      </c>
      <c r="X50">
        <v>14216</v>
      </c>
      <c r="Y50">
        <v>14367</v>
      </c>
      <c r="Z50">
        <v>14433</v>
      </c>
      <c r="AA50">
        <v>14469</v>
      </c>
      <c r="AB50">
        <v>14458</v>
      </c>
      <c r="AC50">
        <v>14406</v>
      </c>
      <c r="AD50">
        <v>14282</v>
      </c>
      <c r="AE50">
        <v>14438</v>
      </c>
    </row>
    <row r="51" spans="1:31" ht="15" customHeight="1" x14ac:dyDescent="0.2">
      <c r="A51" s="12" t="s">
        <v>2853</v>
      </c>
      <c r="B51" s="12" t="s">
        <v>61</v>
      </c>
      <c r="C51" s="12">
        <v>102</v>
      </c>
      <c r="D51" s="12" t="s">
        <v>62</v>
      </c>
      <c r="E51" s="12">
        <v>10201</v>
      </c>
      <c r="F51" s="12" t="s">
        <v>63</v>
      </c>
      <c r="G51" s="12">
        <v>102011043</v>
      </c>
      <c r="H51" s="12" t="s">
        <v>79</v>
      </c>
      <c r="I51">
        <v>11741</v>
      </c>
      <c r="J51">
        <v>11612</v>
      </c>
      <c r="K51">
        <v>11520</v>
      </c>
      <c r="L51">
        <v>11464</v>
      </c>
      <c r="M51">
        <v>11411</v>
      </c>
      <c r="N51">
        <v>11332</v>
      </c>
      <c r="O51">
        <v>11293</v>
      </c>
      <c r="P51">
        <v>11306</v>
      </c>
      <c r="Q51">
        <v>11477</v>
      </c>
      <c r="R51">
        <v>11578</v>
      </c>
      <c r="S51">
        <v>11530</v>
      </c>
      <c r="T51">
        <v>11577</v>
      </c>
      <c r="U51">
        <v>11629</v>
      </c>
      <c r="V51">
        <v>11677</v>
      </c>
      <c r="W51">
        <v>11722</v>
      </c>
      <c r="X51">
        <v>11773</v>
      </c>
      <c r="Y51">
        <v>11747</v>
      </c>
      <c r="Z51">
        <v>11717</v>
      </c>
      <c r="AA51">
        <v>11674</v>
      </c>
      <c r="AB51">
        <v>11595</v>
      </c>
      <c r="AC51">
        <v>11460</v>
      </c>
      <c r="AD51">
        <v>11343</v>
      </c>
      <c r="AE51">
        <v>11302</v>
      </c>
    </row>
    <row r="52" spans="1:31" ht="15" customHeight="1" x14ac:dyDescent="0.2">
      <c r="A52" s="12" t="s">
        <v>2853</v>
      </c>
      <c r="B52" s="12" t="s">
        <v>61</v>
      </c>
      <c r="C52" s="12">
        <v>102</v>
      </c>
      <c r="D52" s="12" t="s">
        <v>62</v>
      </c>
      <c r="E52" s="12">
        <v>10202</v>
      </c>
      <c r="F52" s="12" t="s">
        <v>80</v>
      </c>
      <c r="G52" s="12">
        <v>102021044</v>
      </c>
      <c r="H52" s="12" t="s">
        <v>81</v>
      </c>
      <c r="I52">
        <v>21439</v>
      </c>
      <c r="J52">
        <v>21461</v>
      </c>
      <c r="K52">
        <v>21431</v>
      </c>
      <c r="L52">
        <v>21473</v>
      </c>
      <c r="M52">
        <v>21488</v>
      </c>
      <c r="N52">
        <v>21468</v>
      </c>
      <c r="O52">
        <v>21423</v>
      </c>
      <c r="P52">
        <v>21717</v>
      </c>
      <c r="Q52">
        <v>21897</v>
      </c>
      <c r="R52">
        <v>22050</v>
      </c>
      <c r="S52">
        <v>22025</v>
      </c>
      <c r="T52">
        <v>22099</v>
      </c>
      <c r="U52">
        <v>22175</v>
      </c>
      <c r="V52">
        <v>22270</v>
      </c>
      <c r="W52">
        <v>22365</v>
      </c>
      <c r="X52">
        <v>22478</v>
      </c>
      <c r="Y52">
        <v>22649</v>
      </c>
      <c r="Z52">
        <v>22784</v>
      </c>
      <c r="AA52">
        <v>22875</v>
      </c>
      <c r="AB52">
        <v>22984</v>
      </c>
      <c r="AC52">
        <v>22993</v>
      </c>
      <c r="AD52">
        <v>22903</v>
      </c>
      <c r="AE52">
        <v>22931</v>
      </c>
    </row>
    <row r="53" spans="1:31" ht="15" customHeight="1" x14ac:dyDescent="0.2">
      <c r="A53" s="12" t="s">
        <v>2853</v>
      </c>
      <c r="B53" s="12" t="s">
        <v>61</v>
      </c>
      <c r="C53" s="12">
        <v>102</v>
      </c>
      <c r="D53" s="12" t="s">
        <v>62</v>
      </c>
      <c r="E53" s="12">
        <v>10202</v>
      </c>
      <c r="F53" s="12" t="s">
        <v>80</v>
      </c>
      <c r="G53" s="12">
        <v>102021045</v>
      </c>
      <c r="H53" s="12" t="s">
        <v>82</v>
      </c>
      <c r="I53">
        <v>9010</v>
      </c>
      <c r="J53">
        <v>9356</v>
      </c>
      <c r="K53">
        <v>9631</v>
      </c>
      <c r="L53">
        <v>9906</v>
      </c>
      <c r="M53">
        <v>10050</v>
      </c>
      <c r="N53">
        <v>10169</v>
      </c>
      <c r="O53">
        <v>10373</v>
      </c>
      <c r="P53">
        <v>10615</v>
      </c>
      <c r="Q53">
        <v>10790</v>
      </c>
      <c r="R53">
        <v>10945</v>
      </c>
      <c r="S53">
        <v>11087</v>
      </c>
      <c r="T53">
        <v>11121</v>
      </c>
      <c r="U53">
        <v>11155</v>
      </c>
      <c r="V53">
        <v>11186</v>
      </c>
      <c r="W53">
        <v>11237</v>
      </c>
      <c r="X53">
        <v>11302</v>
      </c>
      <c r="Y53">
        <v>11384</v>
      </c>
      <c r="Z53">
        <v>11451</v>
      </c>
      <c r="AA53">
        <v>11471</v>
      </c>
      <c r="AB53">
        <v>11402</v>
      </c>
      <c r="AC53">
        <v>11392</v>
      </c>
      <c r="AD53">
        <v>11467</v>
      </c>
      <c r="AE53">
        <v>11560</v>
      </c>
    </row>
    <row r="54" spans="1:31" ht="15" customHeight="1" x14ac:dyDescent="0.2">
      <c r="A54" s="12" t="s">
        <v>2853</v>
      </c>
      <c r="B54" s="12" t="s">
        <v>61</v>
      </c>
      <c r="C54" s="12">
        <v>102</v>
      </c>
      <c r="D54" s="12" t="s">
        <v>62</v>
      </c>
      <c r="E54" s="12">
        <v>10202</v>
      </c>
      <c r="F54" s="12" t="s">
        <v>80</v>
      </c>
      <c r="G54" s="12">
        <v>102021046</v>
      </c>
      <c r="H54" s="12" t="s">
        <v>83</v>
      </c>
      <c r="I54">
        <v>9024</v>
      </c>
      <c r="J54">
        <v>8993</v>
      </c>
      <c r="K54">
        <v>8938</v>
      </c>
      <c r="L54">
        <v>8895</v>
      </c>
      <c r="M54">
        <v>8893</v>
      </c>
      <c r="N54">
        <v>8879</v>
      </c>
      <c r="O54">
        <v>8845</v>
      </c>
      <c r="P54">
        <v>8960</v>
      </c>
      <c r="Q54">
        <v>9064</v>
      </c>
      <c r="R54">
        <v>9173</v>
      </c>
      <c r="S54">
        <v>9216</v>
      </c>
      <c r="T54">
        <v>9269</v>
      </c>
      <c r="U54">
        <v>9347</v>
      </c>
      <c r="V54">
        <v>9419</v>
      </c>
      <c r="W54">
        <v>9495</v>
      </c>
      <c r="X54">
        <v>9590</v>
      </c>
      <c r="Y54">
        <v>9653</v>
      </c>
      <c r="Z54">
        <v>9691</v>
      </c>
      <c r="AA54">
        <v>9708</v>
      </c>
      <c r="AB54">
        <v>9749</v>
      </c>
      <c r="AC54">
        <v>9793</v>
      </c>
      <c r="AD54">
        <v>9876</v>
      </c>
      <c r="AE54">
        <v>9912</v>
      </c>
    </row>
    <row r="55" spans="1:31" ht="15" customHeight="1" x14ac:dyDescent="0.2">
      <c r="A55" s="12" t="s">
        <v>2853</v>
      </c>
      <c r="B55" s="12" t="s">
        <v>61</v>
      </c>
      <c r="C55" s="12">
        <v>102</v>
      </c>
      <c r="D55" s="12" t="s">
        <v>62</v>
      </c>
      <c r="E55" s="12">
        <v>10202</v>
      </c>
      <c r="F55" s="12" t="s">
        <v>80</v>
      </c>
      <c r="G55" s="12">
        <v>102021047</v>
      </c>
      <c r="H55" s="12" t="s">
        <v>84</v>
      </c>
      <c r="I55">
        <v>15143</v>
      </c>
      <c r="J55">
        <v>15243</v>
      </c>
      <c r="K55">
        <v>15128</v>
      </c>
      <c r="L55">
        <v>15063</v>
      </c>
      <c r="M55">
        <v>15021</v>
      </c>
      <c r="N55">
        <v>15054</v>
      </c>
      <c r="O55">
        <v>15193</v>
      </c>
      <c r="P55">
        <v>15409</v>
      </c>
      <c r="Q55">
        <v>15620</v>
      </c>
      <c r="R55">
        <v>15758</v>
      </c>
      <c r="S55">
        <v>15748</v>
      </c>
      <c r="T55">
        <v>15746</v>
      </c>
      <c r="U55">
        <v>15754</v>
      </c>
      <c r="V55">
        <v>15748</v>
      </c>
      <c r="W55">
        <v>15739</v>
      </c>
      <c r="X55">
        <v>15744</v>
      </c>
      <c r="Y55">
        <v>15819</v>
      </c>
      <c r="Z55">
        <v>15898</v>
      </c>
      <c r="AA55">
        <v>15963</v>
      </c>
      <c r="AB55">
        <v>16008</v>
      </c>
      <c r="AC55">
        <v>16080</v>
      </c>
      <c r="AD55">
        <v>16197</v>
      </c>
      <c r="AE55">
        <v>16225</v>
      </c>
    </row>
    <row r="56" spans="1:31" ht="15" customHeight="1" x14ac:dyDescent="0.2">
      <c r="A56" s="12" t="s">
        <v>2853</v>
      </c>
      <c r="B56" s="12" t="s">
        <v>61</v>
      </c>
      <c r="C56" s="12">
        <v>102</v>
      </c>
      <c r="D56" s="12" t="s">
        <v>62</v>
      </c>
      <c r="E56" s="12">
        <v>10202</v>
      </c>
      <c r="F56" s="12" t="s">
        <v>80</v>
      </c>
      <c r="G56" s="12">
        <v>102021048</v>
      </c>
      <c r="H56" s="12" t="s">
        <v>85</v>
      </c>
      <c r="I56">
        <v>20668</v>
      </c>
      <c r="J56">
        <v>20572</v>
      </c>
      <c r="K56">
        <v>20388</v>
      </c>
      <c r="L56">
        <v>20291</v>
      </c>
      <c r="M56">
        <v>20217</v>
      </c>
      <c r="N56">
        <v>20191</v>
      </c>
      <c r="O56">
        <v>20175</v>
      </c>
      <c r="P56">
        <v>20615</v>
      </c>
      <c r="Q56">
        <v>20964</v>
      </c>
      <c r="R56">
        <v>21212</v>
      </c>
      <c r="S56">
        <v>21295</v>
      </c>
      <c r="T56">
        <v>21607</v>
      </c>
      <c r="U56">
        <v>21892</v>
      </c>
      <c r="V56">
        <v>22095</v>
      </c>
      <c r="W56">
        <v>22314</v>
      </c>
      <c r="X56">
        <v>22584</v>
      </c>
      <c r="Y56">
        <v>22693</v>
      </c>
      <c r="Z56">
        <v>22790</v>
      </c>
      <c r="AA56">
        <v>22870</v>
      </c>
      <c r="AB56">
        <v>22779</v>
      </c>
      <c r="AC56">
        <v>22588</v>
      </c>
      <c r="AD56">
        <v>22584</v>
      </c>
      <c r="AE56">
        <v>22633</v>
      </c>
    </row>
    <row r="57" spans="1:31" ht="15" customHeight="1" x14ac:dyDescent="0.2">
      <c r="A57" s="12" t="s">
        <v>2853</v>
      </c>
      <c r="B57" s="12" t="s">
        <v>61</v>
      </c>
      <c r="C57" s="12">
        <v>102</v>
      </c>
      <c r="D57" s="12" t="s">
        <v>62</v>
      </c>
      <c r="E57" s="12">
        <v>10202</v>
      </c>
      <c r="F57" s="12" t="s">
        <v>80</v>
      </c>
      <c r="G57" s="12">
        <v>102021049</v>
      </c>
      <c r="H57" s="12" t="s">
        <v>86</v>
      </c>
      <c r="I57">
        <v>3011</v>
      </c>
      <c r="J57">
        <v>3007</v>
      </c>
      <c r="K57">
        <v>2980</v>
      </c>
      <c r="L57">
        <v>2940</v>
      </c>
      <c r="M57">
        <v>2935</v>
      </c>
      <c r="N57">
        <v>2918</v>
      </c>
      <c r="O57">
        <v>2926</v>
      </c>
      <c r="P57">
        <v>3002</v>
      </c>
      <c r="Q57">
        <v>3083</v>
      </c>
      <c r="R57">
        <v>3119</v>
      </c>
      <c r="S57">
        <v>3138</v>
      </c>
      <c r="T57">
        <v>3203</v>
      </c>
      <c r="U57">
        <v>3269</v>
      </c>
      <c r="V57">
        <v>3321</v>
      </c>
      <c r="W57">
        <v>3369</v>
      </c>
      <c r="X57">
        <v>3423</v>
      </c>
      <c r="Y57">
        <v>3441</v>
      </c>
      <c r="Z57">
        <v>3466</v>
      </c>
      <c r="AA57">
        <v>3480</v>
      </c>
      <c r="AB57">
        <v>3445</v>
      </c>
      <c r="AC57">
        <v>3427</v>
      </c>
      <c r="AD57">
        <v>3451</v>
      </c>
      <c r="AE57">
        <v>3499</v>
      </c>
    </row>
    <row r="58" spans="1:31" ht="15" customHeight="1" x14ac:dyDescent="0.2">
      <c r="A58" s="12" t="s">
        <v>2853</v>
      </c>
      <c r="B58" s="12" t="s">
        <v>61</v>
      </c>
      <c r="C58" s="12">
        <v>102</v>
      </c>
      <c r="D58" s="12" t="s">
        <v>62</v>
      </c>
      <c r="E58" s="12">
        <v>10202</v>
      </c>
      <c r="F58" s="12" t="s">
        <v>80</v>
      </c>
      <c r="G58" s="12">
        <v>102021050</v>
      </c>
      <c r="H58" s="12" t="s">
        <v>87</v>
      </c>
      <c r="I58">
        <v>9041</v>
      </c>
      <c r="J58">
        <v>9202</v>
      </c>
      <c r="K58">
        <v>9326</v>
      </c>
      <c r="L58">
        <v>9453</v>
      </c>
      <c r="M58">
        <v>9584</v>
      </c>
      <c r="N58">
        <v>9746</v>
      </c>
      <c r="O58">
        <v>9876</v>
      </c>
      <c r="P58">
        <v>10097</v>
      </c>
      <c r="Q58">
        <v>10297</v>
      </c>
      <c r="R58">
        <v>10400</v>
      </c>
      <c r="S58">
        <v>10400</v>
      </c>
      <c r="T58">
        <v>10501</v>
      </c>
      <c r="U58">
        <v>10611</v>
      </c>
      <c r="V58">
        <v>10714</v>
      </c>
      <c r="W58">
        <v>10808</v>
      </c>
      <c r="X58">
        <v>10925</v>
      </c>
      <c r="Y58">
        <v>10962</v>
      </c>
      <c r="Z58">
        <v>10997</v>
      </c>
      <c r="AA58">
        <v>11017</v>
      </c>
      <c r="AB58">
        <v>11028</v>
      </c>
      <c r="AC58">
        <v>11013</v>
      </c>
      <c r="AD58">
        <v>11038</v>
      </c>
      <c r="AE58">
        <v>11082</v>
      </c>
    </row>
    <row r="59" spans="1:31" ht="15" customHeight="1" x14ac:dyDescent="0.2">
      <c r="A59" s="12" t="s">
        <v>2853</v>
      </c>
      <c r="B59" s="12" t="s">
        <v>61</v>
      </c>
      <c r="C59" s="12">
        <v>102</v>
      </c>
      <c r="D59" s="12" t="s">
        <v>62</v>
      </c>
      <c r="E59" s="12">
        <v>10202</v>
      </c>
      <c r="F59" s="12" t="s">
        <v>80</v>
      </c>
      <c r="G59" s="12">
        <v>102021051</v>
      </c>
      <c r="H59" s="12" t="s">
        <v>88</v>
      </c>
      <c r="I59">
        <v>4617</v>
      </c>
      <c r="J59">
        <v>4686</v>
      </c>
      <c r="K59">
        <v>4755</v>
      </c>
      <c r="L59">
        <v>4771</v>
      </c>
      <c r="M59">
        <v>4771</v>
      </c>
      <c r="N59">
        <v>4776</v>
      </c>
      <c r="O59">
        <v>4845</v>
      </c>
      <c r="P59">
        <v>4931</v>
      </c>
      <c r="Q59">
        <v>4948</v>
      </c>
      <c r="R59">
        <v>4970</v>
      </c>
      <c r="S59">
        <v>4959</v>
      </c>
      <c r="T59">
        <v>4972</v>
      </c>
      <c r="U59">
        <v>4985</v>
      </c>
      <c r="V59">
        <v>4998</v>
      </c>
      <c r="W59">
        <v>5005</v>
      </c>
      <c r="X59">
        <v>5014</v>
      </c>
      <c r="Y59">
        <v>5025</v>
      </c>
      <c r="Z59">
        <v>5030</v>
      </c>
      <c r="AA59">
        <v>5022</v>
      </c>
      <c r="AB59">
        <v>4988</v>
      </c>
      <c r="AC59">
        <v>4941</v>
      </c>
      <c r="AD59">
        <v>4914</v>
      </c>
      <c r="AE59">
        <v>4917</v>
      </c>
    </row>
    <row r="60" spans="1:31" ht="15" customHeight="1" x14ac:dyDescent="0.2">
      <c r="A60" s="12" t="s">
        <v>2853</v>
      </c>
      <c r="B60" s="12" t="s">
        <v>61</v>
      </c>
      <c r="C60" s="12">
        <v>102</v>
      </c>
      <c r="D60" s="12" t="s">
        <v>62</v>
      </c>
      <c r="E60" s="12">
        <v>10202</v>
      </c>
      <c r="F60" s="12" t="s">
        <v>80</v>
      </c>
      <c r="G60" s="12">
        <v>102021052</v>
      </c>
      <c r="H60" s="12" t="s">
        <v>89</v>
      </c>
      <c r="I60">
        <v>4707</v>
      </c>
      <c r="J60">
        <v>4854</v>
      </c>
      <c r="K60">
        <v>4997</v>
      </c>
      <c r="L60">
        <v>5042</v>
      </c>
      <c r="M60">
        <v>5106</v>
      </c>
      <c r="N60">
        <v>5183</v>
      </c>
      <c r="O60">
        <v>5305</v>
      </c>
      <c r="P60">
        <v>5423</v>
      </c>
      <c r="Q60">
        <v>5453</v>
      </c>
      <c r="R60">
        <v>5500</v>
      </c>
      <c r="S60">
        <v>5527</v>
      </c>
      <c r="T60">
        <v>5598</v>
      </c>
      <c r="U60">
        <v>5671</v>
      </c>
      <c r="V60">
        <v>5741</v>
      </c>
      <c r="W60">
        <v>5818</v>
      </c>
      <c r="X60">
        <v>5897</v>
      </c>
      <c r="Y60">
        <v>6017</v>
      </c>
      <c r="Z60">
        <v>6178</v>
      </c>
      <c r="AA60">
        <v>6292</v>
      </c>
      <c r="AB60">
        <v>6404</v>
      </c>
      <c r="AC60">
        <v>6520</v>
      </c>
      <c r="AD60">
        <v>6630</v>
      </c>
      <c r="AE60">
        <v>6754</v>
      </c>
    </row>
    <row r="61" spans="1:31" ht="15" customHeight="1" x14ac:dyDescent="0.2">
      <c r="A61" s="12" t="s">
        <v>2853</v>
      </c>
      <c r="B61" s="12" t="s">
        <v>61</v>
      </c>
      <c r="C61" s="12">
        <v>102</v>
      </c>
      <c r="D61" s="12" t="s">
        <v>62</v>
      </c>
      <c r="E61" s="12">
        <v>10202</v>
      </c>
      <c r="F61" s="12" t="s">
        <v>80</v>
      </c>
      <c r="G61" s="12">
        <v>102021053</v>
      </c>
      <c r="H61" s="12" t="s">
        <v>90</v>
      </c>
      <c r="I61">
        <v>11941</v>
      </c>
      <c r="J61">
        <v>11893</v>
      </c>
      <c r="K61">
        <v>11846</v>
      </c>
      <c r="L61">
        <v>11742</v>
      </c>
      <c r="M61">
        <v>11761</v>
      </c>
      <c r="N61">
        <v>11783</v>
      </c>
      <c r="O61">
        <v>12494</v>
      </c>
      <c r="P61">
        <v>13219</v>
      </c>
      <c r="Q61">
        <v>13584</v>
      </c>
      <c r="R61">
        <v>14041</v>
      </c>
      <c r="S61">
        <v>14424</v>
      </c>
      <c r="T61">
        <v>14580</v>
      </c>
      <c r="U61">
        <v>14748</v>
      </c>
      <c r="V61">
        <v>14931</v>
      </c>
      <c r="W61">
        <v>15182</v>
      </c>
      <c r="X61">
        <v>15383</v>
      </c>
      <c r="Y61">
        <v>15608</v>
      </c>
      <c r="Z61">
        <v>15773</v>
      </c>
      <c r="AA61">
        <v>15925</v>
      </c>
      <c r="AB61">
        <v>15996</v>
      </c>
      <c r="AC61">
        <v>15938</v>
      </c>
      <c r="AD61">
        <v>15831</v>
      </c>
      <c r="AE61">
        <v>15970</v>
      </c>
    </row>
    <row r="62" spans="1:31" ht="15" customHeight="1" x14ac:dyDescent="0.2">
      <c r="A62" s="12" t="s">
        <v>2853</v>
      </c>
      <c r="B62" s="12" t="s">
        <v>61</v>
      </c>
      <c r="C62" s="12">
        <v>102</v>
      </c>
      <c r="D62" s="12" t="s">
        <v>62</v>
      </c>
      <c r="E62" s="12">
        <v>10202</v>
      </c>
      <c r="F62" s="12" t="s">
        <v>80</v>
      </c>
      <c r="G62" s="12">
        <v>102021054</v>
      </c>
      <c r="H62" s="12" t="s">
        <v>91</v>
      </c>
      <c r="I62">
        <v>8986</v>
      </c>
      <c r="J62">
        <v>8987</v>
      </c>
      <c r="K62">
        <v>8982</v>
      </c>
      <c r="L62">
        <v>8992</v>
      </c>
      <c r="M62">
        <v>9021</v>
      </c>
      <c r="N62">
        <v>9049</v>
      </c>
      <c r="O62">
        <v>8988</v>
      </c>
      <c r="P62">
        <v>9112</v>
      </c>
      <c r="Q62">
        <v>9186</v>
      </c>
      <c r="R62">
        <v>9277</v>
      </c>
      <c r="S62">
        <v>9300</v>
      </c>
      <c r="T62">
        <v>9428</v>
      </c>
      <c r="U62">
        <v>9559</v>
      </c>
      <c r="V62">
        <v>9715</v>
      </c>
      <c r="W62">
        <v>9853</v>
      </c>
      <c r="X62">
        <v>10040</v>
      </c>
      <c r="Y62">
        <v>10104</v>
      </c>
      <c r="Z62">
        <v>10139</v>
      </c>
      <c r="AA62">
        <v>10123</v>
      </c>
      <c r="AB62">
        <v>10049</v>
      </c>
      <c r="AC62">
        <v>9975</v>
      </c>
      <c r="AD62">
        <v>9905</v>
      </c>
      <c r="AE62">
        <v>9865</v>
      </c>
    </row>
    <row r="63" spans="1:31" ht="15" customHeight="1" x14ac:dyDescent="0.2">
      <c r="A63" s="12" t="s">
        <v>2853</v>
      </c>
      <c r="B63" s="12" t="s">
        <v>61</v>
      </c>
      <c r="C63" s="12">
        <v>102</v>
      </c>
      <c r="D63" s="12" t="s">
        <v>62</v>
      </c>
      <c r="E63" s="12">
        <v>10202</v>
      </c>
      <c r="F63" s="12" t="s">
        <v>80</v>
      </c>
      <c r="G63" s="12">
        <v>102021055</v>
      </c>
      <c r="H63" s="12" t="s">
        <v>92</v>
      </c>
      <c r="I63">
        <v>4374</v>
      </c>
      <c r="J63">
        <v>4570</v>
      </c>
      <c r="K63">
        <v>4643</v>
      </c>
      <c r="L63">
        <v>4712</v>
      </c>
      <c r="M63">
        <v>4771</v>
      </c>
      <c r="N63">
        <v>4827</v>
      </c>
      <c r="O63">
        <v>4937</v>
      </c>
      <c r="P63">
        <v>5050</v>
      </c>
      <c r="Q63">
        <v>5097</v>
      </c>
      <c r="R63">
        <v>5133</v>
      </c>
      <c r="S63">
        <v>5318</v>
      </c>
      <c r="T63">
        <v>5344</v>
      </c>
      <c r="U63">
        <v>5361</v>
      </c>
      <c r="V63">
        <v>5387</v>
      </c>
      <c r="W63">
        <v>5409</v>
      </c>
      <c r="X63">
        <v>5442</v>
      </c>
      <c r="Y63">
        <v>5428</v>
      </c>
      <c r="Z63">
        <v>5402</v>
      </c>
      <c r="AA63">
        <v>5376</v>
      </c>
      <c r="AB63">
        <v>5336</v>
      </c>
      <c r="AC63">
        <v>5259</v>
      </c>
      <c r="AD63">
        <v>5243</v>
      </c>
      <c r="AE63">
        <v>5283</v>
      </c>
    </row>
    <row r="64" spans="1:31" ht="15" customHeight="1" x14ac:dyDescent="0.2">
      <c r="A64" s="12" t="s">
        <v>2853</v>
      </c>
      <c r="B64" s="12" t="s">
        <v>61</v>
      </c>
      <c r="C64" s="12">
        <v>102</v>
      </c>
      <c r="D64" s="12" t="s">
        <v>62</v>
      </c>
      <c r="E64" s="12">
        <v>10202</v>
      </c>
      <c r="F64" s="12" t="s">
        <v>80</v>
      </c>
      <c r="G64" s="12">
        <v>102021056</v>
      </c>
      <c r="H64" s="12" t="s">
        <v>93</v>
      </c>
      <c r="I64">
        <v>4524</v>
      </c>
      <c r="J64">
        <v>5741</v>
      </c>
      <c r="K64">
        <v>7218</v>
      </c>
      <c r="L64">
        <v>7915</v>
      </c>
      <c r="M64">
        <v>8691</v>
      </c>
      <c r="N64">
        <v>9432</v>
      </c>
      <c r="O64">
        <v>10358</v>
      </c>
      <c r="P64">
        <v>11023</v>
      </c>
      <c r="Q64">
        <v>11611</v>
      </c>
      <c r="R64">
        <v>12198</v>
      </c>
      <c r="S64">
        <v>12786</v>
      </c>
      <c r="T64">
        <v>13294</v>
      </c>
      <c r="U64">
        <v>13777</v>
      </c>
      <c r="V64">
        <v>14389</v>
      </c>
      <c r="W64">
        <v>15004</v>
      </c>
      <c r="X64">
        <v>15637</v>
      </c>
      <c r="Y64">
        <v>16716</v>
      </c>
      <c r="Z64">
        <v>17575</v>
      </c>
      <c r="AA64">
        <v>18415</v>
      </c>
      <c r="AB64">
        <v>19280</v>
      </c>
      <c r="AC64">
        <v>20228</v>
      </c>
      <c r="AD64">
        <v>20973</v>
      </c>
      <c r="AE64">
        <v>21707</v>
      </c>
    </row>
    <row r="65" spans="1:31" ht="15" customHeight="1" x14ac:dyDescent="0.2">
      <c r="A65" s="12" t="s">
        <v>2853</v>
      </c>
      <c r="B65" s="12" t="s">
        <v>61</v>
      </c>
      <c r="C65" s="12">
        <v>102</v>
      </c>
      <c r="D65" s="12" t="s">
        <v>62</v>
      </c>
      <c r="E65" s="12">
        <v>10202</v>
      </c>
      <c r="F65" s="12" t="s">
        <v>80</v>
      </c>
      <c r="G65" s="12">
        <v>102021057</v>
      </c>
      <c r="H65" s="12" t="s">
        <v>80</v>
      </c>
      <c r="I65">
        <v>7515</v>
      </c>
      <c r="J65">
        <v>7577</v>
      </c>
      <c r="K65">
        <v>7598</v>
      </c>
      <c r="L65">
        <v>7581</v>
      </c>
      <c r="M65">
        <v>7632</v>
      </c>
      <c r="N65">
        <v>7691</v>
      </c>
      <c r="O65">
        <v>7786</v>
      </c>
      <c r="P65">
        <v>8012</v>
      </c>
      <c r="Q65">
        <v>8121</v>
      </c>
      <c r="R65">
        <v>8234</v>
      </c>
      <c r="S65">
        <v>8416</v>
      </c>
      <c r="T65">
        <v>8516</v>
      </c>
      <c r="U65">
        <v>8646</v>
      </c>
      <c r="V65">
        <v>8769</v>
      </c>
      <c r="W65">
        <v>8886</v>
      </c>
      <c r="X65">
        <v>9015</v>
      </c>
      <c r="Y65">
        <v>9096</v>
      </c>
      <c r="Z65">
        <v>9160</v>
      </c>
      <c r="AA65">
        <v>9196</v>
      </c>
      <c r="AB65">
        <v>9179</v>
      </c>
      <c r="AC65">
        <v>9196</v>
      </c>
      <c r="AD65">
        <v>9278</v>
      </c>
      <c r="AE65">
        <v>9301</v>
      </c>
    </row>
    <row r="66" spans="1:31" ht="15" customHeight="1" x14ac:dyDescent="0.2">
      <c r="A66" s="12" t="s">
        <v>2854</v>
      </c>
      <c r="B66" s="12" t="s">
        <v>27</v>
      </c>
      <c r="C66" s="12">
        <v>103</v>
      </c>
      <c r="D66" s="12" t="s">
        <v>94</v>
      </c>
      <c r="E66" s="12">
        <v>10301</v>
      </c>
      <c r="F66" s="12" t="s">
        <v>95</v>
      </c>
      <c r="G66" s="12">
        <v>103011059</v>
      </c>
      <c r="H66" s="12" t="s">
        <v>96</v>
      </c>
      <c r="I66">
        <v>7368</v>
      </c>
      <c r="J66">
        <v>7646</v>
      </c>
      <c r="K66">
        <v>7911</v>
      </c>
      <c r="L66">
        <v>8067</v>
      </c>
      <c r="M66">
        <v>8263</v>
      </c>
      <c r="N66">
        <v>8449</v>
      </c>
      <c r="O66">
        <v>8725</v>
      </c>
      <c r="P66">
        <v>8986</v>
      </c>
      <c r="Q66">
        <v>9225</v>
      </c>
      <c r="R66">
        <v>9598</v>
      </c>
      <c r="S66">
        <v>9820</v>
      </c>
      <c r="T66">
        <v>10060</v>
      </c>
      <c r="U66">
        <v>10340</v>
      </c>
      <c r="V66">
        <v>10647</v>
      </c>
      <c r="W66">
        <v>11048</v>
      </c>
      <c r="X66">
        <v>11424</v>
      </c>
      <c r="Y66">
        <v>11653</v>
      </c>
      <c r="Z66">
        <v>11830</v>
      </c>
      <c r="AA66">
        <v>12014</v>
      </c>
      <c r="AB66">
        <v>12170</v>
      </c>
      <c r="AC66">
        <v>12360</v>
      </c>
      <c r="AD66">
        <v>12678</v>
      </c>
      <c r="AE66">
        <v>13070</v>
      </c>
    </row>
    <row r="67" spans="1:31" ht="15" customHeight="1" x14ac:dyDescent="0.2">
      <c r="A67" s="12" t="s">
        <v>2854</v>
      </c>
      <c r="B67" s="12" t="s">
        <v>27</v>
      </c>
      <c r="C67" s="12">
        <v>103</v>
      </c>
      <c r="D67" s="12" t="s">
        <v>94</v>
      </c>
      <c r="E67" s="12">
        <v>10301</v>
      </c>
      <c r="F67" s="12" t="s">
        <v>95</v>
      </c>
      <c r="G67" s="12">
        <v>103011060</v>
      </c>
      <c r="H67" s="12" t="s">
        <v>97</v>
      </c>
      <c r="I67">
        <v>6058</v>
      </c>
      <c r="J67">
        <v>6141</v>
      </c>
      <c r="K67">
        <v>6188</v>
      </c>
      <c r="L67">
        <v>6205</v>
      </c>
      <c r="M67">
        <v>6293</v>
      </c>
      <c r="N67">
        <v>6403</v>
      </c>
      <c r="O67">
        <v>6448</v>
      </c>
      <c r="P67">
        <v>6542</v>
      </c>
      <c r="Q67">
        <v>6692</v>
      </c>
      <c r="R67">
        <v>6784</v>
      </c>
      <c r="S67">
        <v>6811</v>
      </c>
      <c r="T67">
        <v>6840</v>
      </c>
      <c r="U67">
        <v>6883</v>
      </c>
      <c r="V67">
        <v>6923</v>
      </c>
      <c r="W67">
        <v>6963</v>
      </c>
      <c r="X67">
        <v>7006</v>
      </c>
      <c r="Y67">
        <v>6991</v>
      </c>
      <c r="Z67">
        <v>6974</v>
      </c>
      <c r="AA67">
        <v>6965</v>
      </c>
      <c r="AB67">
        <v>6948</v>
      </c>
      <c r="AC67">
        <v>6903</v>
      </c>
      <c r="AD67">
        <v>6947</v>
      </c>
      <c r="AE67">
        <v>7006</v>
      </c>
    </row>
    <row r="68" spans="1:31" ht="15" customHeight="1" x14ac:dyDescent="0.2">
      <c r="A68" s="12" t="s">
        <v>2854</v>
      </c>
      <c r="B68" s="12" t="s">
        <v>27</v>
      </c>
      <c r="C68" s="12">
        <v>103</v>
      </c>
      <c r="D68" s="12" t="s">
        <v>94</v>
      </c>
      <c r="E68" s="12">
        <v>10301</v>
      </c>
      <c r="F68" s="12" t="s">
        <v>95</v>
      </c>
      <c r="G68" s="12">
        <v>103011061</v>
      </c>
      <c r="H68" s="12" t="s">
        <v>98</v>
      </c>
      <c r="I68">
        <v>4710</v>
      </c>
      <c r="J68">
        <v>4704</v>
      </c>
      <c r="K68">
        <v>4646</v>
      </c>
      <c r="L68">
        <v>4608</v>
      </c>
      <c r="M68">
        <v>4597</v>
      </c>
      <c r="N68">
        <v>4562</v>
      </c>
      <c r="O68">
        <v>4553</v>
      </c>
      <c r="P68">
        <v>4544</v>
      </c>
      <c r="Q68">
        <v>4572</v>
      </c>
      <c r="R68">
        <v>4599</v>
      </c>
      <c r="S68">
        <v>4611</v>
      </c>
      <c r="T68">
        <v>4624</v>
      </c>
      <c r="U68">
        <v>4643</v>
      </c>
      <c r="V68">
        <v>4665</v>
      </c>
      <c r="W68">
        <v>4681</v>
      </c>
      <c r="X68">
        <v>4704</v>
      </c>
      <c r="Y68">
        <v>4746</v>
      </c>
      <c r="Z68">
        <v>4774</v>
      </c>
      <c r="AA68">
        <v>4800</v>
      </c>
      <c r="AB68">
        <v>4825</v>
      </c>
      <c r="AC68">
        <v>4829</v>
      </c>
      <c r="AD68">
        <v>4853</v>
      </c>
      <c r="AE68">
        <v>4848</v>
      </c>
    </row>
    <row r="69" spans="1:31" ht="15" customHeight="1" x14ac:dyDescent="0.2">
      <c r="A69" s="12" t="s">
        <v>2854</v>
      </c>
      <c r="B69" s="12" t="s">
        <v>27</v>
      </c>
      <c r="C69" s="12">
        <v>103</v>
      </c>
      <c r="D69" s="12" t="s">
        <v>94</v>
      </c>
      <c r="E69" s="12">
        <v>10301</v>
      </c>
      <c r="F69" s="12" t="s">
        <v>95</v>
      </c>
      <c r="G69" s="12">
        <v>103011612</v>
      </c>
      <c r="H69" s="12" t="s">
        <v>99</v>
      </c>
      <c r="I69">
        <v>11181</v>
      </c>
      <c r="J69">
        <v>11069</v>
      </c>
      <c r="K69">
        <v>10930</v>
      </c>
      <c r="L69">
        <v>10818</v>
      </c>
      <c r="M69">
        <v>10740</v>
      </c>
      <c r="N69">
        <v>10701</v>
      </c>
      <c r="O69">
        <v>10582</v>
      </c>
      <c r="P69">
        <v>10620</v>
      </c>
      <c r="Q69">
        <v>10810</v>
      </c>
      <c r="R69">
        <v>10896</v>
      </c>
      <c r="S69">
        <v>10966</v>
      </c>
      <c r="T69">
        <v>10979</v>
      </c>
      <c r="U69">
        <v>11007</v>
      </c>
      <c r="V69">
        <v>10988</v>
      </c>
      <c r="W69">
        <v>10987</v>
      </c>
      <c r="X69">
        <v>11001</v>
      </c>
      <c r="Y69">
        <v>10979</v>
      </c>
      <c r="Z69">
        <v>10942</v>
      </c>
      <c r="AA69">
        <v>10905</v>
      </c>
      <c r="AB69">
        <v>10875</v>
      </c>
      <c r="AC69">
        <v>10806</v>
      </c>
      <c r="AD69">
        <v>10727</v>
      </c>
      <c r="AE69">
        <v>10595</v>
      </c>
    </row>
    <row r="70" spans="1:31" ht="15" customHeight="1" x14ac:dyDescent="0.2">
      <c r="A70" s="12" t="s">
        <v>2854</v>
      </c>
      <c r="B70" s="12" t="s">
        <v>27</v>
      </c>
      <c r="C70" s="12">
        <v>103</v>
      </c>
      <c r="D70" s="12" t="s">
        <v>94</v>
      </c>
      <c r="E70" s="12">
        <v>10301</v>
      </c>
      <c r="F70" s="12" t="s">
        <v>95</v>
      </c>
      <c r="G70" s="12">
        <v>103011613</v>
      </c>
      <c r="H70" s="12" t="s">
        <v>100</v>
      </c>
      <c r="I70">
        <v>11499</v>
      </c>
      <c r="J70">
        <v>11633</v>
      </c>
      <c r="K70">
        <v>11739</v>
      </c>
      <c r="L70">
        <v>11805</v>
      </c>
      <c r="M70">
        <v>11916</v>
      </c>
      <c r="N70">
        <v>12007</v>
      </c>
      <c r="O70">
        <v>12140</v>
      </c>
      <c r="P70">
        <v>12408</v>
      </c>
      <c r="Q70">
        <v>12796</v>
      </c>
      <c r="R70">
        <v>12834</v>
      </c>
      <c r="S70">
        <v>12968</v>
      </c>
      <c r="T70">
        <v>13026</v>
      </c>
      <c r="U70">
        <v>13148</v>
      </c>
      <c r="V70">
        <v>13246</v>
      </c>
      <c r="W70">
        <v>13339</v>
      </c>
      <c r="X70">
        <v>13453</v>
      </c>
      <c r="Y70">
        <v>13623</v>
      </c>
      <c r="Z70">
        <v>13817</v>
      </c>
      <c r="AA70">
        <v>14011</v>
      </c>
      <c r="AB70">
        <v>14166</v>
      </c>
      <c r="AC70">
        <v>14343</v>
      </c>
      <c r="AD70">
        <v>14493</v>
      </c>
      <c r="AE70">
        <v>14674</v>
      </c>
    </row>
    <row r="71" spans="1:31" ht="15" customHeight="1" x14ac:dyDescent="0.2">
      <c r="A71" s="12" t="s">
        <v>2854</v>
      </c>
      <c r="B71" s="12" t="s">
        <v>27</v>
      </c>
      <c r="C71" s="12">
        <v>103</v>
      </c>
      <c r="D71" s="12" t="s">
        <v>94</v>
      </c>
      <c r="E71" s="12">
        <v>10302</v>
      </c>
      <c r="F71" s="12" t="s">
        <v>101</v>
      </c>
      <c r="G71" s="12">
        <v>103021062</v>
      </c>
      <c r="H71" s="12" t="s">
        <v>102</v>
      </c>
      <c r="I71">
        <v>8006</v>
      </c>
      <c r="J71">
        <v>7886</v>
      </c>
      <c r="K71">
        <v>7731</v>
      </c>
      <c r="L71">
        <v>7577</v>
      </c>
      <c r="M71">
        <v>7424</v>
      </c>
      <c r="N71">
        <v>7290</v>
      </c>
      <c r="O71">
        <v>7171</v>
      </c>
      <c r="P71">
        <v>7161</v>
      </c>
      <c r="Q71">
        <v>7139</v>
      </c>
      <c r="R71">
        <v>7119</v>
      </c>
      <c r="S71">
        <v>7138</v>
      </c>
      <c r="T71">
        <v>7092</v>
      </c>
      <c r="U71">
        <v>7034</v>
      </c>
      <c r="V71">
        <v>6976</v>
      </c>
      <c r="W71">
        <v>6898</v>
      </c>
      <c r="X71">
        <v>6807</v>
      </c>
      <c r="Y71">
        <v>6729</v>
      </c>
      <c r="Z71">
        <v>6655</v>
      </c>
      <c r="AA71">
        <v>6579</v>
      </c>
      <c r="AB71">
        <v>6516</v>
      </c>
      <c r="AC71">
        <v>6435</v>
      </c>
      <c r="AD71">
        <v>6403</v>
      </c>
      <c r="AE71">
        <v>6392</v>
      </c>
    </row>
    <row r="72" spans="1:31" ht="15" customHeight="1" x14ac:dyDescent="0.2">
      <c r="A72" s="12" t="s">
        <v>2854</v>
      </c>
      <c r="B72" s="12" t="s">
        <v>27</v>
      </c>
      <c r="C72" s="12">
        <v>103</v>
      </c>
      <c r="D72" s="12" t="s">
        <v>94</v>
      </c>
      <c r="E72" s="12">
        <v>10302</v>
      </c>
      <c r="F72" s="12" t="s">
        <v>101</v>
      </c>
      <c r="G72" s="12">
        <v>103021063</v>
      </c>
      <c r="H72" s="12" t="s">
        <v>103</v>
      </c>
      <c r="I72">
        <v>9928</v>
      </c>
      <c r="J72">
        <v>9859</v>
      </c>
      <c r="K72">
        <v>9766</v>
      </c>
      <c r="L72">
        <v>9697</v>
      </c>
      <c r="M72">
        <v>9618</v>
      </c>
      <c r="N72">
        <v>9560</v>
      </c>
      <c r="O72">
        <v>9436</v>
      </c>
      <c r="P72">
        <v>9302</v>
      </c>
      <c r="Q72">
        <v>9286</v>
      </c>
      <c r="R72">
        <v>9251</v>
      </c>
      <c r="S72">
        <v>9201</v>
      </c>
      <c r="T72">
        <v>9222</v>
      </c>
      <c r="U72">
        <v>9246</v>
      </c>
      <c r="V72">
        <v>9264</v>
      </c>
      <c r="W72">
        <v>9281</v>
      </c>
      <c r="X72">
        <v>9300</v>
      </c>
      <c r="Y72">
        <v>9320</v>
      </c>
      <c r="Z72">
        <v>9327</v>
      </c>
      <c r="AA72">
        <v>9326</v>
      </c>
      <c r="AB72">
        <v>9334</v>
      </c>
      <c r="AC72">
        <v>9323</v>
      </c>
      <c r="AD72">
        <v>9243</v>
      </c>
      <c r="AE72">
        <v>9149</v>
      </c>
    </row>
    <row r="73" spans="1:31" ht="15" customHeight="1" x14ac:dyDescent="0.2">
      <c r="A73" s="12" t="s">
        <v>2854</v>
      </c>
      <c r="B73" s="12" t="s">
        <v>27</v>
      </c>
      <c r="C73" s="12">
        <v>103</v>
      </c>
      <c r="D73" s="12" t="s">
        <v>94</v>
      </c>
      <c r="E73" s="12">
        <v>10302</v>
      </c>
      <c r="F73" s="12" t="s">
        <v>101</v>
      </c>
      <c r="G73" s="12">
        <v>103021064</v>
      </c>
      <c r="H73" s="12" t="s">
        <v>104</v>
      </c>
      <c r="I73">
        <v>5320</v>
      </c>
      <c r="J73">
        <v>5309</v>
      </c>
      <c r="K73">
        <v>5324</v>
      </c>
      <c r="L73">
        <v>5340</v>
      </c>
      <c r="M73">
        <v>5373</v>
      </c>
      <c r="N73">
        <v>5400</v>
      </c>
      <c r="O73">
        <v>5416</v>
      </c>
      <c r="P73">
        <v>5435</v>
      </c>
      <c r="Q73">
        <v>5455</v>
      </c>
      <c r="R73">
        <v>5492</v>
      </c>
      <c r="S73">
        <v>5518</v>
      </c>
      <c r="T73">
        <v>5517</v>
      </c>
      <c r="U73">
        <v>5527</v>
      </c>
      <c r="V73">
        <v>5525</v>
      </c>
      <c r="W73">
        <v>5520</v>
      </c>
      <c r="X73">
        <v>5519</v>
      </c>
      <c r="Y73">
        <v>5547</v>
      </c>
      <c r="Z73">
        <v>5587</v>
      </c>
      <c r="AA73">
        <v>5621</v>
      </c>
      <c r="AB73">
        <v>5664</v>
      </c>
      <c r="AC73">
        <v>5698</v>
      </c>
      <c r="AD73">
        <v>5732</v>
      </c>
      <c r="AE73">
        <v>5738</v>
      </c>
    </row>
    <row r="74" spans="1:31" ht="15" customHeight="1" x14ac:dyDescent="0.2">
      <c r="A74" s="12" t="s">
        <v>2854</v>
      </c>
      <c r="B74" s="12" t="s">
        <v>27</v>
      </c>
      <c r="C74" s="12">
        <v>103</v>
      </c>
      <c r="D74" s="12" t="s">
        <v>94</v>
      </c>
      <c r="E74" s="12">
        <v>10302</v>
      </c>
      <c r="F74" s="12" t="s">
        <v>101</v>
      </c>
      <c r="G74" s="12">
        <v>103021065</v>
      </c>
      <c r="H74" s="12" t="s">
        <v>105</v>
      </c>
      <c r="I74">
        <v>10785</v>
      </c>
      <c r="J74">
        <v>10718</v>
      </c>
      <c r="K74">
        <v>10584</v>
      </c>
      <c r="L74">
        <v>10369</v>
      </c>
      <c r="M74">
        <v>10299</v>
      </c>
      <c r="N74">
        <v>10223</v>
      </c>
      <c r="O74">
        <v>10192</v>
      </c>
      <c r="P74">
        <v>10123</v>
      </c>
      <c r="Q74">
        <v>10100</v>
      </c>
      <c r="R74">
        <v>10100</v>
      </c>
      <c r="S74">
        <v>10131</v>
      </c>
      <c r="T74">
        <v>10176</v>
      </c>
      <c r="U74">
        <v>10248</v>
      </c>
      <c r="V74">
        <v>10312</v>
      </c>
      <c r="W74">
        <v>10358</v>
      </c>
      <c r="X74">
        <v>10404</v>
      </c>
      <c r="Y74">
        <v>10373</v>
      </c>
      <c r="Z74">
        <v>10325</v>
      </c>
      <c r="AA74">
        <v>10283</v>
      </c>
      <c r="AB74">
        <v>10209</v>
      </c>
      <c r="AC74">
        <v>10090</v>
      </c>
      <c r="AD74">
        <v>10037</v>
      </c>
      <c r="AE74">
        <v>10023</v>
      </c>
    </row>
    <row r="75" spans="1:31" ht="15" customHeight="1" x14ac:dyDescent="0.2">
      <c r="A75" s="12" t="s">
        <v>2854</v>
      </c>
      <c r="B75" s="12" t="s">
        <v>27</v>
      </c>
      <c r="C75" s="12">
        <v>103</v>
      </c>
      <c r="D75" s="12" t="s">
        <v>94</v>
      </c>
      <c r="E75" s="12">
        <v>10302</v>
      </c>
      <c r="F75" s="12" t="s">
        <v>101</v>
      </c>
      <c r="G75" s="12">
        <v>103021066</v>
      </c>
      <c r="H75" s="12" t="s">
        <v>106</v>
      </c>
      <c r="I75">
        <v>3815</v>
      </c>
      <c r="J75">
        <v>3789</v>
      </c>
      <c r="K75">
        <v>3753</v>
      </c>
      <c r="L75">
        <v>3741</v>
      </c>
      <c r="M75">
        <v>3739</v>
      </c>
      <c r="N75">
        <v>3716</v>
      </c>
      <c r="O75">
        <v>3700</v>
      </c>
      <c r="P75">
        <v>3690</v>
      </c>
      <c r="Q75">
        <v>3682</v>
      </c>
      <c r="R75">
        <v>3709</v>
      </c>
      <c r="S75">
        <v>3740</v>
      </c>
      <c r="T75">
        <v>3724</v>
      </c>
      <c r="U75">
        <v>3710</v>
      </c>
      <c r="V75">
        <v>3693</v>
      </c>
      <c r="W75">
        <v>3676</v>
      </c>
      <c r="X75">
        <v>3665</v>
      </c>
      <c r="Y75">
        <v>3657</v>
      </c>
      <c r="Z75">
        <v>3641</v>
      </c>
      <c r="AA75">
        <v>3621</v>
      </c>
      <c r="AB75">
        <v>3604</v>
      </c>
      <c r="AC75">
        <v>3578</v>
      </c>
      <c r="AD75">
        <v>3600</v>
      </c>
      <c r="AE75">
        <v>3597</v>
      </c>
    </row>
    <row r="76" spans="1:31" ht="15" customHeight="1" x14ac:dyDescent="0.2">
      <c r="A76" s="12" t="s">
        <v>2854</v>
      </c>
      <c r="B76" s="12" t="s">
        <v>27</v>
      </c>
      <c r="C76" s="12">
        <v>103</v>
      </c>
      <c r="D76" s="12" t="s">
        <v>94</v>
      </c>
      <c r="E76" s="12">
        <v>10302</v>
      </c>
      <c r="F76" s="12" t="s">
        <v>101</v>
      </c>
      <c r="G76" s="12">
        <v>103021067</v>
      </c>
      <c r="H76" s="12" t="s">
        <v>107</v>
      </c>
      <c r="I76">
        <v>10760</v>
      </c>
      <c r="J76">
        <v>10798</v>
      </c>
      <c r="K76">
        <v>10777</v>
      </c>
      <c r="L76">
        <v>10753</v>
      </c>
      <c r="M76">
        <v>10759</v>
      </c>
      <c r="N76">
        <v>10799</v>
      </c>
      <c r="O76">
        <v>10885</v>
      </c>
      <c r="P76">
        <v>10989</v>
      </c>
      <c r="Q76">
        <v>11039</v>
      </c>
      <c r="R76">
        <v>11207</v>
      </c>
      <c r="S76">
        <v>11318</v>
      </c>
      <c r="T76">
        <v>11306</v>
      </c>
      <c r="U76">
        <v>11297</v>
      </c>
      <c r="V76">
        <v>11288</v>
      </c>
      <c r="W76">
        <v>11264</v>
      </c>
      <c r="X76">
        <v>11251</v>
      </c>
      <c r="Y76">
        <v>11227</v>
      </c>
      <c r="Z76">
        <v>11192</v>
      </c>
      <c r="AA76">
        <v>11167</v>
      </c>
      <c r="AB76">
        <v>11100</v>
      </c>
      <c r="AC76">
        <v>10985</v>
      </c>
      <c r="AD76">
        <v>10973</v>
      </c>
      <c r="AE76">
        <v>10977</v>
      </c>
    </row>
    <row r="77" spans="1:31" ht="15" customHeight="1" x14ac:dyDescent="0.2">
      <c r="A77" s="12" t="s">
        <v>2854</v>
      </c>
      <c r="B77" s="12" t="s">
        <v>27</v>
      </c>
      <c r="C77" s="12">
        <v>103</v>
      </c>
      <c r="D77" s="12" t="s">
        <v>94</v>
      </c>
      <c r="E77" s="12">
        <v>10302</v>
      </c>
      <c r="F77" s="12" t="s">
        <v>101</v>
      </c>
      <c r="G77" s="12">
        <v>103021068</v>
      </c>
      <c r="H77" s="12" t="s">
        <v>108</v>
      </c>
      <c r="I77">
        <v>3789</v>
      </c>
      <c r="J77">
        <v>3745</v>
      </c>
      <c r="K77">
        <v>3690</v>
      </c>
      <c r="L77">
        <v>3610</v>
      </c>
      <c r="M77">
        <v>3545</v>
      </c>
      <c r="N77">
        <v>3489</v>
      </c>
      <c r="O77">
        <v>3477</v>
      </c>
      <c r="P77">
        <v>3464</v>
      </c>
      <c r="Q77">
        <v>3463</v>
      </c>
      <c r="R77">
        <v>3489</v>
      </c>
      <c r="S77">
        <v>3495</v>
      </c>
      <c r="T77">
        <v>3481</v>
      </c>
      <c r="U77">
        <v>3459</v>
      </c>
      <c r="V77">
        <v>3444</v>
      </c>
      <c r="W77">
        <v>3434</v>
      </c>
      <c r="X77">
        <v>3420</v>
      </c>
      <c r="Y77">
        <v>3425</v>
      </c>
      <c r="Z77">
        <v>3416</v>
      </c>
      <c r="AA77">
        <v>3391</v>
      </c>
      <c r="AB77">
        <v>3348</v>
      </c>
      <c r="AC77">
        <v>3281</v>
      </c>
      <c r="AD77">
        <v>3201</v>
      </c>
      <c r="AE77">
        <v>3121</v>
      </c>
    </row>
    <row r="78" spans="1:31" ht="15" customHeight="1" x14ac:dyDescent="0.2">
      <c r="A78" s="12" t="s">
        <v>2854</v>
      </c>
      <c r="B78" s="12" t="s">
        <v>27</v>
      </c>
      <c r="C78" s="12">
        <v>103</v>
      </c>
      <c r="D78" s="12" t="s">
        <v>94</v>
      </c>
      <c r="E78" s="12">
        <v>10302</v>
      </c>
      <c r="F78" s="12" t="s">
        <v>101</v>
      </c>
      <c r="G78" s="12">
        <v>103021069</v>
      </c>
      <c r="H78" s="12" t="s">
        <v>109</v>
      </c>
      <c r="I78">
        <v>6584</v>
      </c>
      <c r="J78">
        <v>6513</v>
      </c>
      <c r="K78">
        <v>6422</v>
      </c>
      <c r="L78">
        <v>6311</v>
      </c>
      <c r="M78">
        <v>6213</v>
      </c>
      <c r="N78">
        <v>6197</v>
      </c>
      <c r="O78">
        <v>6159</v>
      </c>
      <c r="P78">
        <v>6054</v>
      </c>
      <c r="Q78">
        <v>6078</v>
      </c>
      <c r="R78">
        <v>6030</v>
      </c>
      <c r="S78">
        <v>6004</v>
      </c>
      <c r="T78">
        <v>6005</v>
      </c>
      <c r="U78">
        <v>6000</v>
      </c>
      <c r="V78">
        <v>6006</v>
      </c>
      <c r="W78">
        <v>5999</v>
      </c>
      <c r="X78">
        <v>5997</v>
      </c>
      <c r="Y78">
        <v>5910</v>
      </c>
      <c r="Z78">
        <v>5823</v>
      </c>
      <c r="AA78">
        <v>5729</v>
      </c>
      <c r="AB78">
        <v>5623</v>
      </c>
      <c r="AC78">
        <v>5517</v>
      </c>
      <c r="AD78">
        <v>5461</v>
      </c>
      <c r="AE78">
        <v>5434</v>
      </c>
    </row>
    <row r="79" spans="1:31" ht="15" customHeight="1" x14ac:dyDescent="0.2">
      <c r="A79" s="12" t="s">
        <v>2854</v>
      </c>
      <c r="B79" s="12" t="s">
        <v>27</v>
      </c>
      <c r="C79" s="12">
        <v>103</v>
      </c>
      <c r="D79" s="12" t="s">
        <v>94</v>
      </c>
      <c r="E79" s="12">
        <v>10303</v>
      </c>
      <c r="F79" s="12" t="s">
        <v>110</v>
      </c>
      <c r="G79" s="12">
        <v>103031070</v>
      </c>
      <c r="H79" s="12" t="s">
        <v>111</v>
      </c>
      <c r="I79">
        <v>12829</v>
      </c>
      <c r="J79">
        <v>12735</v>
      </c>
      <c r="K79">
        <v>12663</v>
      </c>
      <c r="L79">
        <v>12597</v>
      </c>
      <c r="M79">
        <v>12491</v>
      </c>
      <c r="N79">
        <v>12386</v>
      </c>
      <c r="O79">
        <v>12362</v>
      </c>
      <c r="P79">
        <v>12377</v>
      </c>
      <c r="Q79">
        <v>12514</v>
      </c>
      <c r="R79">
        <v>12595</v>
      </c>
      <c r="S79">
        <v>12686</v>
      </c>
      <c r="T79">
        <v>12796</v>
      </c>
      <c r="U79">
        <v>12867</v>
      </c>
      <c r="V79">
        <v>12976</v>
      </c>
      <c r="W79">
        <v>13032</v>
      </c>
      <c r="X79">
        <v>13040</v>
      </c>
      <c r="Y79">
        <v>12961</v>
      </c>
      <c r="Z79">
        <v>12855</v>
      </c>
      <c r="AA79">
        <v>12737</v>
      </c>
      <c r="AB79">
        <v>12601</v>
      </c>
      <c r="AC79">
        <v>12410</v>
      </c>
      <c r="AD79">
        <v>12370</v>
      </c>
      <c r="AE79">
        <v>12253</v>
      </c>
    </row>
    <row r="80" spans="1:31" ht="15" customHeight="1" x14ac:dyDescent="0.2">
      <c r="A80" s="12" t="s">
        <v>2854</v>
      </c>
      <c r="B80" s="12" t="s">
        <v>27</v>
      </c>
      <c r="C80" s="12">
        <v>103</v>
      </c>
      <c r="D80" s="12" t="s">
        <v>94</v>
      </c>
      <c r="E80" s="12">
        <v>10303</v>
      </c>
      <c r="F80" s="12" t="s">
        <v>110</v>
      </c>
      <c r="G80" s="12">
        <v>103031071</v>
      </c>
      <c r="H80" s="12" t="s">
        <v>112</v>
      </c>
      <c r="I80">
        <v>7567</v>
      </c>
      <c r="J80">
        <v>7614</v>
      </c>
      <c r="K80">
        <v>7668</v>
      </c>
      <c r="L80">
        <v>7711</v>
      </c>
      <c r="M80">
        <v>7712</v>
      </c>
      <c r="N80">
        <v>7773</v>
      </c>
      <c r="O80">
        <v>7905</v>
      </c>
      <c r="P80">
        <v>7940</v>
      </c>
      <c r="Q80">
        <v>8052</v>
      </c>
      <c r="R80">
        <v>8117</v>
      </c>
      <c r="S80">
        <v>8157</v>
      </c>
      <c r="T80">
        <v>8196</v>
      </c>
      <c r="U80">
        <v>8242</v>
      </c>
      <c r="V80">
        <v>8298</v>
      </c>
      <c r="W80">
        <v>8359</v>
      </c>
      <c r="X80">
        <v>8435</v>
      </c>
      <c r="Y80">
        <v>8450</v>
      </c>
      <c r="Z80">
        <v>8481</v>
      </c>
      <c r="AA80">
        <v>8472</v>
      </c>
      <c r="AB80">
        <v>8454</v>
      </c>
      <c r="AC80">
        <v>8437</v>
      </c>
      <c r="AD80">
        <v>8441</v>
      </c>
      <c r="AE80">
        <v>8482</v>
      </c>
    </row>
    <row r="81" spans="1:31" ht="15" customHeight="1" x14ac:dyDescent="0.2">
      <c r="A81" s="12" t="s">
        <v>2854</v>
      </c>
      <c r="B81" s="12" t="s">
        <v>27</v>
      </c>
      <c r="C81" s="12">
        <v>103</v>
      </c>
      <c r="D81" s="12" t="s">
        <v>94</v>
      </c>
      <c r="E81" s="12">
        <v>10303</v>
      </c>
      <c r="F81" s="12" t="s">
        <v>110</v>
      </c>
      <c r="G81" s="12">
        <v>103031072</v>
      </c>
      <c r="H81" s="12" t="s">
        <v>113</v>
      </c>
      <c r="I81">
        <v>9877</v>
      </c>
      <c r="J81">
        <v>9844</v>
      </c>
      <c r="K81">
        <v>9802</v>
      </c>
      <c r="L81">
        <v>9743</v>
      </c>
      <c r="M81">
        <v>9702</v>
      </c>
      <c r="N81">
        <v>9705</v>
      </c>
      <c r="O81">
        <v>9982</v>
      </c>
      <c r="P81">
        <v>10210</v>
      </c>
      <c r="Q81">
        <v>10422</v>
      </c>
      <c r="R81">
        <v>10643</v>
      </c>
      <c r="S81">
        <v>10832</v>
      </c>
      <c r="T81">
        <v>11092</v>
      </c>
      <c r="U81">
        <v>11372</v>
      </c>
      <c r="V81">
        <v>11638</v>
      </c>
      <c r="W81">
        <v>11880</v>
      </c>
      <c r="X81">
        <v>12019</v>
      </c>
      <c r="Y81">
        <v>12212</v>
      </c>
      <c r="Z81">
        <v>12392</v>
      </c>
      <c r="AA81">
        <v>12503</v>
      </c>
      <c r="AB81">
        <v>12617</v>
      </c>
      <c r="AC81">
        <v>12581</v>
      </c>
      <c r="AD81">
        <v>12570</v>
      </c>
      <c r="AE81">
        <v>12563</v>
      </c>
    </row>
    <row r="82" spans="1:31" ht="15" customHeight="1" x14ac:dyDescent="0.2">
      <c r="A82" s="12" t="s">
        <v>2854</v>
      </c>
      <c r="B82" s="12" t="s">
        <v>27</v>
      </c>
      <c r="C82" s="12">
        <v>103</v>
      </c>
      <c r="D82" s="12" t="s">
        <v>94</v>
      </c>
      <c r="E82" s="12">
        <v>10303</v>
      </c>
      <c r="F82" s="12" t="s">
        <v>110</v>
      </c>
      <c r="G82" s="12">
        <v>103031073</v>
      </c>
      <c r="H82" s="12" t="s">
        <v>114</v>
      </c>
      <c r="I82">
        <v>3638</v>
      </c>
      <c r="J82">
        <v>3621</v>
      </c>
      <c r="K82">
        <v>3572</v>
      </c>
      <c r="L82">
        <v>3557</v>
      </c>
      <c r="M82">
        <v>3552</v>
      </c>
      <c r="N82">
        <v>3541</v>
      </c>
      <c r="O82">
        <v>3493</v>
      </c>
      <c r="P82">
        <v>3471</v>
      </c>
      <c r="Q82">
        <v>3445</v>
      </c>
      <c r="R82">
        <v>3442</v>
      </c>
      <c r="S82">
        <v>3455</v>
      </c>
      <c r="T82">
        <v>3468</v>
      </c>
      <c r="U82">
        <v>3494</v>
      </c>
      <c r="V82">
        <v>3499</v>
      </c>
      <c r="W82">
        <v>3503</v>
      </c>
      <c r="X82">
        <v>3497</v>
      </c>
      <c r="Y82">
        <v>3483</v>
      </c>
      <c r="Z82">
        <v>3472</v>
      </c>
      <c r="AA82">
        <v>3447</v>
      </c>
      <c r="AB82">
        <v>3425</v>
      </c>
      <c r="AC82">
        <v>3395</v>
      </c>
      <c r="AD82">
        <v>3366</v>
      </c>
      <c r="AE82">
        <v>3356</v>
      </c>
    </row>
    <row r="83" spans="1:31" ht="15" customHeight="1" x14ac:dyDescent="0.2">
      <c r="A83" s="12" t="s">
        <v>2854</v>
      </c>
      <c r="B83" s="12" t="s">
        <v>27</v>
      </c>
      <c r="C83" s="12">
        <v>103</v>
      </c>
      <c r="D83" s="12" t="s">
        <v>94</v>
      </c>
      <c r="E83" s="12">
        <v>10303</v>
      </c>
      <c r="F83" s="12" t="s">
        <v>110</v>
      </c>
      <c r="G83" s="12">
        <v>103031074</v>
      </c>
      <c r="H83" s="12" t="s">
        <v>115</v>
      </c>
      <c r="I83">
        <v>9827</v>
      </c>
      <c r="J83">
        <v>9805</v>
      </c>
      <c r="K83">
        <v>9757</v>
      </c>
      <c r="L83">
        <v>9741</v>
      </c>
      <c r="M83">
        <v>9718</v>
      </c>
      <c r="N83">
        <v>9714</v>
      </c>
      <c r="O83">
        <v>9723</v>
      </c>
      <c r="P83">
        <v>9839</v>
      </c>
      <c r="Q83">
        <v>10005</v>
      </c>
      <c r="R83">
        <v>10130</v>
      </c>
      <c r="S83">
        <v>10230</v>
      </c>
      <c r="T83">
        <v>10302</v>
      </c>
      <c r="U83">
        <v>10363</v>
      </c>
      <c r="V83">
        <v>10413</v>
      </c>
      <c r="W83">
        <v>10478</v>
      </c>
      <c r="X83">
        <v>10514</v>
      </c>
      <c r="Y83">
        <v>10632</v>
      </c>
      <c r="Z83">
        <v>10746</v>
      </c>
      <c r="AA83">
        <v>10854</v>
      </c>
      <c r="AB83">
        <v>10947</v>
      </c>
      <c r="AC83">
        <v>11068</v>
      </c>
      <c r="AD83">
        <v>11165</v>
      </c>
      <c r="AE83">
        <v>11305</v>
      </c>
    </row>
    <row r="84" spans="1:31" ht="15" customHeight="1" x14ac:dyDescent="0.2">
      <c r="A84" s="12" t="s">
        <v>2854</v>
      </c>
      <c r="B84" s="12" t="s">
        <v>27</v>
      </c>
      <c r="C84" s="12">
        <v>103</v>
      </c>
      <c r="D84" s="12" t="s">
        <v>94</v>
      </c>
      <c r="E84" s="12">
        <v>10303</v>
      </c>
      <c r="F84" s="12" t="s">
        <v>110</v>
      </c>
      <c r="G84" s="12">
        <v>103031075</v>
      </c>
      <c r="H84" s="12" t="s">
        <v>116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</row>
    <row r="85" spans="1:31" ht="15" customHeight="1" x14ac:dyDescent="0.2">
      <c r="A85" s="12" t="s">
        <v>2854</v>
      </c>
      <c r="B85" s="12" t="s">
        <v>27</v>
      </c>
      <c r="C85" s="12">
        <v>103</v>
      </c>
      <c r="D85" s="12" t="s">
        <v>94</v>
      </c>
      <c r="E85" s="12">
        <v>10304</v>
      </c>
      <c r="F85" s="12" t="s">
        <v>117</v>
      </c>
      <c r="G85" s="12">
        <v>103041076</v>
      </c>
      <c r="H85" s="12" t="s">
        <v>118</v>
      </c>
      <c r="I85">
        <v>6495</v>
      </c>
      <c r="J85">
        <v>6566</v>
      </c>
      <c r="K85">
        <v>6589</v>
      </c>
      <c r="L85">
        <v>6606</v>
      </c>
      <c r="M85">
        <v>6674</v>
      </c>
      <c r="N85">
        <v>6770</v>
      </c>
      <c r="O85">
        <v>6875</v>
      </c>
      <c r="P85">
        <v>6905</v>
      </c>
      <c r="Q85">
        <v>7067</v>
      </c>
      <c r="R85">
        <v>7157</v>
      </c>
      <c r="S85">
        <v>7239</v>
      </c>
      <c r="T85">
        <v>7285</v>
      </c>
      <c r="U85">
        <v>7314</v>
      </c>
      <c r="V85">
        <v>7334</v>
      </c>
      <c r="W85">
        <v>7334</v>
      </c>
      <c r="X85">
        <v>7355</v>
      </c>
      <c r="Y85">
        <v>7396</v>
      </c>
      <c r="Z85">
        <v>7427</v>
      </c>
      <c r="AA85">
        <v>7471</v>
      </c>
      <c r="AB85">
        <v>7504</v>
      </c>
      <c r="AC85">
        <v>7531</v>
      </c>
      <c r="AD85">
        <v>7611</v>
      </c>
      <c r="AE85">
        <v>7662</v>
      </c>
    </row>
    <row r="86" spans="1:31" ht="15" customHeight="1" x14ac:dyDescent="0.2">
      <c r="A86" s="12" t="s">
        <v>2854</v>
      </c>
      <c r="B86" s="12" t="s">
        <v>27</v>
      </c>
      <c r="C86" s="12">
        <v>103</v>
      </c>
      <c r="D86" s="12" t="s">
        <v>94</v>
      </c>
      <c r="E86" s="12">
        <v>10304</v>
      </c>
      <c r="F86" s="12" t="s">
        <v>117</v>
      </c>
      <c r="G86" s="12">
        <v>103041077</v>
      </c>
      <c r="H86" s="12" t="s">
        <v>117</v>
      </c>
      <c r="I86">
        <v>21667</v>
      </c>
      <c r="J86">
        <v>21375</v>
      </c>
      <c r="K86">
        <v>21100</v>
      </c>
      <c r="L86">
        <v>20747</v>
      </c>
      <c r="M86">
        <v>20391</v>
      </c>
      <c r="N86">
        <v>20181</v>
      </c>
      <c r="O86">
        <v>20065</v>
      </c>
      <c r="P86">
        <v>20064</v>
      </c>
      <c r="Q86">
        <v>20131</v>
      </c>
      <c r="R86">
        <v>20241</v>
      </c>
      <c r="S86">
        <v>20375</v>
      </c>
      <c r="T86">
        <v>20158</v>
      </c>
      <c r="U86">
        <v>19945</v>
      </c>
      <c r="V86">
        <v>19765</v>
      </c>
      <c r="W86">
        <v>19565</v>
      </c>
      <c r="X86">
        <v>19390</v>
      </c>
      <c r="Y86">
        <v>19285</v>
      </c>
      <c r="Z86">
        <v>19232</v>
      </c>
      <c r="AA86">
        <v>19211</v>
      </c>
      <c r="AB86">
        <v>19126</v>
      </c>
      <c r="AC86">
        <v>19110</v>
      </c>
      <c r="AD86">
        <v>19135</v>
      </c>
      <c r="AE86">
        <v>19118</v>
      </c>
    </row>
    <row r="87" spans="1:31" ht="15" customHeight="1" x14ac:dyDescent="0.2">
      <c r="A87" s="12" t="s">
        <v>2854</v>
      </c>
      <c r="B87" s="12" t="s">
        <v>27</v>
      </c>
      <c r="C87" s="12">
        <v>103</v>
      </c>
      <c r="D87" s="12" t="s">
        <v>94</v>
      </c>
      <c r="E87" s="12">
        <v>10304</v>
      </c>
      <c r="F87" s="12" t="s">
        <v>117</v>
      </c>
      <c r="G87" s="12">
        <v>103041078</v>
      </c>
      <c r="H87" s="12" t="s">
        <v>119</v>
      </c>
      <c r="I87">
        <v>13657</v>
      </c>
      <c r="J87">
        <v>13966</v>
      </c>
      <c r="K87">
        <v>14227</v>
      </c>
      <c r="L87">
        <v>14348</v>
      </c>
      <c r="M87">
        <v>14557</v>
      </c>
      <c r="N87">
        <v>14708</v>
      </c>
      <c r="O87">
        <v>15266</v>
      </c>
      <c r="P87">
        <v>15795</v>
      </c>
      <c r="Q87">
        <v>16155</v>
      </c>
      <c r="R87">
        <v>16747</v>
      </c>
      <c r="S87">
        <v>17410</v>
      </c>
      <c r="T87">
        <v>18009</v>
      </c>
      <c r="U87">
        <v>18640</v>
      </c>
      <c r="V87">
        <v>19276</v>
      </c>
      <c r="W87">
        <v>19657</v>
      </c>
      <c r="X87">
        <v>20196</v>
      </c>
      <c r="Y87">
        <v>20933</v>
      </c>
      <c r="Z87">
        <v>21713</v>
      </c>
      <c r="AA87">
        <v>22313</v>
      </c>
      <c r="AB87">
        <v>22682</v>
      </c>
      <c r="AC87">
        <v>23055</v>
      </c>
      <c r="AD87">
        <v>23246</v>
      </c>
      <c r="AE87">
        <v>23524</v>
      </c>
    </row>
    <row r="88" spans="1:31" ht="15" customHeight="1" x14ac:dyDescent="0.2">
      <c r="A88" s="12" t="s">
        <v>2854</v>
      </c>
      <c r="B88" s="12" t="s">
        <v>27</v>
      </c>
      <c r="C88" s="12">
        <v>103</v>
      </c>
      <c r="D88" s="12" t="s">
        <v>94</v>
      </c>
      <c r="E88" s="12">
        <v>10304</v>
      </c>
      <c r="F88" s="12" t="s">
        <v>117</v>
      </c>
      <c r="G88" s="12">
        <v>103041079</v>
      </c>
      <c r="H88" s="12" t="s">
        <v>120</v>
      </c>
      <c r="I88">
        <v>10469</v>
      </c>
      <c r="J88">
        <v>10541</v>
      </c>
      <c r="K88">
        <v>10597</v>
      </c>
      <c r="L88">
        <v>10610</v>
      </c>
      <c r="M88">
        <v>10706</v>
      </c>
      <c r="N88">
        <v>10823</v>
      </c>
      <c r="O88">
        <v>10847</v>
      </c>
      <c r="P88">
        <v>10961</v>
      </c>
      <c r="Q88">
        <v>11140</v>
      </c>
      <c r="R88">
        <v>11208</v>
      </c>
      <c r="S88">
        <v>11294</v>
      </c>
      <c r="T88">
        <v>11382</v>
      </c>
      <c r="U88">
        <v>11460</v>
      </c>
      <c r="V88">
        <v>11550</v>
      </c>
      <c r="W88">
        <v>11644</v>
      </c>
      <c r="X88">
        <v>11762</v>
      </c>
      <c r="Y88">
        <v>11791</v>
      </c>
      <c r="Z88">
        <v>11813</v>
      </c>
      <c r="AA88">
        <v>11823</v>
      </c>
      <c r="AB88">
        <v>11830</v>
      </c>
      <c r="AC88">
        <v>11810</v>
      </c>
      <c r="AD88">
        <v>11868</v>
      </c>
      <c r="AE88">
        <v>11966</v>
      </c>
    </row>
    <row r="89" spans="1:31" ht="15" customHeight="1" x14ac:dyDescent="0.2">
      <c r="A89" s="12" t="s">
        <v>2854</v>
      </c>
      <c r="B89" s="12" t="s">
        <v>27</v>
      </c>
      <c r="C89" s="12">
        <v>104</v>
      </c>
      <c r="D89" s="12" t="s">
        <v>121</v>
      </c>
      <c r="E89" s="12">
        <v>10401</v>
      </c>
      <c r="F89" s="12" t="s">
        <v>122</v>
      </c>
      <c r="G89" s="12">
        <v>104011080</v>
      </c>
      <c r="H89" s="12" t="s">
        <v>123</v>
      </c>
      <c r="I89">
        <v>18513</v>
      </c>
      <c r="J89">
        <v>18401</v>
      </c>
      <c r="K89">
        <v>18323</v>
      </c>
      <c r="L89">
        <v>18311</v>
      </c>
      <c r="M89">
        <v>18278</v>
      </c>
      <c r="N89">
        <v>18391</v>
      </c>
      <c r="O89">
        <v>18383</v>
      </c>
      <c r="P89">
        <v>18436</v>
      </c>
      <c r="Q89">
        <v>18695</v>
      </c>
      <c r="R89">
        <v>18891</v>
      </c>
      <c r="S89">
        <v>19051</v>
      </c>
      <c r="T89">
        <v>19043</v>
      </c>
      <c r="U89">
        <v>19055</v>
      </c>
      <c r="V89">
        <v>19046</v>
      </c>
      <c r="W89">
        <v>19037</v>
      </c>
      <c r="X89">
        <v>19037</v>
      </c>
      <c r="Y89">
        <v>19153</v>
      </c>
      <c r="Z89">
        <v>19254</v>
      </c>
      <c r="AA89">
        <v>19321</v>
      </c>
      <c r="AB89">
        <v>19359</v>
      </c>
      <c r="AC89">
        <v>19335</v>
      </c>
      <c r="AD89">
        <v>19451</v>
      </c>
      <c r="AE89">
        <v>19607</v>
      </c>
    </row>
    <row r="90" spans="1:31" ht="15" customHeight="1" x14ac:dyDescent="0.2">
      <c r="A90" s="12" t="s">
        <v>2854</v>
      </c>
      <c r="B90" s="12" t="s">
        <v>27</v>
      </c>
      <c r="C90" s="12">
        <v>104</v>
      </c>
      <c r="D90" s="12" t="s">
        <v>121</v>
      </c>
      <c r="E90" s="12">
        <v>10401</v>
      </c>
      <c r="F90" s="12" t="s">
        <v>122</v>
      </c>
      <c r="G90" s="12">
        <v>104011081</v>
      </c>
      <c r="H90" s="12" t="s">
        <v>124</v>
      </c>
      <c r="I90">
        <v>14917</v>
      </c>
      <c r="J90">
        <v>14948</v>
      </c>
      <c r="K90">
        <v>14886</v>
      </c>
      <c r="L90">
        <v>14774</v>
      </c>
      <c r="M90">
        <v>14879</v>
      </c>
      <c r="N90">
        <v>14964</v>
      </c>
      <c r="O90">
        <v>15100</v>
      </c>
      <c r="P90">
        <v>15168</v>
      </c>
      <c r="Q90">
        <v>15300</v>
      </c>
      <c r="R90">
        <v>15388</v>
      </c>
      <c r="S90">
        <v>15431</v>
      </c>
      <c r="T90">
        <v>15469</v>
      </c>
      <c r="U90">
        <v>15515</v>
      </c>
      <c r="V90">
        <v>15551</v>
      </c>
      <c r="W90">
        <v>15577</v>
      </c>
      <c r="X90">
        <v>15611</v>
      </c>
      <c r="Y90">
        <v>15647</v>
      </c>
      <c r="Z90">
        <v>15706</v>
      </c>
      <c r="AA90">
        <v>15749</v>
      </c>
      <c r="AB90">
        <v>15763</v>
      </c>
      <c r="AC90">
        <v>16938</v>
      </c>
      <c r="AD90">
        <v>17152</v>
      </c>
      <c r="AE90">
        <v>17415</v>
      </c>
    </row>
    <row r="91" spans="1:31" ht="15" customHeight="1" x14ac:dyDescent="0.2">
      <c r="A91" s="12" t="s">
        <v>2854</v>
      </c>
      <c r="B91" s="12" t="s">
        <v>27</v>
      </c>
      <c r="C91" s="12">
        <v>104</v>
      </c>
      <c r="D91" s="12" t="s">
        <v>121</v>
      </c>
      <c r="E91" s="12">
        <v>10401</v>
      </c>
      <c r="F91" s="12" t="s">
        <v>122</v>
      </c>
      <c r="G91" s="12">
        <v>104011082</v>
      </c>
      <c r="H91" s="12" t="s">
        <v>125</v>
      </c>
      <c r="I91">
        <v>14359</v>
      </c>
      <c r="J91">
        <v>14615</v>
      </c>
      <c r="K91">
        <v>14856</v>
      </c>
      <c r="L91">
        <v>15126</v>
      </c>
      <c r="M91">
        <v>15293</v>
      </c>
      <c r="N91">
        <v>15382</v>
      </c>
      <c r="O91">
        <v>15668</v>
      </c>
      <c r="P91">
        <v>15796</v>
      </c>
      <c r="Q91">
        <v>15996</v>
      </c>
      <c r="R91">
        <v>16294</v>
      </c>
      <c r="S91">
        <v>16365</v>
      </c>
      <c r="T91">
        <v>16403</v>
      </c>
      <c r="U91">
        <v>16453</v>
      </c>
      <c r="V91">
        <v>16487</v>
      </c>
      <c r="W91">
        <v>16521</v>
      </c>
      <c r="X91">
        <v>16567</v>
      </c>
      <c r="Y91">
        <v>16734</v>
      </c>
      <c r="Z91">
        <v>16917</v>
      </c>
      <c r="AA91">
        <v>17100</v>
      </c>
      <c r="AB91">
        <v>17326</v>
      </c>
      <c r="AC91">
        <v>17487</v>
      </c>
      <c r="AD91">
        <v>17614</v>
      </c>
      <c r="AE91">
        <v>17859</v>
      </c>
    </row>
    <row r="92" spans="1:31" ht="15" customHeight="1" x14ac:dyDescent="0.2">
      <c r="A92" s="12" t="s">
        <v>2854</v>
      </c>
      <c r="B92" s="12" t="s">
        <v>27</v>
      </c>
      <c r="C92" s="12">
        <v>104</v>
      </c>
      <c r="D92" s="12" t="s">
        <v>121</v>
      </c>
      <c r="E92" s="12">
        <v>10402</v>
      </c>
      <c r="F92" s="12" t="s">
        <v>126</v>
      </c>
      <c r="G92" s="12">
        <v>104021083</v>
      </c>
      <c r="H92" s="12" t="s">
        <v>127</v>
      </c>
      <c r="I92">
        <v>5539</v>
      </c>
      <c r="J92">
        <v>5597</v>
      </c>
      <c r="K92">
        <v>5625</v>
      </c>
      <c r="L92">
        <v>5613</v>
      </c>
      <c r="M92">
        <v>5658</v>
      </c>
      <c r="N92">
        <v>5713</v>
      </c>
      <c r="O92">
        <v>5804</v>
      </c>
      <c r="P92">
        <v>5851</v>
      </c>
      <c r="Q92">
        <v>5878</v>
      </c>
      <c r="R92">
        <v>5897</v>
      </c>
      <c r="S92">
        <v>5894</v>
      </c>
      <c r="T92">
        <v>5914</v>
      </c>
      <c r="U92">
        <v>5931</v>
      </c>
      <c r="V92">
        <v>5958</v>
      </c>
      <c r="W92">
        <v>5981</v>
      </c>
      <c r="X92">
        <v>6007</v>
      </c>
      <c r="Y92">
        <v>6006</v>
      </c>
      <c r="Z92">
        <v>6013</v>
      </c>
      <c r="AA92">
        <v>6046</v>
      </c>
      <c r="AB92">
        <v>6108</v>
      </c>
      <c r="AC92">
        <v>6148</v>
      </c>
      <c r="AD92">
        <v>6163</v>
      </c>
      <c r="AE92">
        <v>6160</v>
      </c>
    </row>
    <row r="93" spans="1:31" ht="15" customHeight="1" x14ac:dyDescent="0.2">
      <c r="A93" s="12" t="s">
        <v>2854</v>
      </c>
      <c r="B93" s="12" t="s">
        <v>27</v>
      </c>
      <c r="C93" s="12">
        <v>104</v>
      </c>
      <c r="D93" s="12" t="s">
        <v>121</v>
      </c>
      <c r="E93" s="12">
        <v>10402</v>
      </c>
      <c r="F93" s="12" t="s">
        <v>126</v>
      </c>
      <c r="G93" s="12">
        <v>104021084</v>
      </c>
      <c r="H93" s="12" t="s">
        <v>128</v>
      </c>
      <c r="I93">
        <v>14968</v>
      </c>
      <c r="J93">
        <v>15151</v>
      </c>
      <c r="K93">
        <v>15277</v>
      </c>
      <c r="L93">
        <v>15434</v>
      </c>
      <c r="M93">
        <v>15758</v>
      </c>
      <c r="N93">
        <v>16185</v>
      </c>
      <c r="O93">
        <v>16454</v>
      </c>
      <c r="P93">
        <v>16617</v>
      </c>
      <c r="Q93">
        <v>16726</v>
      </c>
      <c r="R93">
        <v>16908</v>
      </c>
      <c r="S93">
        <v>16985</v>
      </c>
      <c r="T93">
        <v>17127</v>
      </c>
      <c r="U93">
        <v>17286</v>
      </c>
      <c r="V93">
        <v>17452</v>
      </c>
      <c r="W93">
        <v>17634</v>
      </c>
      <c r="X93">
        <v>17845</v>
      </c>
      <c r="Y93">
        <v>17978</v>
      </c>
      <c r="Z93">
        <v>18114</v>
      </c>
      <c r="AA93">
        <v>18165</v>
      </c>
      <c r="AB93">
        <v>18302</v>
      </c>
      <c r="AC93">
        <v>18137</v>
      </c>
      <c r="AD93">
        <v>18363</v>
      </c>
      <c r="AE93">
        <v>18659</v>
      </c>
    </row>
    <row r="94" spans="1:31" ht="15" customHeight="1" x14ac:dyDescent="0.2">
      <c r="A94" s="12" t="s">
        <v>2854</v>
      </c>
      <c r="B94" s="12" t="s">
        <v>27</v>
      </c>
      <c r="C94" s="12">
        <v>104</v>
      </c>
      <c r="D94" s="12" t="s">
        <v>121</v>
      </c>
      <c r="E94" s="12">
        <v>10402</v>
      </c>
      <c r="F94" s="12" t="s">
        <v>126</v>
      </c>
      <c r="G94" s="12">
        <v>104021085</v>
      </c>
      <c r="H94" s="12" t="s">
        <v>129</v>
      </c>
      <c r="I94">
        <v>8534</v>
      </c>
      <c r="J94">
        <v>8587</v>
      </c>
      <c r="K94">
        <v>8696</v>
      </c>
      <c r="L94">
        <v>8817</v>
      </c>
      <c r="M94">
        <v>8818</v>
      </c>
      <c r="N94">
        <v>8967</v>
      </c>
      <c r="O94">
        <v>9049</v>
      </c>
      <c r="P94">
        <v>9234</v>
      </c>
      <c r="Q94">
        <v>9525</v>
      </c>
      <c r="R94">
        <v>9880</v>
      </c>
      <c r="S94">
        <v>10206</v>
      </c>
      <c r="T94">
        <v>10247</v>
      </c>
      <c r="U94">
        <v>10324</v>
      </c>
      <c r="V94">
        <v>10367</v>
      </c>
      <c r="W94">
        <v>10442</v>
      </c>
      <c r="X94">
        <v>10531</v>
      </c>
      <c r="Y94">
        <v>10829</v>
      </c>
      <c r="Z94">
        <v>11104</v>
      </c>
      <c r="AA94">
        <v>11314</v>
      </c>
      <c r="AB94">
        <v>11398</v>
      </c>
      <c r="AC94">
        <v>11289</v>
      </c>
      <c r="AD94">
        <v>11367</v>
      </c>
      <c r="AE94">
        <v>11367</v>
      </c>
    </row>
    <row r="95" spans="1:31" ht="15" customHeight="1" x14ac:dyDescent="0.2">
      <c r="A95" s="12" t="s">
        <v>2854</v>
      </c>
      <c r="B95" s="12" t="s">
        <v>27</v>
      </c>
      <c r="C95" s="12">
        <v>104</v>
      </c>
      <c r="D95" s="12" t="s">
        <v>121</v>
      </c>
      <c r="E95" s="12">
        <v>10402</v>
      </c>
      <c r="F95" s="12" t="s">
        <v>126</v>
      </c>
      <c r="G95" s="12">
        <v>104021086</v>
      </c>
      <c r="H95" s="12" t="s">
        <v>130</v>
      </c>
      <c r="I95">
        <v>3649</v>
      </c>
      <c r="J95">
        <v>3666</v>
      </c>
      <c r="K95">
        <v>3695</v>
      </c>
      <c r="L95">
        <v>3713</v>
      </c>
      <c r="M95">
        <v>3719</v>
      </c>
      <c r="N95">
        <v>3727</v>
      </c>
      <c r="O95">
        <v>3725</v>
      </c>
      <c r="P95">
        <v>3754</v>
      </c>
      <c r="Q95">
        <v>3761</v>
      </c>
      <c r="R95">
        <v>3737</v>
      </c>
      <c r="S95">
        <v>3681</v>
      </c>
      <c r="T95">
        <v>3726</v>
      </c>
      <c r="U95">
        <v>3769</v>
      </c>
      <c r="V95">
        <v>3817</v>
      </c>
      <c r="W95">
        <v>3868</v>
      </c>
      <c r="X95">
        <v>3917</v>
      </c>
      <c r="Y95">
        <v>3935</v>
      </c>
      <c r="Z95">
        <v>3979</v>
      </c>
      <c r="AA95">
        <v>3984</v>
      </c>
      <c r="AB95">
        <v>3937</v>
      </c>
      <c r="AC95">
        <v>3949</v>
      </c>
      <c r="AD95">
        <v>3979</v>
      </c>
      <c r="AE95">
        <v>4014</v>
      </c>
    </row>
    <row r="96" spans="1:31" ht="15" customHeight="1" x14ac:dyDescent="0.2">
      <c r="A96" s="12" t="s">
        <v>2854</v>
      </c>
      <c r="B96" s="12" t="s">
        <v>27</v>
      </c>
      <c r="C96" s="12">
        <v>104</v>
      </c>
      <c r="D96" s="12" t="s">
        <v>121</v>
      </c>
      <c r="E96" s="12">
        <v>10402</v>
      </c>
      <c r="F96" s="12" t="s">
        <v>126</v>
      </c>
      <c r="G96" s="12">
        <v>104021087</v>
      </c>
      <c r="H96" s="12" t="s">
        <v>131</v>
      </c>
      <c r="I96">
        <v>3473</v>
      </c>
      <c r="J96">
        <v>3454</v>
      </c>
      <c r="K96">
        <v>3418</v>
      </c>
      <c r="L96">
        <v>3384</v>
      </c>
      <c r="M96">
        <v>3356</v>
      </c>
      <c r="N96">
        <v>3325</v>
      </c>
      <c r="O96">
        <v>3294</v>
      </c>
      <c r="P96">
        <v>3304</v>
      </c>
      <c r="Q96">
        <v>3338</v>
      </c>
      <c r="R96">
        <v>3357</v>
      </c>
      <c r="S96">
        <v>3365</v>
      </c>
      <c r="T96">
        <v>3333</v>
      </c>
      <c r="U96">
        <v>3303</v>
      </c>
      <c r="V96">
        <v>3284</v>
      </c>
      <c r="W96">
        <v>3275</v>
      </c>
      <c r="X96">
        <v>3262</v>
      </c>
      <c r="Y96">
        <v>3280</v>
      </c>
      <c r="Z96">
        <v>3286</v>
      </c>
      <c r="AA96">
        <v>3277</v>
      </c>
      <c r="AB96">
        <v>3261</v>
      </c>
      <c r="AC96">
        <v>3232</v>
      </c>
      <c r="AD96">
        <v>3230</v>
      </c>
      <c r="AE96">
        <v>3221</v>
      </c>
    </row>
    <row r="97" spans="1:31" ht="15" customHeight="1" x14ac:dyDescent="0.2">
      <c r="A97" s="12" t="s">
        <v>2854</v>
      </c>
      <c r="B97" s="12" t="s">
        <v>27</v>
      </c>
      <c r="C97" s="12">
        <v>104</v>
      </c>
      <c r="D97" s="12" t="s">
        <v>121</v>
      </c>
      <c r="E97" s="12">
        <v>10402</v>
      </c>
      <c r="F97" s="12" t="s">
        <v>126</v>
      </c>
      <c r="G97" s="12">
        <v>104021088</v>
      </c>
      <c r="H97" s="12" t="s">
        <v>132</v>
      </c>
      <c r="I97">
        <v>6726</v>
      </c>
      <c r="J97">
        <v>6877</v>
      </c>
      <c r="K97">
        <v>7013</v>
      </c>
      <c r="L97">
        <v>7161</v>
      </c>
      <c r="M97">
        <v>7226</v>
      </c>
      <c r="N97">
        <v>7357</v>
      </c>
      <c r="O97">
        <v>7516</v>
      </c>
      <c r="P97">
        <v>7676</v>
      </c>
      <c r="Q97">
        <v>7862</v>
      </c>
      <c r="R97">
        <v>7944</v>
      </c>
      <c r="S97">
        <v>8019</v>
      </c>
      <c r="T97">
        <v>8134</v>
      </c>
      <c r="U97">
        <v>8332</v>
      </c>
      <c r="V97">
        <v>8539</v>
      </c>
      <c r="W97">
        <v>8720</v>
      </c>
      <c r="X97">
        <v>9011</v>
      </c>
      <c r="Y97">
        <v>9290</v>
      </c>
      <c r="Z97">
        <v>9588</v>
      </c>
      <c r="AA97">
        <v>9897</v>
      </c>
      <c r="AB97">
        <v>10095</v>
      </c>
      <c r="AC97">
        <v>10218</v>
      </c>
      <c r="AD97">
        <v>10438</v>
      </c>
      <c r="AE97">
        <v>10635</v>
      </c>
    </row>
    <row r="98" spans="1:31" ht="15" customHeight="1" x14ac:dyDescent="0.2">
      <c r="A98" s="12" t="s">
        <v>2854</v>
      </c>
      <c r="B98" s="12" t="s">
        <v>27</v>
      </c>
      <c r="C98" s="12">
        <v>104</v>
      </c>
      <c r="D98" s="12" t="s">
        <v>121</v>
      </c>
      <c r="E98" s="12">
        <v>10402</v>
      </c>
      <c r="F98" s="12" t="s">
        <v>126</v>
      </c>
      <c r="G98" s="12">
        <v>104021089</v>
      </c>
      <c r="H98" s="12" t="s">
        <v>133</v>
      </c>
      <c r="I98">
        <v>17898</v>
      </c>
      <c r="J98">
        <v>18318</v>
      </c>
      <c r="K98">
        <v>18815</v>
      </c>
      <c r="L98">
        <v>19159</v>
      </c>
      <c r="M98">
        <v>19134</v>
      </c>
      <c r="N98">
        <v>19169</v>
      </c>
      <c r="O98">
        <v>19277</v>
      </c>
      <c r="P98">
        <v>19366</v>
      </c>
      <c r="Q98">
        <v>19464</v>
      </c>
      <c r="R98">
        <v>19603</v>
      </c>
      <c r="S98">
        <v>19685</v>
      </c>
      <c r="T98">
        <v>19724</v>
      </c>
      <c r="U98">
        <v>19781</v>
      </c>
      <c r="V98">
        <v>19819</v>
      </c>
      <c r="W98">
        <v>19842</v>
      </c>
      <c r="X98">
        <v>19889</v>
      </c>
      <c r="Y98">
        <v>19962</v>
      </c>
      <c r="Z98">
        <v>20030</v>
      </c>
      <c r="AA98">
        <v>20083</v>
      </c>
      <c r="AB98">
        <v>20120</v>
      </c>
      <c r="AC98">
        <v>20119</v>
      </c>
      <c r="AD98">
        <v>20216</v>
      </c>
      <c r="AE98">
        <v>20277</v>
      </c>
    </row>
    <row r="99" spans="1:31" ht="15" customHeight="1" x14ac:dyDescent="0.2">
      <c r="A99" s="12" t="s">
        <v>2854</v>
      </c>
      <c r="B99" s="12" t="s">
        <v>27</v>
      </c>
      <c r="C99" s="12">
        <v>104</v>
      </c>
      <c r="D99" s="12" t="s">
        <v>121</v>
      </c>
      <c r="E99" s="12">
        <v>10402</v>
      </c>
      <c r="F99" s="12" t="s">
        <v>126</v>
      </c>
      <c r="G99" s="12">
        <v>104021090</v>
      </c>
      <c r="H99" s="12" t="s">
        <v>134</v>
      </c>
      <c r="I99">
        <v>4639</v>
      </c>
      <c r="J99">
        <v>4643</v>
      </c>
      <c r="K99">
        <v>4677</v>
      </c>
      <c r="L99">
        <v>4647</v>
      </c>
      <c r="M99">
        <v>4651</v>
      </c>
      <c r="N99">
        <v>4642</v>
      </c>
      <c r="O99">
        <v>4649</v>
      </c>
      <c r="P99">
        <v>4652</v>
      </c>
      <c r="Q99">
        <v>4673</v>
      </c>
      <c r="R99">
        <v>4690</v>
      </c>
      <c r="S99">
        <v>4706</v>
      </c>
      <c r="T99">
        <v>4709</v>
      </c>
      <c r="U99">
        <v>4717</v>
      </c>
      <c r="V99">
        <v>4723</v>
      </c>
      <c r="W99">
        <v>4727</v>
      </c>
      <c r="X99">
        <v>4739</v>
      </c>
      <c r="Y99">
        <v>4761</v>
      </c>
      <c r="Z99">
        <v>4789</v>
      </c>
      <c r="AA99">
        <v>4813</v>
      </c>
      <c r="AB99">
        <v>4849</v>
      </c>
      <c r="AC99">
        <v>4888</v>
      </c>
      <c r="AD99">
        <v>4925</v>
      </c>
      <c r="AE99">
        <v>4929</v>
      </c>
    </row>
    <row r="100" spans="1:31" ht="15" customHeight="1" x14ac:dyDescent="0.2">
      <c r="A100" s="12" t="s">
        <v>2854</v>
      </c>
      <c r="B100" s="12" t="s">
        <v>27</v>
      </c>
      <c r="C100" s="12">
        <v>104</v>
      </c>
      <c r="D100" s="12" t="s">
        <v>121</v>
      </c>
      <c r="E100" s="12">
        <v>10402</v>
      </c>
      <c r="F100" s="12" t="s">
        <v>126</v>
      </c>
      <c r="G100" s="12">
        <v>104021091</v>
      </c>
      <c r="H100" s="12" t="s">
        <v>135</v>
      </c>
      <c r="I100">
        <v>10248</v>
      </c>
      <c r="J100">
        <v>10384</v>
      </c>
      <c r="K100">
        <v>10507</v>
      </c>
      <c r="L100">
        <v>10612</v>
      </c>
      <c r="M100">
        <v>10722</v>
      </c>
      <c r="N100">
        <v>10700</v>
      </c>
      <c r="O100">
        <v>10945</v>
      </c>
      <c r="P100">
        <v>11325</v>
      </c>
      <c r="Q100">
        <v>11410</v>
      </c>
      <c r="R100">
        <v>11668</v>
      </c>
      <c r="S100">
        <v>11794</v>
      </c>
      <c r="T100">
        <v>11996</v>
      </c>
      <c r="U100">
        <v>12203</v>
      </c>
      <c r="V100">
        <v>12403</v>
      </c>
      <c r="W100">
        <v>12601</v>
      </c>
      <c r="X100">
        <v>12830</v>
      </c>
      <c r="Y100">
        <v>13107</v>
      </c>
      <c r="Z100">
        <v>13414</v>
      </c>
      <c r="AA100">
        <v>13711</v>
      </c>
      <c r="AB100">
        <v>13936</v>
      </c>
      <c r="AC100">
        <v>14456</v>
      </c>
      <c r="AD100">
        <v>14747</v>
      </c>
      <c r="AE100">
        <v>14900</v>
      </c>
    </row>
    <row r="101" spans="1:31" ht="15" customHeight="1" x14ac:dyDescent="0.2">
      <c r="A101" s="12" t="s">
        <v>2854</v>
      </c>
      <c r="B101" s="12" t="s">
        <v>27</v>
      </c>
      <c r="C101" s="12">
        <v>105</v>
      </c>
      <c r="D101" s="12" t="s">
        <v>136</v>
      </c>
      <c r="E101" s="12">
        <v>10501</v>
      </c>
      <c r="F101" s="12" t="s">
        <v>137</v>
      </c>
      <c r="G101" s="12">
        <v>105011092</v>
      </c>
      <c r="H101" s="12" t="s">
        <v>138</v>
      </c>
      <c r="I101">
        <v>5597</v>
      </c>
      <c r="J101">
        <v>5438</v>
      </c>
      <c r="K101">
        <v>5248</v>
      </c>
      <c r="L101">
        <v>5069</v>
      </c>
      <c r="M101">
        <v>4919</v>
      </c>
      <c r="N101">
        <v>4747</v>
      </c>
      <c r="O101">
        <v>4636</v>
      </c>
      <c r="P101">
        <v>4572</v>
      </c>
      <c r="Q101">
        <v>4536</v>
      </c>
      <c r="R101">
        <v>4532</v>
      </c>
      <c r="S101">
        <v>4551</v>
      </c>
      <c r="T101">
        <v>4476</v>
      </c>
      <c r="U101">
        <v>4403</v>
      </c>
      <c r="V101">
        <v>4339</v>
      </c>
      <c r="W101">
        <v>4261</v>
      </c>
      <c r="X101">
        <v>4185</v>
      </c>
      <c r="Y101">
        <v>4074</v>
      </c>
      <c r="Z101">
        <v>3935</v>
      </c>
      <c r="AA101">
        <v>3828</v>
      </c>
      <c r="AB101">
        <v>3718</v>
      </c>
      <c r="AC101">
        <v>3616</v>
      </c>
      <c r="AD101">
        <v>3515</v>
      </c>
      <c r="AE101">
        <v>3514</v>
      </c>
    </row>
    <row r="102" spans="1:31" ht="15" customHeight="1" x14ac:dyDescent="0.2">
      <c r="A102" s="12" t="s">
        <v>2854</v>
      </c>
      <c r="B102" s="12" t="s">
        <v>27</v>
      </c>
      <c r="C102" s="12">
        <v>105</v>
      </c>
      <c r="D102" s="12" t="s">
        <v>136</v>
      </c>
      <c r="E102" s="12">
        <v>10501</v>
      </c>
      <c r="F102" s="12" t="s">
        <v>137</v>
      </c>
      <c r="G102" s="12">
        <v>105011093</v>
      </c>
      <c r="H102" s="12" t="s">
        <v>139</v>
      </c>
      <c r="I102">
        <v>5149</v>
      </c>
      <c r="J102">
        <v>5139</v>
      </c>
      <c r="K102">
        <v>5078</v>
      </c>
      <c r="L102">
        <v>5034</v>
      </c>
      <c r="M102">
        <v>5041</v>
      </c>
      <c r="N102">
        <v>5058</v>
      </c>
      <c r="O102">
        <v>5036</v>
      </c>
      <c r="P102">
        <v>4978</v>
      </c>
      <c r="Q102">
        <v>4963</v>
      </c>
      <c r="R102">
        <v>4947</v>
      </c>
      <c r="S102">
        <v>4890</v>
      </c>
      <c r="T102">
        <v>4865</v>
      </c>
      <c r="U102">
        <v>4843</v>
      </c>
      <c r="V102">
        <v>4829</v>
      </c>
      <c r="W102">
        <v>4802</v>
      </c>
      <c r="X102">
        <v>4783</v>
      </c>
      <c r="Y102">
        <v>4700</v>
      </c>
      <c r="Z102">
        <v>4619</v>
      </c>
      <c r="AA102">
        <v>4485</v>
      </c>
      <c r="AB102">
        <v>4290</v>
      </c>
      <c r="AC102">
        <v>4169</v>
      </c>
      <c r="AD102">
        <v>4125</v>
      </c>
      <c r="AE102">
        <v>4156</v>
      </c>
    </row>
    <row r="103" spans="1:31" ht="15" customHeight="1" x14ac:dyDescent="0.2">
      <c r="A103" s="12" t="s">
        <v>2854</v>
      </c>
      <c r="B103" s="12" t="s">
        <v>27</v>
      </c>
      <c r="C103" s="12">
        <v>105</v>
      </c>
      <c r="D103" s="12" t="s">
        <v>136</v>
      </c>
      <c r="E103" s="12">
        <v>10501</v>
      </c>
      <c r="F103" s="12" t="s">
        <v>137</v>
      </c>
      <c r="G103" s="12">
        <v>105011094</v>
      </c>
      <c r="H103" s="12" t="s">
        <v>140</v>
      </c>
      <c r="I103">
        <v>5086</v>
      </c>
      <c r="J103">
        <v>4962</v>
      </c>
      <c r="K103">
        <v>4839</v>
      </c>
      <c r="L103">
        <v>4721</v>
      </c>
      <c r="M103">
        <v>4622</v>
      </c>
      <c r="N103">
        <v>4516</v>
      </c>
      <c r="O103">
        <v>4473</v>
      </c>
      <c r="P103">
        <v>4460</v>
      </c>
      <c r="Q103">
        <v>4452</v>
      </c>
      <c r="R103">
        <v>4476</v>
      </c>
      <c r="S103">
        <v>4461</v>
      </c>
      <c r="T103">
        <v>4437</v>
      </c>
      <c r="U103">
        <v>4394</v>
      </c>
      <c r="V103">
        <v>4350</v>
      </c>
      <c r="W103">
        <v>4297</v>
      </c>
      <c r="X103">
        <v>4245</v>
      </c>
      <c r="Y103">
        <v>4223</v>
      </c>
      <c r="Z103">
        <v>4176</v>
      </c>
      <c r="AA103">
        <v>4125</v>
      </c>
      <c r="AB103">
        <v>4074</v>
      </c>
      <c r="AC103">
        <v>4038</v>
      </c>
      <c r="AD103">
        <v>4022</v>
      </c>
      <c r="AE103">
        <v>4058</v>
      </c>
    </row>
    <row r="104" spans="1:31" ht="15" customHeight="1" x14ac:dyDescent="0.2">
      <c r="A104" s="12" t="s">
        <v>2854</v>
      </c>
      <c r="B104" s="12" t="s">
        <v>27</v>
      </c>
      <c r="C104" s="12">
        <v>105</v>
      </c>
      <c r="D104" s="12" t="s">
        <v>136</v>
      </c>
      <c r="E104" s="12">
        <v>10501</v>
      </c>
      <c r="F104" s="12" t="s">
        <v>137</v>
      </c>
      <c r="G104" s="12">
        <v>105011095</v>
      </c>
      <c r="H104" s="12" t="s">
        <v>141</v>
      </c>
      <c r="I104">
        <v>5994</v>
      </c>
      <c r="J104">
        <v>5882</v>
      </c>
      <c r="K104">
        <v>5743</v>
      </c>
      <c r="L104">
        <v>5640</v>
      </c>
      <c r="M104">
        <v>5524</v>
      </c>
      <c r="N104">
        <v>5420</v>
      </c>
      <c r="O104">
        <v>5416</v>
      </c>
      <c r="P104">
        <v>5380</v>
      </c>
      <c r="Q104">
        <v>5384</v>
      </c>
      <c r="R104">
        <v>5414</v>
      </c>
      <c r="S104">
        <v>5406</v>
      </c>
      <c r="T104">
        <v>5360</v>
      </c>
      <c r="U104">
        <v>5295</v>
      </c>
      <c r="V104">
        <v>5236</v>
      </c>
      <c r="W104">
        <v>5164</v>
      </c>
      <c r="X104">
        <v>5096</v>
      </c>
      <c r="Y104">
        <v>5013</v>
      </c>
      <c r="Z104">
        <v>4928</v>
      </c>
      <c r="AA104">
        <v>4830</v>
      </c>
      <c r="AB104">
        <v>4716</v>
      </c>
      <c r="AC104">
        <v>4632</v>
      </c>
      <c r="AD104">
        <v>4594</v>
      </c>
      <c r="AE104">
        <v>4561</v>
      </c>
    </row>
    <row r="105" spans="1:31" ht="15" customHeight="1" x14ac:dyDescent="0.2">
      <c r="A105" s="12" t="s">
        <v>2854</v>
      </c>
      <c r="B105" s="12" t="s">
        <v>27</v>
      </c>
      <c r="C105" s="12">
        <v>105</v>
      </c>
      <c r="D105" s="12" t="s">
        <v>136</v>
      </c>
      <c r="E105" s="12">
        <v>10501</v>
      </c>
      <c r="F105" s="12" t="s">
        <v>137</v>
      </c>
      <c r="G105" s="12">
        <v>105011096</v>
      </c>
      <c r="H105" s="12" t="s">
        <v>142</v>
      </c>
      <c r="I105">
        <v>8706</v>
      </c>
      <c r="J105">
        <v>8493</v>
      </c>
      <c r="K105">
        <v>8239</v>
      </c>
      <c r="L105">
        <v>7949</v>
      </c>
      <c r="M105">
        <v>7729</v>
      </c>
      <c r="N105">
        <v>7548</v>
      </c>
      <c r="O105">
        <v>7385</v>
      </c>
      <c r="P105">
        <v>7306</v>
      </c>
      <c r="Q105">
        <v>7330</v>
      </c>
      <c r="R105">
        <v>7317</v>
      </c>
      <c r="S105">
        <v>7190</v>
      </c>
      <c r="T105">
        <v>7071</v>
      </c>
      <c r="U105">
        <v>6951</v>
      </c>
      <c r="V105">
        <v>6855</v>
      </c>
      <c r="W105">
        <v>6747</v>
      </c>
      <c r="X105">
        <v>6629</v>
      </c>
      <c r="Y105">
        <v>6479</v>
      </c>
      <c r="Z105">
        <v>6315</v>
      </c>
      <c r="AA105">
        <v>6176</v>
      </c>
      <c r="AB105">
        <v>6002</v>
      </c>
      <c r="AC105">
        <v>5887</v>
      </c>
      <c r="AD105">
        <v>5812</v>
      </c>
      <c r="AE105">
        <v>5809</v>
      </c>
    </row>
    <row r="106" spans="1:31" ht="15" customHeight="1" x14ac:dyDescent="0.2">
      <c r="A106" s="12" t="s">
        <v>2854</v>
      </c>
      <c r="B106" s="12" t="s">
        <v>27</v>
      </c>
      <c r="C106" s="12">
        <v>105</v>
      </c>
      <c r="D106" s="12" t="s">
        <v>136</v>
      </c>
      <c r="E106" s="12">
        <v>10502</v>
      </c>
      <c r="F106" s="12" t="s">
        <v>143</v>
      </c>
      <c r="G106" s="12">
        <v>105021097</v>
      </c>
      <c r="H106" s="12" t="s">
        <v>144</v>
      </c>
      <c r="I106">
        <v>20929</v>
      </c>
      <c r="J106">
        <v>20681</v>
      </c>
      <c r="K106">
        <v>20403</v>
      </c>
      <c r="L106">
        <v>20111</v>
      </c>
      <c r="M106">
        <v>19915</v>
      </c>
      <c r="N106">
        <v>19753</v>
      </c>
      <c r="O106">
        <v>19708</v>
      </c>
      <c r="P106">
        <v>19604</v>
      </c>
      <c r="Q106">
        <v>19421</v>
      </c>
      <c r="R106">
        <v>19267</v>
      </c>
      <c r="S106">
        <v>19151</v>
      </c>
      <c r="T106">
        <v>18985</v>
      </c>
      <c r="U106">
        <v>18802</v>
      </c>
      <c r="V106">
        <v>18627</v>
      </c>
      <c r="W106">
        <v>18360</v>
      </c>
      <c r="X106">
        <v>18114</v>
      </c>
      <c r="Y106">
        <v>17994</v>
      </c>
      <c r="Z106">
        <v>17914</v>
      </c>
      <c r="AA106">
        <v>17801</v>
      </c>
      <c r="AB106">
        <v>17718</v>
      </c>
      <c r="AC106">
        <v>17662</v>
      </c>
      <c r="AD106">
        <v>17567</v>
      </c>
      <c r="AE106">
        <v>17624</v>
      </c>
    </row>
    <row r="107" spans="1:31" ht="15" customHeight="1" x14ac:dyDescent="0.2">
      <c r="A107" s="12" t="s">
        <v>2854</v>
      </c>
      <c r="B107" s="12" t="s">
        <v>27</v>
      </c>
      <c r="C107" s="12">
        <v>105</v>
      </c>
      <c r="D107" s="12" t="s">
        <v>136</v>
      </c>
      <c r="E107" s="12">
        <v>10502</v>
      </c>
      <c r="F107" s="12" t="s">
        <v>143</v>
      </c>
      <c r="G107" s="12">
        <v>105021098</v>
      </c>
      <c r="H107" s="12" t="s">
        <v>145</v>
      </c>
      <c r="I107">
        <v>3279</v>
      </c>
      <c r="J107">
        <v>3151</v>
      </c>
      <c r="K107">
        <v>3021</v>
      </c>
      <c r="L107">
        <v>2944</v>
      </c>
      <c r="M107">
        <v>2853</v>
      </c>
      <c r="N107">
        <v>2738</v>
      </c>
      <c r="O107">
        <v>2739</v>
      </c>
      <c r="P107">
        <v>2739</v>
      </c>
      <c r="Q107">
        <v>2759</v>
      </c>
      <c r="R107">
        <v>2774</v>
      </c>
      <c r="S107">
        <v>2786</v>
      </c>
      <c r="T107">
        <v>2740</v>
      </c>
      <c r="U107">
        <v>2708</v>
      </c>
      <c r="V107">
        <v>2665</v>
      </c>
      <c r="W107">
        <v>2618</v>
      </c>
      <c r="X107">
        <v>2579</v>
      </c>
      <c r="Y107">
        <v>2533</v>
      </c>
      <c r="Z107">
        <v>2496</v>
      </c>
      <c r="AA107">
        <v>2452</v>
      </c>
      <c r="AB107">
        <v>2388</v>
      </c>
      <c r="AC107">
        <v>2330</v>
      </c>
      <c r="AD107">
        <v>2295</v>
      </c>
      <c r="AE107">
        <v>2314</v>
      </c>
    </row>
    <row r="108" spans="1:31" ht="15" customHeight="1" x14ac:dyDescent="0.2">
      <c r="A108" s="12" t="s">
        <v>2854</v>
      </c>
      <c r="B108" s="12" t="s">
        <v>27</v>
      </c>
      <c r="C108" s="12">
        <v>105</v>
      </c>
      <c r="D108" s="12" t="s">
        <v>136</v>
      </c>
      <c r="E108" s="12">
        <v>10503</v>
      </c>
      <c r="F108" s="12" t="s">
        <v>146</v>
      </c>
      <c r="G108" s="12">
        <v>105031099</v>
      </c>
      <c r="H108" s="12" t="s">
        <v>147</v>
      </c>
      <c r="I108">
        <v>9110</v>
      </c>
      <c r="J108">
        <v>8982</v>
      </c>
      <c r="K108">
        <v>8833</v>
      </c>
      <c r="L108">
        <v>8662</v>
      </c>
      <c r="M108">
        <v>8554</v>
      </c>
      <c r="N108">
        <v>8447</v>
      </c>
      <c r="O108">
        <v>8386</v>
      </c>
      <c r="P108">
        <v>8441</v>
      </c>
      <c r="Q108">
        <v>8472</v>
      </c>
      <c r="R108">
        <v>8475</v>
      </c>
      <c r="S108">
        <v>8444</v>
      </c>
      <c r="T108">
        <v>8352</v>
      </c>
      <c r="U108">
        <v>8278</v>
      </c>
      <c r="V108">
        <v>8221</v>
      </c>
      <c r="W108">
        <v>8157</v>
      </c>
      <c r="X108">
        <v>8100</v>
      </c>
      <c r="Y108">
        <v>8073</v>
      </c>
      <c r="Z108">
        <v>8046</v>
      </c>
      <c r="AA108">
        <v>8011</v>
      </c>
      <c r="AB108">
        <v>7980</v>
      </c>
      <c r="AC108">
        <v>7948</v>
      </c>
      <c r="AD108">
        <v>7959</v>
      </c>
      <c r="AE108">
        <v>7948</v>
      </c>
    </row>
    <row r="109" spans="1:31" ht="15" customHeight="1" x14ac:dyDescent="0.2">
      <c r="A109" s="12" t="s">
        <v>2854</v>
      </c>
      <c r="B109" s="12" t="s">
        <v>27</v>
      </c>
      <c r="C109" s="12">
        <v>105</v>
      </c>
      <c r="D109" s="12" t="s">
        <v>136</v>
      </c>
      <c r="E109" s="12">
        <v>10503</v>
      </c>
      <c r="F109" s="12" t="s">
        <v>146</v>
      </c>
      <c r="G109" s="12">
        <v>105031100</v>
      </c>
      <c r="H109" s="12" t="s">
        <v>148</v>
      </c>
      <c r="I109">
        <v>10797</v>
      </c>
      <c r="J109">
        <v>10828</v>
      </c>
      <c r="K109">
        <v>10811</v>
      </c>
      <c r="L109">
        <v>10801</v>
      </c>
      <c r="M109">
        <v>10821</v>
      </c>
      <c r="N109">
        <v>10897</v>
      </c>
      <c r="O109">
        <v>11038</v>
      </c>
      <c r="P109">
        <v>11077</v>
      </c>
      <c r="Q109">
        <v>11158</v>
      </c>
      <c r="R109">
        <v>11211</v>
      </c>
      <c r="S109">
        <v>11290</v>
      </c>
      <c r="T109">
        <v>11170</v>
      </c>
      <c r="U109">
        <v>11051</v>
      </c>
      <c r="V109">
        <v>10921</v>
      </c>
      <c r="W109">
        <v>10788</v>
      </c>
      <c r="X109">
        <v>10690</v>
      </c>
      <c r="Y109">
        <v>10695</v>
      </c>
      <c r="Z109">
        <v>10714</v>
      </c>
      <c r="AA109">
        <v>10725</v>
      </c>
      <c r="AB109">
        <v>10752</v>
      </c>
      <c r="AC109">
        <v>10738</v>
      </c>
      <c r="AD109">
        <v>10803</v>
      </c>
      <c r="AE109">
        <v>10784</v>
      </c>
    </row>
    <row r="110" spans="1:31" ht="15" customHeight="1" x14ac:dyDescent="0.2">
      <c r="A110" s="12" t="s">
        <v>2854</v>
      </c>
      <c r="B110" s="12" t="s">
        <v>27</v>
      </c>
      <c r="C110" s="12">
        <v>105</v>
      </c>
      <c r="D110" s="12" t="s">
        <v>136</v>
      </c>
      <c r="E110" s="12">
        <v>10503</v>
      </c>
      <c r="F110" s="12" t="s">
        <v>146</v>
      </c>
      <c r="G110" s="12">
        <v>105031101</v>
      </c>
      <c r="H110" s="12" t="s">
        <v>149</v>
      </c>
      <c r="I110">
        <v>15475</v>
      </c>
      <c r="J110">
        <v>15460</v>
      </c>
      <c r="K110">
        <v>15444</v>
      </c>
      <c r="L110">
        <v>15480</v>
      </c>
      <c r="M110">
        <v>15464</v>
      </c>
      <c r="N110">
        <v>15449</v>
      </c>
      <c r="O110">
        <v>15651</v>
      </c>
      <c r="P110">
        <v>15844</v>
      </c>
      <c r="Q110">
        <v>16016</v>
      </c>
      <c r="R110">
        <v>16232</v>
      </c>
      <c r="S110">
        <v>16297</v>
      </c>
      <c r="T110">
        <v>16446</v>
      </c>
      <c r="U110">
        <v>16611</v>
      </c>
      <c r="V110">
        <v>16873</v>
      </c>
      <c r="W110">
        <v>17122</v>
      </c>
      <c r="X110">
        <v>17389</v>
      </c>
      <c r="Y110">
        <v>18050</v>
      </c>
      <c r="Z110">
        <v>18686</v>
      </c>
      <c r="AA110">
        <v>19157</v>
      </c>
      <c r="AB110">
        <v>19543</v>
      </c>
      <c r="AC110">
        <v>19832</v>
      </c>
      <c r="AD110">
        <v>19976</v>
      </c>
      <c r="AE110">
        <v>20263</v>
      </c>
    </row>
    <row r="111" spans="1:31" ht="15" customHeight="1" x14ac:dyDescent="0.2">
      <c r="A111" s="12" t="s">
        <v>2854</v>
      </c>
      <c r="B111" s="12" t="s">
        <v>27</v>
      </c>
      <c r="C111" s="12">
        <v>105</v>
      </c>
      <c r="D111" s="12" t="s">
        <v>136</v>
      </c>
      <c r="E111" s="12">
        <v>10503</v>
      </c>
      <c r="F111" s="12" t="s">
        <v>146</v>
      </c>
      <c r="G111" s="12">
        <v>105031102</v>
      </c>
      <c r="H111" s="12" t="s">
        <v>150</v>
      </c>
      <c r="I111">
        <v>7147</v>
      </c>
      <c r="J111">
        <v>7189</v>
      </c>
      <c r="K111">
        <v>7214</v>
      </c>
      <c r="L111">
        <v>7252</v>
      </c>
      <c r="M111">
        <v>7281</v>
      </c>
      <c r="N111">
        <v>7348</v>
      </c>
      <c r="O111">
        <v>7272</v>
      </c>
      <c r="P111">
        <v>7298</v>
      </c>
      <c r="Q111">
        <v>7428</v>
      </c>
      <c r="R111">
        <v>7613</v>
      </c>
      <c r="S111">
        <v>7694</v>
      </c>
      <c r="T111">
        <v>7925</v>
      </c>
      <c r="U111">
        <v>8205</v>
      </c>
      <c r="V111">
        <v>8529</v>
      </c>
      <c r="W111">
        <v>8805</v>
      </c>
      <c r="X111">
        <v>9039</v>
      </c>
      <c r="Y111">
        <v>9353</v>
      </c>
      <c r="Z111">
        <v>9705</v>
      </c>
      <c r="AA111">
        <v>9997</v>
      </c>
      <c r="AB111">
        <v>10203</v>
      </c>
      <c r="AC111">
        <v>10456</v>
      </c>
      <c r="AD111">
        <v>10543</v>
      </c>
      <c r="AE111">
        <v>10754</v>
      </c>
    </row>
    <row r="112" spans="1:31" ht="15" customHeight="1" x14ac:dyDescent="0.2">
      <c r="A112" s="12" t="s">
        <v>2854</v>
      </c>
      <c r="B112" s="12" t="s">
        <v>27</v>
      </c>
      <c r="C112" s="12">
        <v>105</v>
      </c>
      <c r="D112" s="12" t="s">
        <v>136</v>
      </c>
      <c r="E112" s="12">
        <v>10503</v>
      </c>
      <c r="F112" s="12" t="s">
        <v>146</v>
      </c>
      <c r="G112" s="12">
        <v>105031103</v>
      </c>
      <c r="H112" s="12" t="s">
        <v>151</v>
      </c>
      <c r="I112">
        <v>5406</v>
      </c>
      <c r="J112">
        <v>5414</v>
      </c>
      <c r="K112">
        <v>5423</v>
      </c>
      <c r="L112">
        <v>5433</v>
      </c>
      <c r="M112">
        <v>5449</v>
      </c>
      <c r="N112">
        <v>5457</v>
      </c>
      <c r="O112">
        <v>5433</v>
      </c>
      <c r="P112">
        <v>5416</v>
      </c>
      <c r="Q112">
        <v>5384</v>
      </c>
      <c r="R112">
        <v>5373</v>
      </c>
      <c r="S112">
        <v>5330</v>
      </c>
      <c r="T112">
        <v>5371</v>
      </c>
      <c r="U112">
        <v>5385</v>
      </c>
      <c r="V112">
        <v>5461</v>
      </c>
      <c r="W112">
        <v>5561</v>
      </c>
      <c r="X112">
        <v>5713</v>
      </c>
      <c r="Y112">
        <v>5782</v>
      </c>
      <c r="Z112">
        <v>5857</v>
      </c>
      <c r="AA112">
        <v>5905</v>
      </c>
      <c r="AB112">
        <v>5950</v>
      </c>
      <c r="AC112">
        <v>5975</v>
      </c>
      <c r="AD112">
        <v>6022</v>
      </c>
      <c r="AE112">
        <v>6073</v>
      </c>
    </row>
    <row r="113" spans="1:31" ht="15" customHeight="1" x14ac:dyDescent="0.2">
      <c r="A113" s="12" t="s">
        <v>2854</v>
      </c>
      <c r="B113" s="12" t="s">
        <v>27</v>
      </c>
      <c r="C113" s="12">
        <v>105</v>
      </c>
      <c r="D113" s="12" t="s">
        <v>136</v>
      </c>
      <c r="E113" s="12">
        <v>10503</v>
      </c>
      <c r="F113" s="12" t="s">
        <v>146</v>
      </c>
      <c r="G113" s="12">
        <v>105031104</v>
      </c>
      <c r="H113" s="12" t="s">
        <v>152</v>
      </c>
      <c r="I113">
        <v>4832</v>
      </c>
      <c r="J113">
        <v>4806</v>
      </c>
      <c r="K113">
        <v>4764</v>
      </c>
      <c r="L113">
        <v>4720</v>
      </c>
      <c r="M113">
        <v>4687</v>
      </c>
      <c r="N113">
        <v>4678</v>
      </c>
      <c r="O113">
        <v>4629</v>
      </c>
      <c r="P113">
        <v>4593</v>
      </c>
      <c r="Q113">
        <v>4607</v>
      </c>
      <c r="R113">
        <v>4618</v>
      </c>
      <c r="S113">
        <v>4607</v>
      </c>
      <c r="T113">
        <v>4575</v>
      </c>
      <c r="U113">
        <v>4545</v>
      </c>
      <c r="V113">
        <v>4507</v>
      </c>
      <c r="W113">
        <v>4474</v>
      </c>
      <c r="X113">
        <v>4441</v>
      </c>
      <c r="Y113">
        <v>4425</v>
      </c>
      <c r="Z113">
        <v>4417</v>
      </c>
      <c r="AA113">
        <v>4436</v>
      </c>
      <c r="AB113">
        <v>4436</v>
      </c>
      <c r="AC113">
        <v>4423</v>
      </c>
      <c r="AD113">
        <v>4409</v>
      </c>
      <c r="AE113">
        <v>4423</v>
      </c>
    </row>
    <row r="114" spans="1:31" ht="15" customHeight="1" x14ac:dyDescent="0.2">
      <c r="A114" s="12" t="s">
        <v>2854</v>
      </c>
      <c r="B114" s="12" t="s">
        <v>27</v>
      </c>
      <c r="C114" s="12">
        <v>105</v>
      </c>
      <c r="D114" s="12" t="s">
        <v>136</v>
      </c>
      <c r="E114" s="12">
        <v>10503</v>
      </c>
      <c r="F114" s="12" t="s">
        <v>146</v>
      </c>
      <c r="G114" s="12">
        <v>105031105</v>
      </c>
      <c r="H114" s="12" t="s">
        <v>153</v>
      </c>
      <c r="I114">
        <v>7125</v>
      </c>
      <c r="J114">
        <v>7046</v>
      </c>
      <c r="K114">
        <v>6933</v>
      </c>
      <c r="L114">
        <v>6845</v>
      </c>
      <c r="M114">
        <v>6794</v>
      </c>
      <c r="N114">
        <v>6751</v>
      </c>
      <c r="O114">
        <v>6756</v>
      </c>
      <c r="P114">
        <v>6805</v>
      </c>
      <c r="Q114">
        <v>6826</v>
      </c>
      <c r="R114">
        <v>6901</v>
      </c>
      <c r="S114">
        <v>6925</v>
      </c>
      <c r="T114">
        <v>6885</v>
      </c>
      <c r="U114">
        <v>6851</v>
      </c>
      <c r="V114">
        <v>6813</v>
      </c>
      <c r="W114">
        <v>6761</v>
      </c>
      <c r="X114">
        <v>6712</v>
      </c>
      <c r="Y114">
        <v>6695</v>
      </c>
      <c r="Z114">
        <v>6684</v>
      </c>
      <c r="AA114">
        <v>6666</v>
      </c>
      <c r="AB114">
        <v>6622</v>
      </c>
      <c r="AC114">
        <v>6550</v>
      </c>
      <c r="AD114">
        <v>6533</v>
      </c>
      <c r="AE114">
        <v>6550</v>
      </c>
    </row>
    <row r="115" spans="1:31" ht="15" customHeight="1" x14ac:dyDescent="0.2">
      <c r="A115" s="12" t="s">
        <v>2854</v>
      </c>
      <c r="B115" s="12" t="s">
        <v>27</v>
      </c>
      <c r="C115" s="12">
        <v>105</v>
      </c>
      <c r="D115" s="12" t="s">
        <v>136</v>
      </c>
      <c r="E115" s="12">
        <v>10503</v>
      </c>
      <c r="F115" s="12" t="s">
        <v>146</v>
      </c>
      <c r="G115" s="12">
        <v>105031106</v>
      </c>
      <c r="H115" s="12" t="s">
        <v>154</v>
      </c>
      <c r="I115">
        <v>8950</v>
      </c>
      <c r="J115">
        <v>8860</v>
      </c>
      <c r="K115">
        <v>8771</v>
      </c>
      <c r="L115">
        <v>8668</v>
      </c>
      <c r="M115">
        <v>8585</v>
      </c>
      <c r="N115">
        <v>8511</v>
      </c>
      <c r="O115">
        <v>8464</v>
      </c>
      <c r="P115">
        <v>8832</v>
      </c>
      <c r="Q115">
        <v>9053</v>
      </c>
      <c r="R115">
        <v>9068</v>
      </c>
      <c r="S115">
        <v>8969</v>
      </c>
      <c r="T115">
        <v>8987</v>
      </c>
      <c r="U115">
        <v>9012</v>
      </c>
      <c r="V115">
        <v>9032</v>
      </c>
      <c r="W115">
        <v>9049</v>
      </c>
      <c r="X115">
        <v>9060</v>
      </c>
      <c r="Y115">
        <v>9077</v>
      </c>
      <c r="Z115">
        <v>9071</v>
      </c>
      <c r="AA115">
        <v>9022</v>
      </c>
      <c r="AB115">
        <v>8983</v>
      </c>
      <c r="AC115">
        <v>8924</v>
      </c>
      <c r="AD115">
        <v>8940</v>
      </c>
      <c r="AE115">
        <v>9068</v>
      </c>
    </row>
    <row r="116" spans="1:31" ht="15" customHeight="1" x14ac:dyDescent="0.2">
      <c r="A116" s="12" t="s">
        <v>2854</v>
      </c>
      <c r="B116" s="12" t="s">
        <v>27</v>
      </c>
      <c r="C116" s="12">
        <v>106</v>
      </c>
      <c r="D116" s="12" t="s">
        <v>155</v>
      </c>
      <c r="E116" s="12">
        <v>10601</v>
      </c>
      <c r="F116" s="12" t="s">
        <v>156</v>
      </c>
      <c r="G116" s="12">
        <v>106011107</v>
      </c>
      <c r="H116" s="12" t="s">
        <v>157</v>
      </c>
      <c r="I116">
        <v>7490</v>
      </c>
      <c r="J116">
        <v>7549</v>
      </c>
      <c r="K116">
        <v>7648</v>
      </c>
      <c r="L116">
        <v>7758</v>
      </c>
      <c r="M116">
        <v>7905</v>
      </c>
      <c r="N116">
        <v>8082</v>
      </c>
      <c r="O116">
        <v>8386</v>
      </c>
      <c r="P116">
        <v>8737</v>
      </c>
      <c r="Q116">
        <v>9003</v>
      </c>
      <c r="R116">
        <v>9309</v>
      </c>
      <c r="S116">
        <v>9602</v>
      </c>
      <c r="T116">
        <v>9801</v>
      </c>
      <c r="U116">
        <v>9927</v>
      </c>
      <c r="V116">
        <v>10047</v>
      </c>
      <c r="W116">
        <v>10186</v>
      </c>
      <c r="X116">
        <v>10365</v>
      </c>
      <c r="Y116">
        <v>10729</v>
      </c>
      <c r="Z116">
        <v>11311</v>
      </c>
      <c r="AA116">
        <v>11751</v>
      </c>
      <c r="AB116">
        <v>12240</v>
      </c>
      <c r="AC116">
        <v>12793</v>
      </c>
      <c r="AD116">
        <v>13521</v>
      </c>
      <c r="AE116">
        <v>14366</v>
      </c>
    </row>
    <row r="117" spans="1:31" ht="15" customHeight="1" x14ac:dyDescent="0.2">
      <c r="A117" s="12" t="s">
        <v>2854</v>
      </c>
      <c r="B117" s="12" t="s">
        <v>27</v>
      </c>
      <c r="C117" s="12">
        <v>106</v>
      </c>
      <c r="D117" s="12" t="s">
        <v>155</v>
      </c>
      <c r="E117" s="12">
        <v>10601</v>
      </c>
      <c r="F117" s="12" t="s">
        <v>156</v>
      </c>
      <c r="G117" s="12">
        <v>106011108</v>
      </c>
      <c r="H117" s="12" t="s">
        <v>158</v>
      </c>
      <c r="I117">
        <v>19520</v>
      </c>
      <c r="J117">
        <v>19485</v>
      </c>
      <c r="K117">
        <v>19395</v>
      </c>
      <c r="L117">
        <v>19286</v>
      </c>
      <c r="M117">
        <v>19154</v>
      </c>
      <c r="N117">
        <v>19054</v>
      </c>
      <c r="O117">
        <v>19315</v>
      </c>
      <c r="P117">
        <v>19604</v>
      </c>
      <c r="Q117">
        <v>19885</v>
      </c>
      <c r="R117">
        <v>20345</v>
      </c>
      <c r="S117">
        <v>20896</v>
      </c>
      <c r="T117">
        <v>21158</v>
      </c>
      <c r="U117">
        <v>21520</v>
      </c>
      <c r="V117">
        <v>21899</v>
      </c>
      <c r="W117">
        <v>22182</v>
      </c>
      <c r="X117">
        <v>22493</v>
      </c>
      <c r="Y117">
        <v>22772</v>
      </c>
      <c r="Z117">
        <v>23260</v>
      </c>
      <c r="AA117">
        <v>23467</v>
      </c>
      <c r="AB117">
        <v>23625</v>
      </c>
      <c r="AC117">
        <v>23740</v>
      </c>
      <c r="AD117">
        <v>23854</v>
      </c>
      <c r="AE117">
        <v>23978</v>
      </c>
    </row>
    <row r="118" spans="1:31" ht="15" customHeight="1" x14ac:dyDescent="0.2">
      <c r="A118" s="12" t="s">
        <v>2854</v>
      </c>
      <c r="B118" s="12" t="s">
        <v>27</v>
      </c>
      <c r="C118" s="12">
        <v>106</v>
      </c>
      <c r="D118" s="12" t="s">
        <v>155</v>
      </c>
      <c r="E118" s="12">
        <v>10601</v>
      </c>
      <c r="F118" s="12" t="s">
        <v>156</v>
      </c>
      <c r="G118" s="12">
        <v>106011109</v>
      </c>
      <c r="H118" s="12" t="s">
        <v>159</v>
      </c>
      <c r="I118">
        <v>6288</v>
      </c>
      <c r="J118">
        <v>6386</v>
      </c>
      <c r="K118">
        <v>6508</v>
      </c>
      <c r="L118">
        <v>6564</v>
      </c>
      <c r="M118">
        <v>6648</v>
      </c>
      <c r="N118">
        <v>6711</v>
      </c>
      <c r="O118">
        <v>6843</v>
      </c>
      <c r="P118">
        <v>6991</v>
      </c>
      <c r="Q118">
        <v>7091</v>
      </c>
      <c r="R118">
        <v>7157</v>
      </c>
      <c r="S118">
        <v>7240</v>
      </c>
      <c r="T118">
        <v>7391</v>
      </c>
      <c r="U118">
        <v>7554</v>
      </c>
      <c r="V118">
        <v>7704</v>
      </c>
      <c r="W118">
        <v>7883</v>
      </c>
      <c r="X118">
        <v>8073</v>
      </c>
      <c r="Y118">
        <v>8240</v>
      </c>
      <c r="Z118">
        <v>8447</v>
      </c>
      <c r="AA118">
        <v>8698</v>
      </c>
      <c r="AB118">
        <v>8918</v>
      </c>
      <c r="AC118">
        <v>9156</v>
      </c>
      <c r="AD118">
        <v>9355</v>
      </c>
      <c r="AE118">
        <v>9577</v>
      </c>
    </row>
    <row r="119" spans="1:31" ht="15" customHeight="1" x14ac:dyDescent="0.2">
      <c r="A119" s="12" t="s">
        <v>2854</v>
      </c>
      <c r="B119" s="12" t="s">
        <v>27</v>
      </c>
      <c r="C119" s="12">
        <v>106</v>
      </c>
      <c r="D119" s="12" t="s">
        <v>155</v>
      </c>
      <c r="E119" s="12">
        <v>10601</v>
      </c>
      <c r="F119" s="12" t="s">
        <v>156</v>
      </c>
      <c r="G119" s="12">
        <v>106011110</v>
      </c>
      <c r="H119" s="12" t="s">
        <v>160</v>
      </c>
      <c r="I119">
        <v>8338</v>
      </c>
      <c r="J119">
        <v>8321</v>
      </c>
      <c r="K119">
        <v>8312</v>
      </c>
      <c r="L119">
        <v>8233</v>
      </c>
      <c r="M119">
        <v>8263</v>
      </c>
      <c r="N119">
        <v>8245</v>
      </c>
      <c r="O119">
        <v>8245</v>
      </c>
      <c r="P119">
        <v>8286</v>
      </c>
      <c r="Q119">
        <v>8415</v>
      </c>
      <c r="R119">
        <v>8457</v>
      </c>
      <c r="S119">
        <v>8556</v>
      </c>
      <c r="T119">
        <v>8657</v>
      </c>
      <c r="U119">
        <v>8791</v>
      </c>
      <c r="V119">
        <v>8918</v>
      </c>
      <c r="W119">
        <v>9008</v>
      </c>
      <c r="X119">
        <v>9101</v>
      </c>
      <c r="Y119">
        <v>9154</v>
      </c>
      <c r="Z119">
        <v>9259</v>
      </c>
      <c r="AA119">
        <v>9329</v>
      </c>
      <c r="AB119">
        <v>9450</v>
      </c>
      <c r="AC119">
        <v>9532</v>
      </c>
      <c r="AD119">
        <v>9721</v>
      </c>
      <c r="AE119">
        <v>9767</v>
      </c>
    </row>
    <row r="120" spans="1:31" ht="15" customHeight="1" x14ac:dyDescent="0.2">
      <c r="A120" s="12" t="s">
        <v>2854</v>
      </c>
      <c r="B120" s="12" t="s">
        <v>27</v>
      </c>
      <c r="C120" s="12">
        <v>106</v>
      </c>
      <c r="D120" s="12" t="s">
        <v>155</v>
      </c>
      <c r="E120" s="12">
        <v>10601</v>
      </c>
      <c r="F120" s="12" t="s">
        <v>156</v>
      </c>
      <c r="G120" s="12">
        <v>106011111</v>
      </c>
      <c r="H120" s="12" t="s">
        <v>161</v>
      </c>
      <c r="I120">
        <v>15222</v>
      </c>
      <c r="J120">
        <v>15357</v>
      </c>
      <c r="K120">
        <v>15442</v>
      </c>
      <c r="L120">
        <v>15511</v>
      </c>
      <c r="M120">
        <v>15507</v>
      </c>
      <c r="N120">
        <v>15551</v>
      </c>
      <c r="O120">
        <v>15828</v>
      </c>
      <c r="P120">
        <v>16065</v>
      </c>
      <c r="Q120">
        <v>16270</v>
      </c>
      <c r="R120">
        <v>16523</v>
      </c>
      <c r="S120">
        <v>16741</v>
      </c>
      <c r="T120">
        <v>17034</v>
      </c>
      <c r="U120">
        <v>17379</v>
      </c>
      <c r="V120">
        <v>17577</v>
      </c>
      <c r="W120">
        <v>17791</v>
      </c>
      <c r="X120">
        <v>17967</v>
      </c>
      <c r="Y120">
        <v>18366</v>
      </c>
      <c r="Z120">
        <v>18872</v>
      </c>
      <c r="AA120">
        <v>19225</v>
      </c>
      <c r="AB120">
        <v>20045</v>
      </c>
      <c r="AC120">
        <v>20838</v>
      </c>
      <c r="AD120">
        <v>21573</v>
      </c>
      <c r="AE120">
        <v>22197</v>
      </c>
    </row>
    <row r="121" spans="1:31" ht="15" customHeight="1" x14ac:dyDescent="0.2">
      <c r="A121" s="12" t="s">
        <v>2854</v>
      </c>
      <c r="B121" s="12" t="s">
        <v>27</v>
      </c>
      <c r="C121" s="12">
        <v>106</v>
      </c>
      <c r="D121" s="12" t="s">
        <v>155</v>
      </c>
      <c r="E121" s="12">
        <v>10601</v>
      </c>
      <c r="F121" s="12" t="s">
        <v>156</v>
      </c>
      <c r="G121" s="12">
        <v>106011112</v>
      </c>
      <c r="H121" s="12" t="s">
        <v>162</v>
      </c>
      <c r="I121">
        <v>14899</v>
      </c>
      <c r="J121">
        <v>15154</v>
      </c>
      <c r="K121">
        <v>15425</v>
      </c>
      <c r="L121">
        <v>15640</v>
      </c>
      <c r="M121">
        <v>15967</v>
      </c>
      <c r="N121">
        <v>16245</v>
      </c>
      <c r="O121">
        <v>16348</v>
      </c>
      <c r="P121">
        <v>16442</v>
      </c>
      <c r="Q121">
        <v>16509</v>
      </c>
      <c r="R121">
        <v>16649</v>
      </c>
      <c r="S121">
        <v>16730</v>
      </c>
      <c r="T121">
        <v>16671</v>
      </c>
      <c r="U121">
        <v>16649</v>
      </c>
      <c r="V121">
        <v>16625</v>
      </c>
      <c r="W121">
        <v>16570</v>
      </c>
      <c r="X121">
        <v>16517</v>
      </c>
      <c r="Y121">
        <v>16672</v>
      </c>
      <c r="Z121">
        <v>16789</v>
      </c>
      <c r="AA121">
        <v>16920</v>
      </c>
      <c r="AB121">
        <v>16973</v>
      </c>
      <c r="AC121">
        <v>17139</v>
      </c>
      <c r="AD121">
        <v>17431</v>
      </c>
      <c r="AE121">
        <v>17503</v>
      </c>
    </row>
    <row r="122" spans="1:31" ht="15" customHeight="1" x14ac:dyDescent="0.2">
      <c r="A122" s="12" t="s">
        <v>2854</v>
      </c>
      <c r="B122" s="12" t="s">
        <v>27</v>
      </c>
      <c r="C122" s="12">
        <v>106</v>
      </c>
      <c r="D122" s="12" t="s">
        <v>155</v>
      </c>
      <c r="E122" s="12">
        <v>10601</v>
      </c>
      <c r="F122" s="12" t="s">
        <v>156</v>
      </c>
      <c r="G122" s="12">
        <v>106011113</v>
      </c>
      <c r="H122" s="12" t="s">
        <v>163</v>
      </c>
      <c r="I122">
        <v>4684</v>
      </c>
      <c r="J122">
        <v>4718</v>
      </c>
      <c r="K122">
        <v>4730</v>
      </c>
      <c r="L122">
        <v>4732</v>
      </c>
      <c r="M122">
        <v>4775</v>
      </c>
      <c r="N122">
        <v>4791</v>
      </c>
      <c r="O122">
        <v>4770</v>
      </c>
      <c r="P122">
        <v>4797</v>
      </c>
      <c r="Q122">
        <v>4829</v>
      </c>
      <c r="R122">
        <v>4887</v>
      </c>
      <c r="S122">
        <v>4927</v>
      </c>
      <c r="T122">
        <v>4949</v>
      </c>
      <c r="U122">
        <v>4972</v>
      </c>
      <c r="V122">
        <v>4993</v>
      </c>
      <c r="W122">
        <v>5010</v>
      </c>
      <c r="X122">
        <v>5030</v>
      </c>
      <c r="Y122">
        <v>5082</v>
      </c>
      <c r="Z122">
        <v>5147</v>
      </c>
      <c r="AA122">
        <v>5224</v>
      </c>
      <c r="AB122">
        <v>5301</v>
      </c>
      <c r="AC122">
        <v>5355</v>
      </c>
      <c r="AD122">
        <v>5398</v>
      </c>
      <c r="AE122">
        <v>5449</v>
      </c>
    </row>
    <row r="123" spans="1:31" ht="15" customHeight="1" x14ac:dyDescent="0.2">
      <c r="A123" s="12" t="s">
        <v>2854</v>
      </c>
      <c r="B123" s="12" t="s">
        <v>27</v>
      </c>
      <c r="C123" s="12">
        <v>106</v>
      </c>
      <c r="D123" s="12" t="s">
        <v>155</v>
      </c>
      <c r="E123" s="12">
        <v>10602</v>
      </c>
      <c r="F123" s="12" t="s">
        <v>164</v>
      </c>
      <c r="G123" s="12">
        <v>106021114</v>
      </c>
      <c r="H123" s="12" t="s">
        <v>164</v>
      </c>
      <c r="I123">
        <v>3843</v>
      </c>
      <c r="J123">
        <v>3865</v>
      </c>
      <c r="K123">
        <v>3912</v>
      </c>
      <c r="L123">
        <v>3986</v>
      </c>
      <c r="M123">
        <v>4082</v>
      </c>
      <c r="N123">
        <v>4134</v>
      </c>
      <c r="O123">
        <v>4274</v>
      </c>
      <c r="P123">
        <v>4383</v>
      </c>
      <c r="Q123">
        <v>4496</v>
      </c>
      <c r="R123">
        <v>4704</v>
      </c>
      <c r="S123">
        <v>4936</v>
      </c>
      <c r="T123">
        <v>5244</v>
      </c>
      <c r="U123">
        <v>5628</v>
      </c>
      <c r="V123">
        <v>6095</v>
      </c>
      <c r="W123">
        <v>6482</v>
      </c>
      <c r="X123">
        <v>6768</v>
      </c>
      <c r="Y123">
        <v>7103</v>
      </c>
      <c r="Z123">
        <v>7515</v>
      </c>
      <c r="AA123">
        <v>7838</v>
      </c>
      <c r="AB123">
        <v>8245</v>
      </c>
      <c r="AC123">
        <v>8661</v>
      </c>
      <c r="AD123">
        <v>9145</v>
      </c>
      <c r="AE123">
        <v>9370</v>
      </c>
    </row>
    <row r="124" spans="1:31" ht="15" customHeight="1" x14ac:dyDescent="0.2">
      <c r="A124" s="12" t="s">
        <v>2854</v>
      </c>
      <c r="B124" s="12" t="s">
        <v>27</v>
      </c>
      <c r="C124" s="12">
        <v>106</v>
      </c>
      <c r="D124" s="12" t="s">
        <v>155</v>
      </c>
      <c r="E124" s="12">
        <v>10602</v>
      </c>
      <c r="F124" s="12" t="s">
        <v>164</v>
      </c>
      <c r="G124" s="12">
        <v>106021116</v>
      </c>
      <c r="H124" s="12" t="s">
        <v>165</v>
      </c>
      <c r="I124">
        <v>5235</v>
      </c>
      <c r="J124">
        <v>5341</v>
      </c>
      <c r="K124">
        <v>5461</v>
      </c>
      <c r="L124">
        <v>5551</v>
      </c>
      <c r="M124">
        <v>5717</v>
      </c>
      <c r="N124">
        <v>5867</v>
      </c>
      <c r="O124">
        <v>6085</v>
      </c>
      <c r="P124">
        <v>6264</v>
      </c>
      <c r="Q124">
        <v>6538</v>
      </c>
      <c r="R124">
        <v>6678</v>
      </c>
      <c r="S124">
        <v>6828</v>
      </c>
      <c r="T124">
        <v>7030</v>
      </c>
      <c r="U124">
        <v>7200</v>
      </c>
      <c r="V124">
        <v>7431</v>
      </c>
      <c r="W124">
        <v>7606</v>
      </c>
      <c r="X124">
        <v>7761</v>
      </c>
      <c r="Y124">
        <v>7932</v>
      </c>
      <c r="Z124">
        <v>8096</v>
      </c>
      <c r="AA124">
        <v>8323</v>
      </c>
      <c r="AB124">
        <v>8540</v>
      </c>
      <c r="AC124">
        <v>8718</v>
      </c>
      <c r="AD124">
        <v>8948</v>
      </c>
      <c r="AE124">
        <v>9066</v>
      </c>
    </row>
    <row r="125" spans="1:31" ht="15" customHeight="1" x14ac:dyDescent="0.2">
      <c r="A125" s="12" t="s">
        <v>2854</v>
      </c>
      <c r="B125" s="12" t="s">
        <v>27</v>
      </c>
      <c r="C125" s="12">
        <v>106</v>
      </c>
      <c r="D125" s="12" t="s">
        <v>155</v>
      </c>
      <c r="E125" s="12">
        <v>10602</v>
      </c>
      <c r="F125" s="12" t="s">
        <v>164</v>
      </c>
      <c r="G125" s="12">
        <v>106021614</v>
      </c>
      <c r="H125" s="12" t="s">
        <v>166</v>
      </c>
      <c r="I125">
        <v>14674</v>
      </c>
      <c r="J125">
        <v>15210</v>
      </c>
      <c r="K125">
        <v>15548</v>
      </c>
      <c r="L125">
        <v>15767</v>
      </c>
      <c r="M125">
        <v>16175</v>
      </c>
      <c r="N125">
        <v>16734</v>
      </c>
      <c r="O125">
        <v>17168</v>
      </c>
      <c r="P125">
        <v>17367</v>
      </c>
      <c r="Q125">
        <v>17549</v>
      </c>
      <c r="R125">
        <v>17783</v>
      </c>
      <c r="S125">
        <v>17896</v>
      </c>
      <c r="T125">
        <v>18075</v>
      </c>
      <c r="U125">
        <v>18182</v>
      </c>
      <c r="V125">
        <v>18289</v>
      </c>
      <c r="W125">
        <v>18341</v>
      </c>
      <c r="X125">
        <v>18412</v>
      </c>
      <c r="Y125">
        <v>18405</v>
      </c>
      <c r="Z125">
        <v>18304</v>
      </c>
      <c r="AA125">
        <v>18211</v>
      </c>
      <c r="AB125">
        <v>18159</v>
      </c>
      <c r="AC125">
        <v>18052</v>
      </c>
      <c r="AD125">
        <v>18140</v>
      </c>
      <c r="AE125">
        <v>18254</v>
      </c>
    </row>
    <row r="126" spans="1:31" ht="15" customHeight="1" x14ac:dyDescent="0.2">
      <c r="A126" s="12" t="s">
        <v>2854</v>
      </c>
      <c r="B126" s="12" t="s">
        <v>27</v>
      </c>
      <c r="C126" s="12">
        <v>106</v>
      </c>
      <c r="D126" s="12" t="s">
        <v>155</v>
      </c>
      <c r="E126" s="12">
        <v>10602</v>
      </c>
      <c r="F126" s="12" t="s">
        <v>164</v>
      </c>
      <c r="G126" s="12">
        <v>106021615</v>
      </c>
      <c r="H126" s="12" t="s">
        <v>167</v>
      </c>
      <c r="I126">
        <v>7624</v>
      </c>
      <c r="J126">
        <v>8131</v>
      </c>
      <c r="K126">
        <v>8598</v>
      </c>
      <c r="L126">
        <v>9115</v>
      </c>
      <c r="M126">
        <v>9622</v>
      </c>
      <c r="N126">
        <v>10044</v>
      </c>
      <c r="O126">
        <v>10806</v>
      </c>
      <c r="P126">
        <v>11249</v>
      </c>
      <c r="Q126">
        <v>11444</v>
      </c>
      <c r="R126">
        <v>11724</v>
      </c>
      <c r="S126">
        <v>12173</v>
      </c>
      <c r="T126">
        <v>13089</v>
      </c>
      <c r="U126">
        <v>13923</v>
      </c>
      <c r="V126">
        <v>14669</v>
      </c>
      <c r="W126">
        <v>15425</v>
      </c>
      <c r="X126">
        <v>16091</v>
      </c>
      <c r="Y126">
        <v>16519</v>
      </c>
      <c r="Z126">
        <v>16867</v>
      </c>
      <c r="AA126">
        <v>17189</v>
      </c>
      <c r="AB126">
        <v>17513</v>
      </c>
      <c r="AC126">
        <v>17835</v>
      </c>
      <c r="AD126">
        <v>18390</v>
      </c>
      <c r="AE126">
        <v>18844</v>
      </c>
    </row>
    <row r="127" spans="1:31" ht="15" customHeight="1" x14ac:dyDescent="0.2">
      <c r="A127" s="12" t="s">
        <v>2854</v>
      </c>
      <c r="B127" s="12" t="s">
        <v>27</v>
      </c>
      <c r="C127" s="12">
        <v>106</v>
      </c>
      <c r="D127" s="12" t="s">
        <v>155</v>
      </c>
      <c r="E127" s="12">
        <v>10602</v>
      </c>
      <c r="F127" s="12" t="s">
        <v>164</v>
      </c>
      <c r="G127" s="12">
        <v>106021616</v>
      </c>
      <c r="H127" s="12" t="s">
        <v>168</v>
      </c>
      <c r="I127">
        <v>6295</v>
      </c>
      <c r="J127">
        <v>6297</v>
      </c>
      <c r="K127">
        <v>6304</v>
      </c>
      <c r="L127">
        <v>6299</v>
      </c>
      <c r="M127">
        <v>6325</v>
      </c>
      <c r="N127">
        <v>6334</v>
      </c>
      <c r="O127">
        <v>6416</v>
      </c>
      <c r="P127">
        <v>6508</v>
      </c>
      <c r="Q127">
        <v>6526</v>
      </c>
      <c r="R127">
        <v>6579</v>
      </c>
      <c r="S127">
        <v>6741</v>
      </c>
      <c r="T127">
        <v>6817</v>
      </c>
      <c r="U127">
        <v>6869</v>
      </c>
      <c r="V127">
        <v>6866</v>
      </c>
      <c r="W127">
        <v>6936</v>
      </c>
      <c r="X127">
        <v>7000</v>
      </c>
      <c r="Y127">
        <v>7175</v>
      </c>
      <c r="Z127">
        <v>7314</v>
      </c>
      <c r="AA127">
        <v>7433</v>
      </c>
      <c r="AB127">
        <v>7692</v>
      </c>
      <c r="AC127">
        <v>8046</v>
      </c>
      <c r="AD127">
        <v>8397</v>
      </c>
      <c r="AE127">
        <v>8745</v>
      </c>
    </row>
    <row r="128" spans="1:31" ht="15" customHeight="1" x14ac:dyDescent="0.2">
      <c r="A128" s="12" t="s">
        <v>2854</v>
      </c>
      <c r="B128" s="12" t="s">
        <v>27</v>
      </c>
      <c r="C128" s="12">
        <v>106</v>
      </c>
      <c r="D128" s="12" t="s">
        <v>155</v>
      </c>
      <c r="E128" s="12">
        <v>10602</v>
      </c>
      <c r="F128" s="12" t="s">
        <v>164</v>
      </c>
      <c r="G128" s="12">
        <v>106021617</v>
      </c>
      <c r="H128" s="12" t="s">
        <v>169</v>
      </c>
      <c r="I128">
        <v>7844</v>
      </c>
      <c r="J128">
        <v>7852</v>
      </c>
      <c r="K128">
        <v>7936</v>
      </c>
      <c r="L128">
        <v>8018</v>
      </c>
      <c r="M128">
        <v>8132</v>
      </c>
      <c r="N128">
        <v>8217</v>
      </c>
      <c r="O128">
        <v>8194</v>
      </c>
      <c r="P128">
        <v>8250</v>
      </c>
      <c r="Q128">
        <v>8440</v>
      </c>
      <c r="R128">
        <v>8638</v>
      </c>
      <c r="S128">
        <v>8898</v>
      </c>
      <c r="T128">
        <v>9042</v>
      </c>
      <c r="U128">
        <v>9157</v>
      </c>
      <c r="V128">
        <v>9314</v>
      </c>
      <c r="W128">
        <v>9410</v>
      </c>
      <c r="X128">
        <v>9505</v>
      </c>
      <c r="Y128">
        <v>9588</v>
      </c>
      <c r="Z128">
        <v>9759</v>
      </c>
      <c r="AA128">
        <v>9881</v>
      </c>
      <c r="AB128">
        <v>9994</v>
      </c>
      <c r="AC128">
        <v>10092</v>
      </c>
      <c r="AD128">
        <v>10290</v>
      </c>
      <c r="AE128">
        <v>10400</v>
      </c>
    </row>
    <row r="129" spans="1:31" ht="15" customHeight="1" x14ac:dyDescent="0.2">
      <c r="A129" s="12" t="s">
        <v>2854</v>
      </c>
      <c r="B129" s="12" t="s">
        <v>27</v>
      </c>
      <c r="C129" s="12">
        <v>106</v>
      </c>
      <c r="D129" s="12" t="s">
        <v>155</v>
      </c>
      <c r="E129" s="12">
        <v>10602</v>
      </c>
      <c r="F129" s="12" t="s">
        <v>164</v>
      </c>
      <c r="G129" s="12">
        <v>106021618</v>
      </c>
      <c r="H129" s="12" t="s">
        <v>170</v>
      </c>
      <c r="I129">
        <v>6809</v>
      </c>
      <c r="J129">
        <v>7231</v>
      </c>
      <c r="K129">
        <v>7699</v>
      </c>
      <c r="L129">
        <v>8017</v>
      </c>
      <c r="M129">
        <v>8284</v>
      </c>
      <c r="N129">
        <v>8604</v>
      </c>
      <c r="O129">
        <v>8727</v>
      </c>
      <c r="P129">
        <v>8819</v>
      </c>
      <c r="Q129">
        <v>8902</v>
      </c>
      <c r="R129">
        <v>8991</v>
      </c>
      <c r="S129">
        <v>9068</v>
      </c>
      <c r="T129">
        <v>9374</v>
      </c>
      <c r="U129">
        <v>9602</v>
      </c>
      <c r="V129">
        <v>9789</v>
      </c>
      <c r="W129">
        <v>9949</v>
      </c>
      <c r="X129">
        <v>10318</v>
      </c>
      <c r="Y129">
        <v>11144</v>
      </c>
      <c r="Z129">
        <v>12213</v>
      </c>
      <c r="AA129">
        <v>13220</v>
      </c>
      <c r="AB129">
        <v>14555</v>
      </c>
      <c r="AC129">
        <v>15985</v>
      </c>
      <c r="AD129">
        <v>17065</v>
      </c>
      <c r="AE129">
        <v>18056</v>
      </c>
    </row>
    <row r="130" spans="1:31" ht="15" customHeight="1" x14ac:dyDescent="0.2">
      <c r="A130" s="12" t="s">
        <v>2854</v>
      </c>
      <c r="B130" s="12" t="s">
        <v>27</v>
      </c>
      <c r="C130" s="12">
        <v>106</v>
      </c>
      <c r="D130" s="12" t="s">
        <v>155</v>
      </c>
      <c r="E130" s="12">
        <v>10603</v>
      </c>
      <c r="F130" s="12" t="s">
        <v>171</v>
      </c>
      <c r="G130" s="12">
        <v>106031119</v>
      </c>
      <c r="H130" s="12" t="s">
        <v>172</v>
      </c>
      <c r="I130">
        <v>4975</v>
      </c>
      <c r="J130">
        <v>5064</v>
      </c>
      <c r="K130">
        <v>5155</v>
      </c>
      <c r="L130">
        <v>5227</v>
      </c>
      <c r="M130">
        <v>5297</v>
      </c>
      <c r="N130">
        <v>5332</v>
      </c>
      <c r="O130">
        <v>5464</v>
      </c>
      <c r="P130">
        <v>5522</v>
      </c>
      <c r="Q130">
        <v>5534</v>
      </c>
      <c r="R130">
        <v>5597</v>
      </c>
      <c r="S130">
        <v>5674</v>
      </c>
      <c r="T130">
        <v>5674</v>
      </c>
      <c r="U130">
        <v>5710</v>
      </c>
      <c r="V130">
        <v>5779</v>
      </c>
      <c r="W130">
        <v>5812</v>
      </c>
      <c r="X130">
        <v>5838</v>
      </c>
      <c r="Y130">
        <v>5950</v>
      </c>
      <c r="Z130">
        <v>6052</v>
      </c>
      <c r="AA130">
        <v>6155</v>
      </c>
      <c r="AB130">
        <v>6260</v>
      </c>
      <c r="AC130">
        <v>6408</v>
      </c>
      <c r="AD130">
        <v>6591</v>
      </c>
      <c r="AE130">
        <v>6691</v>
      </c>
    </row>
    <row r="131" spans="1:31" ht="15" customHeight="1" x14ac:dyDescent="0.2">
      <c r="A131" s="12" t="s">
        <v>2854</v>
      </c>
      <c r="B131" s="12" t="s">
        <v>27</v>
      </c>
      <c r="C131" s="12">
        <v>106</v>
      </c>
      <c r="D131" s="12" t="s">
        <v>155</v>
      </c>
      <c r="E131" s="12">
        <v>10603</v>
      </c>
      <c r="F131" s="12" t="s">
        <v>171</v>
      </c>
      <c r="G131" s="12">
        <v>106031120</v>
      </c>
      <c r="H131" s="12" t="s">
        <v>173</v>
      </c>
      <c r="I131">
        <v>5865</v>
      </c>
      <c r="J131">
        <v>5900</v>
      </c>
      <c r="K131">
        <v>5929</v>
      </c>
      <c r="L131">
        <v>5968</v>
      </c>
      <c r="M131">
        <v>6026</v>
      </c>
      <c r="N131">
        <v>5987</v>
      </c>
      <c r="O131">
        <v>6068</v>
      </c>
      <c r="P131">
        <v>6166</v>
      </c>
      <c r="Q131">
        <v>6251</v>
      </c>
      <c r="R131">
        <v>6424</v>
      </c>
      <c r="S131">
        <v>6568</v>
      </c>
      <c r="T131">
        <v>6634</v>
      </c>
      <c r="U131">
        <v>6678</v>
      </c>
      <c r="V131">
        <v>6728</v>
      </c>
      <c r="W131">
        <v>6740</v>
      </c>
      <c r="X131">
        <v>6779</v>
      </c>
      <c r="Y131">
        <v>6822</v>
      </c>
      <c r="Z131">
        <v>6797</v>
      </c>
      <c r="AA131">
        <v>6803</v>
      </c>
      <c r="AB131">
        <v>6882</v>
      </c>
      <c r="AC131">
        <v>6893</v>
      </c>
      <c r="AD131">
        <v>6934</v>
      </c>
      <c r="AE131">
        <v>6973</v>
      </c>
    </row>
    <row r="132" spans="1:31" ht="15" customHeight="1" x14ac:dyDescent="0.2">
      <c r="A132" s="12" t="s">
        <v>2854</v>
      </c>
      <c r="B132" s="12" t="s">
        <v>27</v>
      </c>
      <c r="C132" s="12">
        <v>106</v>
      </c>
      <c r="D132" s="12" t="s">
        <v>155</v>
      </c>
      <c r="E132" s="12">
        <v>10603</v>
      </c>
      <c r="F132" s="12" t="s">
        <v>171</v>
      </c>
      <c r="G132" s="12">
        <v>106031121</v>
      </c>
      <c r="H132" s="12" t="s">
        <v>174</v>
      </c>
      <c r="I132">
        <v>17533</v>
      </c>
      <c r="J132">
        <v>17823</v>
      </c>
      <c r="K132">
        <v>18176</v>
      </c>
      <c r="L132">
        <v>18160</v>
      </c>
      <c r="M132">
        <v>18159</v>
      </c>
      <c r="N132">
        <v>18288</v>
      </c>
      <c r="O132">
        <v>18817</v>
      </c>
      <c r="P132">
        <v>19255</v>
      </c>
      <c r="Q132">
        <v>19713</v>
      </c>
      <c r="R132">
        <v>20132</v>
      </c>
      <c r="S132">
        <v>20442</v>
      </c>
      <c r="T132">
        <v>20673</v>
      </c>
      <c r="U132">
        <v>20882</v>
      </c>
      <c r="V132">
        <v>21093</v>
      </c>
      <c r="W132">
        <v>21325</v>
      </c>
      <c r="X132">
        <v>21621</v>
      </c>
      <c r="Y132">
        <v>21716</v>
      </c>
      <c r="Z132">
        <v>21820</v>
      </c>
      <c r="AA132">
        <v>21890</v>
      </c>
      <c r="AB132">
        <v>21938</v>
      </c>
      <c r="AC132">
        <v>21921</v>
      </c>
      <c r="AD132">
        <v>21967</v>
      </c>
      <c r="AE132">
        <v>21983</v>
      </c>
    </row>
    <row r="133" spans="1:31" ht="15" customHeight="1" x14ac:dyDescent="0.2">
      <c r="A133" s="12" t="s">
        <v>2854</v>
      </c>
      <c r="B133" s="12" t="s">
        <v>27</v>
      </c>
      <c r="C133" s="12">
        <v>106</v>
      </c>
      <c r="D133" s="12" t="s">
        <v>155</v>
      </c>
      <c r="E133" s="12">
        <v>10603</v>
      </c>
      <c r="F133" s="12" t="s">
        <v>171</v>
      </c>
      <c r="G133" s="12">
        <v>106031122</v>
      </c>
      <c r="H133" s="12" t="s">
        <v>175</v>
      </c>
      <c r="I133">
        <v>13601</v>
      </c>
      <c r="J133">
        <v>13651</v>
      </c>
      <c r="K133">
        <v>13656</v>
      </c>
      <c r="L133">
        <v>13766</v>
      </c>
      <c r="M133">
        <v>13853</v>
      </c>
      <c r="N133">
        <v>13719</v>
      </c>
      <c r="O133">
        <v>13864</v>
      </c>
      <c r="P133">
        <v>13897</v>
      </c>
      <c r="Q133">
        <v>13961</v>
      </c>
      <c r="R133">
        <v>14075</v>
      </c>
      <c r="S133">
        <v>14170</v>
      </c>
      <c r="T133">
        <v>14179</v>
      </c>
      <c r="U133">
        <v>14174</v>
      </c>
      <c r="V133">
        <v>14158</v>
      </c>
      <c r="W133">
        <v>14133</v>
      </c>
      <c r="X133">
        <v>14120</v>
      </c>
      <c r="Y133">
        <v>14228</v>
      </c>
      <c r="Z133">
        <v>14310</v>
      </c>
      <c r="AA133">
        <v>14433</v>
      </c>
      <c r="AB133">
        <v>14563</v>
      </c>
      <c r="AC133">
        <v>14689</v>
      </c>
      <c r="AD133">
        <v>14914</v>
      </c>
      <c r="AE133">
        <v>15134</v>
      </c>
    </row>
    <row r="134" spans="1:31" ht="15" customHeight="1" x14ac:dyDescent="0.2">
      <c r="A134" s="12" t="s">
        <v>2854</v>
      </c>
      <c r="B134" s="12" t="s">
        <v>27</v>
      </c>
      <c r="C134" s="12">
        <v>106</v>
      </c>
      <c r="D134" s="12" t="s">
        <v>155</v>
      </c>
      <c r="E134" s="12">
        <v>10603</v>
      </c>
      <c r="F134" s="12" t="s">
        <v>171</v>
      </c>
      <c r="G134" s="12">
        <v>106031123</v>
      </c>
      <c r="H134" s="12" t="s">
        <v>176</v>
      </c>
      <c r="I134">
        <v>4443</v>
      </c>
      <c r="J134">
        <v>4642</v>
      </c>
      <c r="K134">
        <v>4812</v>
      </c>
      <c r="L134">
        <v>4987</v>
      </c>
      <c r="M134">
        <v>5134</v>
      </c>
      <c r="N134">
        <v>5188</v>
      </c>
      <c r="O134">
        <v>5226</v>
      </c>
      <c r="P134">
        <v>5284</v>
      </c>
      <c r="Q134">
        <v>5401</v>
      </c>
      <c r="R134">
        <v>5470</v>
      </c>
      <c r="S134">
        <v>5459</v>
      </c>
      <c r="T134">
        <v>5458</v>
      </c>
      <c r="U134">
        <v>5465</v>
      </c>
      <c r="V134">
        <v>5464</v>
      </c>
      <c r="W134">
        <v>5469</v>
      </c>
      <c r="X134">
        <v>5480</v>
      </c>
      <c r="Y134">
        <v>5519</v>
      </c>
      <c r="Z134">
        <v>5569</v>
      </c>
      <c r="AA134">
        <v>5621</v>
      </c>
      <c r="AB134">
        <v>5663</v>
      </c>
      <c r="AC134">
        <v>5689</v>
      </c>
      <c r="AD134">
        <v>5743</v>
      </c>
      <c r="AE134">
        <v>5800</v>
      </c>
    </row>
    <row r="135" spans="1:31" ht="15" customHeight="1" x14ac:dyDescent="0.2">
      <c r="A135" s="12" t="s">
        <v>2854</v>
      </c>
      <c r="B135" s="12" t="s">
        <v>27</v>
      </c>
      <c r="C135" s="12">
        <v>106</v>
      </c>
      <c r="D135" s="12" t="s">
        <v>155</v>
      </c>
      <c r="E135" s="12">
        <v>10603</v>
      </c>
      <c r="F135" s="12" t="s">
        <v>171</v>
      </c>
      <c r="G135" s="12">
        <v>106031124</v>
      </c>
      <c r="H135" s="12" t="s">
        <v>177</v>
      </c>
      <c r="I135">
        <v>3797</v>
      </c>
      <c r="J135">
        <v>3887</v>
      </c>
      <c r="K135">
        <v>4021</v>
      </c>
      <c r="L135">
        <v>4060</v>
      </c>
      <c r="M135">
        <v>4142</v>
      </c>
      <c r="N135">
        <v>4177</v>
      </c>
      <c r="O135">
        <v>4307</v>
      </c>
      <c r="P135">
        <v>4428</v>
      </c>
      <c r="Q135">
        <v>4520</v>
      </c>
      <c r="R135">
        <v>4624</v>
      </c>
      <c r="S135">
        <v>4686</v>
      </c>
      <c r="T135">
        <v>4802</v>
      </c>
      <c r="U135">
        <v>4877</v>
      </c>
      <c r="V135">
        <v>4945</v>
      </c>
      <c r="W135">
        <v>5014</v>
      </c>
      <c r="X135">
        <v>5112</v>
      </c>
      <c r="Y135">
        <v>5233</v>
      </c>
      <c r="Z135">
        <v>5358</v>
      </c>
      <c r="AA135">
        <v>5473</v>
      </c>
      <c r="AB135">
        <v>5595</v>
      </c>
      <c r="AC135">
        <v>5738</v>
      </c>
      <c r="AD135">
        <v>5791</v>
      </c>
      <c r="AE135">
        <v>5790</v>
      </c>
    </row>
    <row r="136" spans="1:31" ht="15" customHeight="1" x14ac:dyDescent="0.2">
      <c r="A136" s="12" t="s">
        <v>2854</v>
      </c>
      <c r="B136" s="12" t="s">
        <v>27</v>
      </c>
      <c r="C136" s="12">
        <v>106</v>
      </c>
      <c r="D136" s="12" t="s">
        <v>155</v>
      </c>
      <c r="E136" s="12">
        <v>10603</v>
      </c>
      <c r="F136" s="12" t="s">
        <v>171</v>
      </c>
      <c r="G136" s="12">
        <v>106031125</v>
      </c>
      <c r="H136" s="12" t="s">
        <v>178</v>
      </c>
      <c r="I136">
        <v>10830</v>
      </c>
      <c r="J136">
        <v>11120</v>
      </c>
      <c r="K136">
        <v>11587</v>
      </c>
      <c r="L136">
        <v>11920</v>
      </c>
      <c r="M136">
        <v>12173</v>
      </c>
      <c r="N136">
        <v>12138</v>
      </c>
      <c r="O136">
        <v>12409</v>
      </c>
      <c r="P136">
        <v>12547</v>
      </c>
      <c r="Q136">
        <v>12758</v>
      </c>
      <c r="R136">
        <v>12967</v>
      </c>
      <c r="S136">
        <v>13040</v>
      </c>
      <c r="T136">
        <v>13277</v>
      </c>
      <c r="U136">
        <v>13454</v>
      </c>
      <c r="V136">
        <v>13597</v>
      </c>
      <c r="W136">
        <v>13780</v>
      </c>
      <c r="X136">
        <v>14004</v>
      </c>
      <c r="Y136">
        <v>14168</v>
      </c>
      <c r="Z136">
        <v>14350</v>
      </c>
      <c r="AA136">
        <v>14547</v>
      </c>
      <c r="AB136">
        <v>14783</v>
      </c>
      <c r="AC136">
        <v>15065</v>
      </c>
      <c r="AD136">
        <v>15565</v>
      </c>
      <c r="AE136">
        <v>16058</v>
      </c>
    </row>
    <row r="137" spans="1:31" ht="15" customHeight="1" x14ac:dyDescent="0.2">
      <c r="A137" s="12" t="s">
        <v>2854</v>
      </c>
      <c r="B137" s="12" t="s">
        <v>27</v>
      </c>
      <c r="C137" s="12">
        <v>106</v>
      </c>
      <c r="D137" s="12" t="s">
        <v>155</v>
      </c>
      <c r="E137" s="12">
        <v>10604</v>
      </c>
      <c r="F137" s="12" t="s">
        <v>179</v>
      </c>
      <c r="G137" s="12">
        <v>106041126</v>
      </c>
      <c r="H137" s="12" t="s">
        <v>180</v>
      </c>
      <c r="I137">
        <v>11222</v>
      </c>
      <c r="J137">
        <v>11403</v>
      </c>
      <c r="K137">
        <v>11457</v>
      </c>
      <c r="L137">
        <v>11471</v>
      </c>
      <c r="M137">
        <v>11538</v>
      </c>
      <c r="N137">
        <v>11680</v>
      </c>
      <c r="O137">
        <v>11749</v>
      </c>
      <c r="P137">
        <v>11770</v>
      </c>
      <c r="Q137">
        <v>11859</v>
      </c>
      <c r="R137">
        <v>12038</v>
      </c>
      <c r="S137">
        <v>12222</v>
      </c>
      <c r="T137">
        <v>12263</v>
      </c>
      <c r="U137">
        <v>12282</v>
      </c>
      <c r="V137">
        <v>12309</v>
      </c>
      <c r="W137">
        <v>12333</v>
      </c>
      <c r="X137">
        <v>12376</v>
      </c>
      <c r="Y137">
        <v>12446</v>
      </c>
      <c r="Z137">
        <v>12450</v>
      </c>
      <c r="AA137">
        <v>12482</v>
      </c>
      <c r="AB137">
        <v>12458</v>
      </c>
      <c r="AC137">
        <v>12384</v>
      </c>
      <c r="AD137">
        <v>12417</v>
      </c>
      <c r="AE137">
        <v>12590</v>
      </c>
    </row>
    <row r="138" spans="1:31" ht="15" customHeight="1" x14ac:dyDescent="0.2">
      <c r="A138" s="12" t="s">
        <v>2854</v>
      </c>
      <c r="B138" s="12" t="s">
        <v>27</v>
      </c>
      <c r="C138" s="12">
        <v>106</v>
      </c>
      <c r="D138" s="12" t="s">
        <v>155</v>
      </c>
      <c r="E138" s="12">
        <v>10604</v>
      </c>
      <c r="F138" s="12" t="s">
        <v>179</v>
      </c>
      <c r="G138" s="12">
        <v>106041127</v>
      </c>
      <c r="H138" s="12" t="s">
        <v>181</v>
      </c>
      <c r="I138">
        <v>3877</v>
      </c>
      <c r="J138">
        <v>3936</v>
      </c>
      <c r="K138">
        <v>3945</v>
      </c>
      <c r="L138">
        <v>3931</v>
      </c>
      <c r="M138">
        <v>3929</v>
      </c>
      <c r="N138">
        <v>3959</v>
      </c>
      <c r="O138">
        <v>3964</v>
      </c>
      <c r="P138">
        <v>3979</v>
      </c>
      <c r="Q138">
        <v>4019</v>
      </c>
      <c r="R138">
        <v>4070</v>
      </c>
      <c r="S138">
        <v>4106</v>
      </c>
      <c r="T138">
        <v>4135</v>
      </c>
      <c r="U138">
        <v>4133</v>
      </c>
      <c r="V138">
        <v>4122</v>
      </c>
      <c r="W138">
        <v>4102</v>
      </c>
      <c r="X138">
        <v>4086</v>
      </c>
      <c r="Y138">
        <v>4073</v>
      </c>
      <c r="Z138">
        <v>4070</v>
      </c>
      <c r="AA138">
        <v>4072</v>
      </c>
      <c r="AB138">
        <v>4081</v>
      </c>
      <c r="AC138">
        <v>4085</v>
      </c>
      <c r="AD138">
        <v>4123</v>
      </c>
      <c r="AE138">
        <v>4188</v>
      </c>
    </row>
    <row r="139" spans="1:31" ht="15" customHeight="1" x14ac:dyDescent="0.2">
      <c r="A139" s="12" t="s">
        <v>2854</v>
      </c>
      <c r="B139" s="12" t="s">
        <v>27</v>
      </c>
      <c r="C139" s="12">
        <v>106</v>
      </c>
      <c r="D139" s="12" t="s">
        <v>155</v>
      </c>
      <c r="E139" s="12">
        <v>10604</v>
      </c>
      <c r="F139" s="12" t="s">
        <v>179</v>
      </c>
      <c r="G139" s="12">
        <v>106041128</v>
      </c>
      <c r="H139" s="12" t="s">
        <v>182</v>
      </c>
      <c r="I139">
        <v>5388</v>
      </c>
      <c r="J139">
        <v>5388</v>
      </c>
      <c r="K139">
        <v>5379</v>
      </c>
      <c r="L139">
        <v>5370</v>
      </c>
      <c r="M139">
        <v>5418</v>
      </c>
      <c r="N139">
        <v>5480</v>
      </c>
      <c r="O139">
        <v>5541</v>
      </c>
      <c r="P139">
        <v>5672</v>
      </c>
      <c r="Q139">
        <v>5825</v>
      </c>
      <c r="R139">
        <v>5972</v>
      </c>
      <c r="S139">
        <v>6096</v>
      </c>
      <c r="T139">
        <v>6168</v>
      </c>
      <c r="U139">
        <v>6215</v>
      </c>
      <c r="V139">
        <v>6148</v>
      </c>
      <c r="W139">
        <v>6035</v>
      </c>
      <c r="X139">
        <v>5941</v>
      </c>
      <c r="Y139">
        <v>5952</v>
      </c>
      <c r="Z139">
        <v>5973</v>
      </c>
      <c r="AA139">
        <v>6002</v>
      </c>
      <c r="AB139">
        <v>6041</v>
      </c>
      <c r="AC139">
        <v>6056</v>
      </c>
      <c r="AD139">
        <v>6039</v>
      </c>
      <c r="AE139">
        <v>6040</v>
      </c>
    </row>
    <row r="140" spans="1:31" ht="15" customHeight="1" x14ac:dyDescent="0.2">
      <c r="A140" s="12" t="s">
        <v>2854</v>
      </c>
      <c r="B140" s="12" t="s">
        <v>27</v>
      </c>
      <c r="C140" s="12">
        <v>106</v>
      </c>
      <c r="D140" s="12" t="s">
        <v>155</v>
      </c>
      <c r="E140" s="12">
        <v>10604</v>
      </c>
      <c r="F140" s="12" t="s">
        <v>179</v>
      </c>
      <c r="G140" s="12">
        <v>106041129</v>
      </c>
      <c r="H140" s="12" t="s">
        <v>183</v>
      </c>
      <c r="I140">
        <v>8042</v>
      </c>
      <c r="J140">
        <v>8027</v>
      </c>
      <c r="K140">
        <v>7956</v>
      </c>
      <c r="L140">
        <v>7865</v>
      </c>
      <c r="M140">
        <v>7863</v>
      </c>
      <c r="N140">
        <v>7853</v>
      </c>
      <c r="O140">
        <v>7833</v>
      </c>
      <c r="P140">
        <v>7927</v>
      </c>
      <c r="Q140">
        <v>7976</v>
      </c>
      <c r="R140">
        <v>8011</v>
      </c>
      <c r="S140">
        <v>8110</v>
      </c>
      <c r="T140">
        <v>8220</v>
      </c>
      <c r="U140">
        <v>8299</v>
      </c>
      <c r="V140">
        <v>8360</v>
      </c>
      <c r="W140">
        <v>8377</v>
      </c>
      <c r="X140">
        <v>8403</v>
      </c>
      <c r="Y140">
        <v>8364</v>
      </c>
      <c r="Z140">
        <v>8323</v>
      </c>
      <c r="AA140">
        <v>8287</v>
      </c>
      <c r="AB140">
        <v>8253</v>
      </c>
      <c r="AC140">
        <v>8200</v>
      </c>
      <c r="AD140">
        <v>8250</v>
      </c>
      <c r="AE140">
        <v>8296</v>
      </c>
    </row>
    <row r="141" spans="1:31" ht="15" customHeight="1" x14ac:dyDescent="0.2">
      <c r="A141" s="12" t="s">
        <v>2854</v>
      </c>
      <c r="B141" s="12" t="s">
        <v>27</v>
      </c>
      <c r="C141" s="12">
        <v>107</v>
      </c>
      <c r="D141" s="12" t="s">
        <v>184</v>
      </c>
      <c r="E141" s="12">
        <v>10701</v>
      </c>
      <c r="F141" s="12" t="s">
        <v>185</v>
      </c>
      <c r="G141" s="12">
        <v>107011131</v>
      </c>
      <c r="H141" s="12" t="s">
        <v>186</v>
      </c>
      <c r="I141">
        <v>21968</v>
      </c>
      <c r="J141">
        <v>22058</v>
      </c>
      <c r="K141">
        <v>22065</v>
      </c>
      <c r="L141">
        <v>22102</v>
      </c>
      <c r="M141">
        <v>22109</v>
      </c>
      <c r="N141">
        <v>22178</v>
      </c>
      <c r="O141">
        <v>22394</v>
      </c>
      <c r="P141">
        <v>22723</v>
      </c>
      <c r="Q141">
        <v>23003</v>
      </c>
      <c r="R141">
        <v>23313</v>
      </c>
      <c r="S141">
        <v>23404</v>
      </c>
      <c r="T141">
        <v>23430</v>
      </c>
      <c r="U141">
        <v>23518</v>
      </c>
      <c r="V141">
        <v>23650</v>
      </c>
      <c r="W141">
        <v>23813</v>
      </c>
      <c r="X141">
        <v>24032</v>
      </c>
      <c r="Y141">
        <v>24178</v>
      </c>
      <c r="Z141">
        <v>24263</v>
      </c>
      <c r="AA141">
        <v>24320</v>
      </c>
      <c r="AB141">
        <v>24334</v>
      </c>
      <c r="AC141">
        <v>24285</v>
      </c>
      <c r="AD141">
        <v>24451</v>
      </c>
      <c r="AE141">
        <v>24651</v>
      </c>
    </row>
    <row r="142" spans="1:31" ht="15" customHeight="1" x14ac:dyDescent="0.2">
      <c r="A142" s="12" t="s">
        <v>2854</v>
      </c>
      <c r="B142" s="12" t="s">
        <v>27</v>
      </c>
      <c r="C142" s="12">
        <v>107</v>
      </c>
      <c r="D142" s="12" t="s">
        <v>184</v>
      </c>
      <c r="E142" s="12">
        <v>10701</v>
      </c>
      <c r="F142" s="12" t="s">
        <v>185</v>
      </c>
      <c r="G142" s="12">
        <v>107011132</v>
      </c>
      <c r="H142" s="12" t="s">
        <v>187</v>
      </c>
      <c r="I142">
        <v>6136</v>
      </c>
      <c r="J142">
        <v>6652</v>
      </c>
      <c r="K142">
        <v>7080</v>
      </c>
      <c r="L142">
        <v>7313</v>
      </c>
      <c r="M142">
        <v>7391</v>
      </c>
      <c r="N142">
        <v>7529</v>
      </c>
      <c r="O142">
        <v>7576</v>
      </c>
      <c r="P142">
        <v>7607</v>
      </c>
      <c r="Q142">
        <v>7655</v>
      </c>
      <c r="R142">
        <v>7712</v>
      </c>
      <c r="S142">
        <v>7758</v>
      </c>
      <c r="T142">
        <v>7866</v>
      </c>
      <c r="U142">
        <v>8001</v>
      </c>
      <c r="V142">
        <v>8294</v>
      </c>
      <c r="W142">
        <v>8626</v>
      </c>
      <c r="X142">
        <v>8856</v>
      </c>
      <c r="Y142">
        <v>9438</v>
      </c>
      <c r="Z142">
        <v>9948</v>
      </c>
      <c r="AA142">
        <v>10491</v>
      </c>
      <c r="AB142">
        <v>11192</v>
      </c>
      <c r="AC142">
        <v>12184</v>
      </c>
      <c r="AD142">
        <v>12989</v>
      </c>
      <c r="AE142">
        <v>13531</v>
      </c>
    </row>
    <row r="143" spans="1:31" ht="15" customHeight="1" x14ac:dyDescent="0.2">
      <c r="A143" s="12" t="s">
        <v>2854</v>
      </c>
      <c r="B143" s="12" t="s">
        <v>27</v>
      </c>
      <c r="C143" s="12">
        <v>107</v>
      </c>
      <c r="D143" s="12" t="s">
        <v>184</v>
      </c>
      <c r="E143" s="12">
        <v>10701</v>
      </c>
      <c r="F143" s="12" t="s">
        <v>185</v>
      </c>
      <c r="G143" s="12">
        <v>107011133</v>
      </c>
      <c r="H143" s="12" t="s">
        <v>188</v>
      </c>
      <c r="I143">
        <v>30</v>
      </c>
      <c r="J143">
        <v>30</v>
      </c>
      <c r="K143">
        <v>30</v>
      </c>
      <c r="L143">
        <v>30</v>
      </c>
      <c r="M143">
        <v>30</v>
      </c>
      <c r="N143">
        <v>29</v>
      </c>
      <c r="O143">
        <v>30</v>
      </c>
      <c r="P143">
        <v>30</v>
      </c>
      <c r="Q143">
        <v>31</v>
      </c>
      <c r="R143">
        <v>31</v>
      </c>
      <c r="S143">
        <v>32</v>
      </c>
      <c r="T143">
        <v>28</v>
      </c>
      <c r="U143">
        <v>24</v>
      </c>
      <c r="V143">
        <v>19</v>
      </c>
      <c r="W143">
        <v>15</v>
      </c>
      <c r="X143">
        <v>11</v>
      </c>
      <c r="Y143">
        <v>10</v>
      </c>
      <c r="Z143">
        <v>9</v>
      </c>
      <c r="AA143">
        <v>9</v>
      </c>
      <c r="AB143">
        <v>8</v>
      </c>
      <c r="AC143">
        <v>7</v>
      </c>
      <c r="AD143">
        <v>7</v>
      </c>
      <c r="AE143">
        <v>7</v>
      </c>
    </row>
    <row r="144" spans="1:31" ht="15" customHeight="1" x14ac:dyDescent="0.2">
      <c r="A144" s="12" t="s">
        <v>2854</v>
      </c>
      <c r="B144" s="12" t="s">
        <v>27</v>
      </c>
      <c r="C144" s="12">
        <v>107</v>
      </c>
      <c r="D144" s="12" t="s">
        <v>184</v>
      </c>
      <c r="E144" s="12">
        <v>10701</v>
      </c>
      <c r="F144" s="12" t="s">
        <v>185</v>
      </c>
      <c r="G144" s="12">
        <v>107011134</v>
      </c>
      <c r="H144" s="12" t="s">
        <v>189</v>
      </c>
      <c r="I144">
        <v>16092</v>
      </c>
      <c r="J144">
        <v>16065</v>
      </c>
      <c r="K144">
        <v>16043</v>
      </c>
      <c r="L144">
        <v>16091</v>
      </c>
      <c r="M144">
        <v>16093</v>
      </c>
      <c r="N144">
        <v>16058</v>
      </c>
      <c r="O144">
        <v>16159</v>
      </c>
      <c r="P144">
        <v>16211</v>
      </c>
      <c r="Q144">
        <v>16228</v>
      </c>
      <c r="R144">
        <v>16245</v>
      </c>
      <c r="S144">
        <v>16126</v>
      </c>
      <c r="T144">
        <v>16089</v>
      </c>
      <c r="U144">
        <v>16086</v>
      </c>
      <c r="V144">
        <v>16026</v>
      </c>
      <c r="W144">
        <v>15991</v>
      </c>
      <c r="X144">
        <v>15894</v>
      </c>
      <c r="Y144">
        <v>15853</v>
      </c>
      <c r="Z144">
        <v>15771</v>
      </c>
      <c r="AA144">
        <v>15655</v>
      </c>
      <c r="AB144">
        <v>15480</v>
      </c>
      <c r="AC144">
        <v>15243</v>
      </c>
      <c r="AD144">
        <v>15236</v>
      </c>
      <c r="AE144">
        <v>15282</v>
      </c>
    </row>
    <row r="145" spans="1:31" ht="15" customHeight="1" x14ac:dyDescent="0.2">
      <c r="A145" s="12" t="s">
        <v>2854</v>
      </c>
      <c r="B145" s="12" t="s">
        <v>27</v>
      </c>
      <c r="C145" s="12">
        <v>107</v>
      </c>
      <c r="D145" s="12" t="s">
        <v>184</v>
      </c>
      <c r="E145" s="12">
        <v>10701</v>
      </c>
      <c r="F145" s="12" t="s">
        <v>185</v>
      </c>
      <c r="G145" s="12">
        <v>107011545</v>
      </c>
      <c r="H145" s="12" t="s">
        <v>190</v>
      </c>
      <c r="I145">
        <v>13786</v>
      </c>
      <c r="J145">
        <v>13667</v>
      </c>
      <c r="K145">
        <v>13592</v>
      </c>
      <c r="L145">
        <v>13514</v>
      </c>
      <c r="M145">
        <v>13343</v>
      </c>
      <c r="N145">
        <v>13290</v>
      </c>
      <c r="O145">
        <v>13401</v>
      </c>
      <c r="P145">
        <v>13453</v>
      </c>
      <c r="Q145">
        <v>13458</v>
      </c>
      <c r="R145">
        <v>13516</v>
      </c>
      <c r="S145">
        <v>13497</v>
      </c>
      <c r="T145">
        <v>13635</v>
      </c>
      <c r="U145">
        <v>13834</v>
      </c>
      <c r="V145">
        <v>13983</v>
      </c>
      <c r="W145">
        <v>14181</v>
      </c>
      <c r="X145">
        <v>14369</v>
      </c>
      <c r="Y145">
        <v>14332</v>
      </c>
      <c r="Z145">
        <v>14310</v>
      </c>
      <c r="AA145">
        <v>14280</v>
      </c>
      <c r="AB145">
        <v>14252</v>
      </c>
      <c r="AC145">
        <v>14191</v>
      </c>
      <c r="AD145">
        <v>14141</v>
      </c>
      <c r="AE145">
        <v>14173</v>
      </c>
    </row>
    <row r="146" spans="1:31" ht="15" customHeight="1" x14ac:dyDescent="0.2">
      <c r="A146" s="12" t="s">
        <v>2854</v>
      </c>
      <c r="B146" s="12" t="s">
        <v>27</v>
      </c>
      <c r="C146" s="12">
        <v>107</v>
      </c>
      <c r="D146" s="12" t="s">
        <v>184</v>
      </c>
      <c r="E146" s="12">
        <v>10701</v>
      </c>
      <c r="F146" s="12" t="s">
        <v>185</v>
      </c>
      <c r="G146" s="12">
        <v>107011546</v>
      </c>
      <c r="H146" s="12" t="s">
        <v>191</v>
      </c>
      <c r="I146">
        <v>10145</v>
      </c>
      <c r="J146">
        <v>10052</v>
      </c>
      <c r="K146">
        <v>9931</v>
      </c>
      <c r="L146">
        <v>9831</v>
      </c>
      <c r="M146">
        <v>9715</v>
      </c>
      <c r="N146">
        <v>9628</v>
      </c>
      <c r="O146">
        <v>9622</v>
      </c>
      <c r="P146">
        <v>9737</v>
      </c>
      <c r="Q146">
        <v>9875</v>
      </c>
      <c r="R146">
        <v>10033</v>
      </c>
      <c r="S146">
        <v>10120</v>
      </c>
      <c r="T146">
        <v>10121</v>
      </c>
      <c r="U146">
        <v>10119</v>
      </c>
      <c r="V146">
        <v>10110</v>
      </c>
      <c r="W146">
        <v>10111</v>
      </c>
      <c r="X146">
        <v>10118</v>
      </c>
      <c r="Y146">
        <v>10093</v>
      </c>
      <c r="Z146">
        <v>10070</v>
      </c>
      <c r="AA146">
        <v>10023</v>
      </c>
      <c r="AB146">
        <v>9862</v>
      </c>
      <c r="AC146">
        <v>9740</v>
      </c>
      <c r="AD146">
        <v>9651</v>
      </c>
      <c r="AE146">
        <v>9734</v>
      </c>
    </row>
    <row r="147" spans="1:31" ht="15" customHeight="1" x14ac:dyDescent="0.2">
      <c r="A147" s="12" t="s">
        <v>2854</v>
      </c>
      <c r="B147" s="12" t="s">
        <v>27</v>
      </c>
      <c r="C147" s="12">
        <v>107</v>
      </c>
      <c r="D147" s="12" t="s">
        <v>184</v>
      </c>
      <c r="E147" s="12">
        <v>10701</v>
      </c>
      <c r="F147" s="12" t="s">
        <v>185</v>
      </c>
      <c r="G147" s="12">
        <v>107011547</v>
      </c>
      <c r="H147" s="12" t="s">
        <v>192</v>
      </c>
      <c r="I147">
        <v>4145</v>
      </c>
      <c r="J147">
        <v>4154</v>
      </c>
      <c r="K147">
        <v>4133</v>
      </c>
      <c r="L147">
        <v>4099</v>
      </c>
      <c r="M147">
        <v>4081</v>
      </c>
      <c r="N147">
        <v>4050</v>
      </c>
      <c r="O147">
        <v>4089</v>
      </c>
      <c r="P147">
        <v>4142</v>
      </c>
      <c r="Q147">
        <v>4260</v>
      </c>
      <c r="R147">
        <v>4359</v>
      </c>
      <c r="S147">
        <v>4393</v>
      </c>
      <c r="T147">
        <v>4383</v>
      </c>
      <c r="U147">
        <v>4378</v>
      </c>
      <c r="V147">
        <v>4369</v>
      </c>
      <c r="W147">
        <v>4357</v>
      </c>
      <c r="X147">
        <v>4343</v>
      </c>
      <c r="Y147">
        <v>4339</v>
      </c>
      <c r="Z147">
        <v>4332</v>
      </c>
      <c r="AA147">
        <v>4324</v>
      </c>
      <c r="AB147">
        <v>4267</v>
      </c>
      <c r="AC147">
        <v>4221</v>
      </c>
      <c r="AD147">
        <v>4195</v>
      </c>
      <c r="AE147">
        <v>4201</v>
      </c>
    </row>
    <row r="148" spans="1:31" ht="15" customHeight="1" x14ac:dyDescent="0.2">
      <c r="A148" s="12" t="s">
        <v>2854</v>
      </c>
      <c r="B148" s="12" t="s">
        <v>27</v>
      </c>
      <c r="C148" s="12">
        <v>107</v>
      </c>
      <c r="D148" s="12" t="s">
        <v>184</v>
      </c>
      <c r="E148" s="12">
        <v>10702</v>
      </c>
      <c r="F148" s="12" t="s">
        <v>193</v>
      </c>
      <c r="G148" s="12">
        <v>107021135</v>
      </c>
      <c r="H148" s="12" t="s">
        <v>193</v>
      </c>
      <c r="I148">
        <v>13</v>
      </c>
      <c r="J148">
        <v>13</v>
      </c>
      <c r="K148">
        <v>13</v>
      </c>
      <c r="L148">
        <v>13</v>
      </c>
      <c r="M148">
        <v>13</v>
      </c>
      <c r="N148">
        <v>13</v>
      </c>
      <c r="O148">
        <v>13</v>
      </c>
      <c r="P148">
        <v>13</v>
      </c>
      <c r="Q148">
        <v>13</v>
      </c>
      <c r="R148">
        <v>13</v>
      </c>
      <c r="S148">
        <v>13</v>
      </c>
      <c r="T148">
        <v>11</v>
      </c>
      <c r="U148">
        <v>10</v>
      </c>
      <c r="V148">
        <v>8</v>
      </c>
      <c r="W148">
        <v>7</v>
      </c>
      <c r="X148">
        <v>5</v>
      </c>
      <c r="Y148">
        <v>5</v>
      </c>
      <c r="Z148">
        <v>5</v>
      </c>
      <c r="AA148">
        <v>5</v>
      </c>
      <c r="AB148">
        <v>5</v>
      </c>
      <c r="AC148">
        <v>5</v>
      </c>
      <c r="AD148">
        <v>5</v>
      </c>
      <c r="AE148">
        <v>5</v>
      </c>
    </row>
    <row r="149" spans="1:31" ht="15" customHeight="1" x14ac:dyDescent="0.2">
      <c r="A149" s="12" t="s">
        <v>2854</v>
      </c>
      <c r="B149" s="12" t="s">
        <v>27</v>
      </c>
      <c r="C149" s="12">
        <v>107</v>
      </c>
      <c r="D149" s="12" t="s">
        <v>184</v>
      </c>
      <c r="E149" s="12">
        <v>10703</v>
      </c>
      <c r="F149" s="12" t="s">
        <v>194</v>
      </c>
      <c r="G149" s="12">
        <v>107031136</v>
      </c>
      <c r="H149" s="12" t="s">
        <v>195</v>
      </c>
      <c r="I149">
        <v>11670</v>
      </c>
      <c r="J149">
        <v>12178</v>
      </c>
      <c r="K149">
        <v>12500</v>
      </c>
      <c r="L149">
        <v>12683</v>
      </c>
      <c r="M149">
        <v>12837</v>
      </c>
      <c r="N149">
        <v>13067</v>
      </c>
      <c r="O149">
        <v>13344</v>
      </c>
      <c r="P149">
        <v>13569</v>
      </c>
      <c r="Q149">
        <v>13766</v>
      </c>
      <c r="R149">
        <v>13946</v>
      </c>
      <c r="S149">
        <v>14059</v>
      </c>
      <c r="T149">
        <v>14181</v>
      </c>
      <c r="U149">
        <v>14314</v>
      </c>
      <c r="V149">
        <v>14424</v>
      </c>
      <c r="W149">
        <v>14559</v>
      </c>
      <c r="X149">
        <v>14706</v>
      </c>
      <c r="Y149">
        <v>15118</v>
      </c>
      <c r="Z149">
        <v>15638</v>
      </c>
      <c r="AA149">
        <v>16276</v>
      </c>
      <c r="AB149">
        <v>17635</v>
      </c>
      <c r="AC149">
        <v>19116</v>
      </c>
      <c r="AD149">
        <v>20634</v>
      </c>
      <c r="AE149">
        <v>21621</v>
      </c>
    </row>
    <row r="150" spans="1:31" ht="15" customHeight="1" x14ac:dyDescent="0.2">
      <c r="A150" s="12" t="s">
        <v>2854</v>
      </c>
      <c r="B150" s="12" t="s">
        <v>27</v>
      </c>
      <c r="C150" s="12">
        <v>107</v>
      </c>
      <c r="D150" s="12" t="s">
        <v>184</v>
      </c>
      <c r="E150" s="12">
        <v>10703</v>
      </c>
      <c r="F150" s="12" t="s">
        <v>194</v>
      </c>
      <c r="G150" s="12">
        <v>107031137</v>
      </c>
      <c r="H150" s="12" t="s">
        <v>196</v>
      </c>
      <c r="I150">
        <v>7587</v>
      </c>
      <c r="J150">
        <v>7449</v>
      </c>
      <c r="K150">
        <v>7353</v>
      </c>
      <c r="L150">
        <v>7311</v>
      </c>
      <c r="M150">
        <v>7242</v>
      </c>
      <c r="N150">
        <v>7158</v>
      </c>
      <c r="O150">
        <v>7137</v>
      </c>
      <c r="P150">
        <v>7173</v>
      </c>
      <c r="Q150">
        <v>7228</v>
      </c>
      <c r="R150">
        <v>7265</v>
      </c>
      <c r="S150">
        <v>7236</v>
      </c>
      <c r="T150">
        <v>7219</v>
      </c>
      <c r="U150">
        <v>7203</v>
      </c>
      <c r="V150">
        <v>7166</v>
      </c>
      <c r="W150">
        <v>7112</v>
      </c>
      <c r="X150">
        <v>7045</v>
      </c>
      <c r="Y150">
        <v>6976</v>
      </c>
      <c r="Z150">
        <v>6961</v>
      </c>
      <c r="AA150">
        <v>6965</v>
      </c>
      <c r="AB150">
        <v>6940</v>
      </c>
      <c r="AC150">
        <v>6930</v>
      </c>
      <c r="AD150">
        <v>6879</v>
      </c>
      <c r="AE150">
        <v>6838</v>
      </c>
    </row>
    <row r="151" spans="1:31" ht="15" customHeight="1" x14ac:dyDescent="0.2">
      <c r="A151" s="12" t="s">
        <v>2854</v>
      </c>
      <c r="B151" s="12" t="s">
        <v>27</v>
      </c>
      <c r="C151" s="12">
        <v>107</v>
      </c>
      <c r="D151" s="12" t="s">
        <v>184</v>
      </c>
      <c r="E151" s="12">
        <v>10703</v>
      </c>
      <c r="F151" s="12" t="s">
        <v>194</v>
      </c>
      <c r="G151" s="12">
        <v>107031138</v>
      </c>
      <c r="H151" s="12" t="s">
        <v>197</v>
      </c>
      <c r="I151">
        <v>6699</v>
      </c>
      <c r="J151">
        <v>6813</v>
      </c>
      <c r="K151">
        <v>6867</v>
      </c>
      <c r="L151">
        <v>6816</v>
      </c>
      <c r="M151">
        <v>6800</v>
      </c>
      <c r="N151">
        <v>6787</v>
      </c>
      <c r="O151">
        <v>6881</v>
      </c>
      <c r="P151">
        <v>6992</v>
      </c>
      <c r="Q151">
        <v>7187</v>
      </c>
      <c r="R151">
        <v>7319</v>
      </c>
      <c r="S151">
        <v>7449</v>
      </c>
      <c r="T151">
        <v>7480</v>
      </c>
      <c r="U151">
        <v>7553</v>
      </c>
      <c r="V151">
        <v>7692</v>
      </c>
      <c r="W151">
        <v>7789</v>
      </c>
      <c r="X151">
        <v>7862</v>
      </c>
      <c r="Y151">
        <v>8042</v>
      </c>
      <c r="Z151">
        <v>8186</v>
      </c>
      <c r="AA151">
        <v>8414</v>
      </c>
      <c r="AB151">
        <v>8582</v>
      </c>
      <c r="AC151">
        <v>8728</v>
      </c>
      <c r="AD151">
        <v>8846</v>
      </c>
      <c r="AE151">
        <v>8901</v>
      </c>
    </row>
    <row r="152" spans="1:31" ht="15" customHeight="1" x14ac:dyDescent="0.2">
      <c r="A152" s="12" t="s">
        <v>2854</v>
      </c>
      <c r="B152" s="12" t="s">
        <v>27</v>
      </c>
      <c r="C152" s="12">
        <v>107</v>
      </c>
      <c r="D152" s="12" t="s">
        <v>184</v>
      </c>
      <c r="E152" s="12">
        <v>10703</v>
      </c>
      <c r="F152" s="12" t="s">
        <v>194</v>
      </c>
      <c r="G152" s="12">
        <v>107031139</v>
      </c>
      <c r="H152" s="12" t="s">
        <v>198</v>
      </c>
      <c r="I152">
        <v>6311</v>
      </c>
      <c r="J152">
        <v>6246</v>
      </c>
      <c r="K152">
        <v>6168</v>
      </c>
      <c r="L152">
        <v>6077</v>
      </c>
      <c r="M152">
        <v>6016</v>
      </c>
      <c r="N152">
        <v>5972</v>
      </c>
      <c r="O152">
        <v>5922</v>
      </c>
      <c r="P152">
        <v>5917</v>
      </c>
      <c r="Q152">
        <v>5929</v>
      </c>
      <c r="R152">
        <v>5959</v>
      </c>
      <c r="S152">
        <v>5978</v>
      </c>
      <c r="T152">
        <v>6005</v>
      </c>
      <c r="U152">
        <v>6037</v>
      </c>
      <c r="V152">
        <v>6062</v>
      </c>
      <c r="W152">
        <v>6088</v>
      </c>
      <c r="X152">
        <v>6112</v>
      </c>
      <c r="Y152">
        <v>6103</v>
      </c>
      <c r="Z152">
        <v>6104</v>
      </c>
      <c r="AA152">
        <v>6091</v>
      </c>
      <c r="AB152">
        <v>6080</v>
      </c>
      <c r="AC152">
        <v>6044</v>
      </c>
      <c r="AD152">
        <v>5960</v>
      </c>
      <c r="AE152">
        <v>5936</v>
      </c>
    </row>
    <row r="153" spans="1:31" ht="15" customHeight="1" x14ac:dyDescent="0.2">
      <c r="A153" s="12" t="s">
        <v>2854</v>
      </c>
      <c r="B153" s="12" t="s">
        <v>27</v>
      </c>
      <c r="C153" s="12">
        <v>107</v>
      </c>
      <c r="D153" s="12" t="s">
        <v>184</v>
      </c>
      <c r="E153" s="12">
        <v>10703</v>
      </c>
      <c r="F153" s="12" t="s">
        <v>194</v>
      </c>
      <c r="G153" s="12">
        <v>107031140</v>
      </c>
      <c r="H153" s="12" t="s">
        <v>199</v>
      </c>
      <c r="I153">
        <v>6716</v>
      </c>
      <c r="J153">
        <v>6731</v>
      </c>
      <c r="K153">
        <v>6773</v>
      </c>
      <c r="L153">
        <v>6740</v>
      </c>
      <c r="M153">
        <v>6758</v>
      </c>
      <c r="N153">
        <v>6792</v>
      </c>
      <c r="O153">
        <v>6904</v>
      </c>
      <c r="P153">
        <v>6963</v>
      </c>
      <c r="Q153">
        <v>7046</v>
      </c>
      <c r="R153">
        <v>7183</v>
      </c>
      <c r="S153">
        <v>7314</v>
      </c>
      <c r="T153">
        <v>7439</v>
      </c>
      <c r="U153">
        <v>7592</v>
      </c>
      <c r="V153">
        <v>7777</v>
      </c>
      <c r="W153">
        <v>7930</v>
      </c>
      <c r="X153">
        <v>8051</v>
      </c>
      <c r="Y153">
        <v>8071</v>
      </c>
      <c r="Z153">
        <v>8105</v>
      </c>
      <c r="AA153">
        <v>8120</v>
      </c>
      <c r="AB153">
        <v>8124</v>
      </c>
      <c r="AC153">
        <v>8110</v>
      </c>
      <c r="AD153">
        <v>8057</v>
      </c>
      <c r="AE153">
        <v>8057</v>
      </c>
    </row>
    <row r="154" spans="1:31" ht="15" customHeight="1" x14ac:dyDescent="0.2">
      <c r="A154" s="12" t="s">
        <v>2854</v>
      </c>
      <c r="B154" s="12" t="s">
        <v>27</v>
      </c>
      <c r="C154" s="12">
        <v>107</v>
      </c>
      <c r="D154" s="12" t="s">
        <v>184</v>
      </c>
      <c r="E154" s="12">
        <v>10703</v>
      </c>
      <c r="F154" s="12" t="s">
        <v>194</v>
      </c>
      <c r="G154" s="12">
        <v>107031141</v>
      </c>
      <c r="H154" s="12" t="s">
        <v>200</v>
      </c>
      <c r="I154">
        <v>8143</v>
      </c>
      <c r="J154">
        <v>8996</v>
      </c>
      <c r="K154">
        <v>9865</v>
      </c>
      <c r="L154">
        <v>10413</v>
      </c>
      <c r="M154">
        <v>11018</v>
      </c>
      <c r="N154">
        <v>11507</v>
      </c>
      <c r="O154">
        <v>12155</v>
      </c>
      <c r="P154">
        <v>12871</v>
      </c>
      <c r="Q154">
        <v>13320</v>
      </c>
      <c r="R154">
        <v>13716</v>
      </c>
      <c r="S154">
        <v>14042</v>
      </c>
      <c r="T154">
        <v>14525</v>
      </c>
      <c r="U154">
        <v>15179</v>
      </c>
      <c r="V154">
        <v>15994</v>
      </c>
      <c r="W154">
        <v>16641</v>
      </c>
      <c r="X154">
        <v>17384</v>
      </c>
      <c r="Y154">
        <v>17885</v>
      </c>
      <c r="Z154">
        <v>18367</v>
      </c>
      <c r="AA154">
        <v>18779</v>
      </c>
      <c r="AB154">
        <v>19104</v>
      </c>
      <c r="AC154">
        <v>19376</v>
      </c>
      <c r="AD154">
        <v>19815</v>
      </c>
      <c r="AE154">
        <v>20118</v>
      </c>
    </row>
    <row r="155" spans="1:31" ht="15" customHeight="1" x14ac:dyDescent="0.2">
      <c r="A155" s="12" t="s">
        <v>2854</v>
      </c>
      <c r="B155" s="12" t="s">
        <v>27</v>
      </c>
      <c r="C155" s="12">
        <v>107</v>
      </c>
      <c r="D155" s="12" t="s">
        <v>184</v>
      </c>
      <c r="E155" s="12">
        <v>10703</v>
      </c>
      <c r="F155" s="12" t="s">
        <v>194</v>
      </c>
      <c r="G155" s="12">
        <v>107031142</v>
      </c>
      <c r="H155" s="12" t="s">
        <v>201</v>
      </c>
      <c r="I155">
        <v>10170</v>
      </c>
      <c r="J155">
        <v>9998</v>
      </c>
      <c r="K155">
        <v>9919</v>
      </c>
      <c r="L155">
        <v>9918</v>
      </c>
      <c r="M155">
        <v>9893</v>
      </c>
      <c r="N155">
        <v>9822</v>
      </c>
      <c r="O155">
        <v>9771</v>
      </c>
      <c r="P155">
        <v>9804</v>
      </c>
      <c r="Q155">
        <v>9868</v>
      </c>
      <c r="R155">
        <v>9917</v>
      </c>
      <c r="S155">
        <v>9964</v>
      </c>
      <c r="T155">
        <v>9978</v>
      </c>
      <c r="U155">
        <v>10028</v>
      </c>
      <c r="V155">
        <v>10076</v>
      </c>
      <c r="W155">
        <v>10149</v>
      </c>
      <c r="X155">
        <v>10217</v>
      </c>
      <c r="Y155">
        <v>10277</v>
      </c>
      <c r="Z155">
        <v>10338</v>
      </c>
      <c r="AA155">
        <v>10404</v>
      </c>
      <c r="AB155">
        <v>10496</v>
      </c>
      <c r="AC155">
        <v>10570</v>
      </c>
      <c r="AD155">
        <v>10655</v>
      </c>
      <c r="AE155">
        <v>10736</v>
      </c>
    </row>
    <row r="156" spans="1:31" ht="15" customHeight="1" x14ac:dyDescent="0.2">
      <c r="A156" s="12" t="s">
        <v>2854</v>
      </c>
      <c r="B156" s="12" t="s">
        <v>27</v>
      </c>
      <c r="C156" s="12">
        <v>107</v>
      </c>
      <c r="D156" s="12" t="s">
        <v>184</v>
      </c>
      <c r="E156" s="12">
        <v>10703</v>
      </c>
      <c r="F156" s="12" t="s">
        <v>194</v>
      </c>
      <c r="G156" s="12">
        <v>107031143</v>
      </c>
      <c r="H156" s="12" t="s">
        <v>202</v>
      </c>
      <c r="I156">
        <v>21813</v>
      </c>
      <c r="J156">
        <v>21433</v>
      </c>
      <c r="K156">
        <v>21178</v>
      </c>
      <c r="L156">
        <v>21057</v>
      </c>
      <c r="M156">
        <v>20873</v>
      </c>
      <c r="N156">
        <v>20689</v>
      </c>
      <c r="O156">
        <v>20509</v>
      </c>
      <c r="P156">
        <v>20539</v>
      </c>
      <c r="Q156">
        <v>20596</v>
      </c>
      <c r="R156">
        <v>20753</v>
      </c>
      <c r="S156">
        <v>20917</v>
      </c>
      <c r="T156">
        <v>20937</v>
      </c>
      <c r="U156">
        <v>20977</v>
      </c>
      <c r="V156">
        <v>20998</v>
      </c>
      <c r="W156">
        <v>21013</v>
      </c>
      <c r="X156">
        <v>21039</v>
      </c>
      <c r="Y156">
        <v>21047</v>
      </c>
      <c r="Z156">
        <v>21014</v>
      </c>
      <c r="AA156">
        <v>20946</v>
      </c>
      <c r="AB156">
        <v>20766</v>
      </c>
      <c r="AC156">
        <v>20500</v>
      </c>
      <c r="AD156">
        <v>20347</v>
      </c>
      <c r="AE156">
        <v>20425</v>
      </c>
    </row>
    <row r="157" spans="1:31" ht="15" customHeight="1" x14ac:dyDescent="0.2">
      <c r="A157" s="12" t="s">
        <v>2854</v>
      </c>
      <c r="B157" s="12" t="s">
        <v>27</v>
      </c>
      <c r="C157" s="12">
        <v>107</v>
      </c>
      <c r="D157" s="12" t="s">
        <v>184</v>
      </c>
      <c r="E157" s="12">
        <v>10704</v>
      </c>
      <c r="F157" s="12" t="s">
        <v>203</v>
      </c>
      <c r="G157" s="12">
        <v>107041144</v>
      </c>
      <c r="H157" s="12" t="s">
        <v>204</v>
      </c>
      <c r="I157">
        <v>19963</v>
      </c>
      <c r="J157">
        <v>20295</v>
      </c>
      <c r="K157">
        <v>20282</v>
      </c>
      <c r="L157">
        <v>20236</v>
      </c>
      <c r="M157">
        <v>20194</v>
      </c>
      <c r="N157">
        <v>20056</v>
      </c>
      <c r="O157">
        <v>20224</v>
      </c>
      <c r="P157">
        <v>20491</v>
      </c>
      <c r="Q157">
        <v>20660</v>
      </c>
      <c r="R157">
        <v>20892</v>
      </c>
      <c r="S157">
        <v>21041</v>
      </c>
      <c r="T157">
        <v>21148</v>
      </c>
      <c r="U157">
        <v>21378</v>
      </c>
      <c r="V157">
        <v>21513</v>
      </c>
      <c r="W157">
        <v>21754</v>
      </c>
      <c r="X157">
        <v>21858</v>
      </c>
      <c r="Y157">
        <v>21998</v>
      </c>
      <c r="Z157">
        <v>21901</v>
      </c>
      <c r="AA157">
        <v>21881</v>
      </c>
      <c r="AB157">
        <v>21840</v>
      </c>
      <c r="AC157">
        <v>21542</v>
      </c>
      <c r="AD157">
        <v>21573</v>
      </c>
      <c r="AE157">
        <v>21930</v>
      </c>
    </row>
    <row r="158" spans="1:31" ht="15" customHeight="1" x14ac:dyDescent="0.2">
      <c r="A158" s="12" t="s">
        <v>2854</v>
      </c>
      <c r="B158" s="12" t="s">
        <v>27</v>
      </c>
      <c r="C158" s="12">
        <v>107</v>
      </c>
      <c r="D158" s="12" t="s">
        <v>184</v>
      </c>
      <c r="E158" s="12">
        <v>10704</v>
      </c>
      <c r="F158" s="12" t="s">
        <v>203</v>
      </c>
      <c r="G158" s="12">
        <v>107041145</v>
      </c>
      <c r="H158" s="12" t="s">
        <v>205</v>
      </c>
      <c r="I158">
        <v>15582</v>
      </c>
      <c r="J158">
        <v>15499</v>
      </c>
      <c r="K158">
        <v>15460</v>
      </c>
      <c r="L158">
        <v>15457</v>
      </c>
      <c r="M158">
        <v>15399</v>
      </c>
      <c r="N158">
        <v>15309</v>
      </c>
      <c r="O158">
        <v>15300</v>
      </c>
      <c r="P158">
        <v>15351</v>
      </c>
      <c r="Q158">
        <v>15517</v>
      </c>
      <c r="R158">
        <v>15677</v>
      </c>
      <c r="S158">
        <v>15801</v>
      </c>
      <c r="T158">
        <v>15815</v>
      </c>
      <c r="U158">
        <v>15865</v>
      </c>
      <c r="V158">
        <v>15896</v>
      </c>
      <c r="W158">
        <v>15918</v>
      </c>
      <c r="X158">
        <v>15955</v>
      </c>
      <c r="Y158">
        <v>15993</v>
      </c>
      <c r="Z158">
        <v>16032</v>
      </c>
      <c r="AA158">
        <v>16096</v>
      </c>
      <c r="AB158">
        <v>16060</v>
      </c>
      <c r="AC158">
        <v>16022</v>
      </c>
      <c r="AD158">
        <v>16112</v>
      </c>
      <c r="AE158">
        <v>16340</v>
      </c>
    </row>
    <row r="159" spans="1:31" ht="15" customHeight="1" x14ac:dyDescent="0.2">
      <c r="A159" s="12" t="s">
        <v>2854</v>
      </c>
      <c r="B159" s="12" t="s">
        <v>27</v>
      </c>
      <c r="C159" s="12">
        <v>107</v>
      </c>
      <c r="D159" s="12" t="s">
        <v>184</v>
      </c>
      <c r="E159" s="12">
        <v>10704</v>
      </c>
      <c r="F159" s="12" t="s">
        <v>203</v>
      </c>
      <c r="G159" s="12">
        <v>107041146</v>
      </c>
      <c r="H159" s="12" t="s">
        <v>206</v>
      </c>
      <c r="I159">
        <v>19880</v>
      </c>
      <c r="J159">
        <v>19899</v>
      </c>
      <c r="K159">
        <v>19913</v>
      </c>
      <c r="L159">
        <v>19953</v>
      </c>
      <c r="M159">
        <v>19955</v>
      </c>
      <c r="N159">
        <v>19991</v>
      </c>
      <c r="O159">
        <v>20120</v>
      </c>
      <c r="P159">
        <v>20289</v>
      </c>
      <c r="Q159">
        <v>20536</v>
      </c>
      <c r="R159">
        <v>20813</v>
      </c>
      <c r="S159">
        <v>20964</v>
      </c>
      <c r="T159">
        <v>21050</v>
      </c>
      <c r="U159">
        <v>21258</v>
      </c>
      <c r="V159">
        <v>21355</v>
      </c>
      <c r="W159">
        <v>21536</v>
      </c>
      <c r="X159">
        <v>21816</v>
      </c>
      <c r="Y159">
        <v>22175</v>
      </c>
      <c r="Z159">
        <v>22453</v>
      </c>
      <c r="AA159">
        <v>22682</v>
      </c>
      <c r="AB159">
        <v>22865</v>
      </c>
      <c r="AC159">
        <v>22823</v>
      </c>
      <c r="AD159">
        <v>23020</v>
      </c>
      <c r="AE159">
        <v>23396</v>
      </c>
    </row>
    <row r="160" spans="1:31" ht="15" customHeight="1" x14ac:dyDescent="0.2">
      <c r="A160" s="12" t="s">
        <v>2854</v>
      </c>
      <c r="B160" s="12" t="s">
        <v>27</v>
      </c>
      <c r="C160" s="12">
        <v>107</v>
      </c>
      <c r="D160" s="12" t="s">
        <v>184</v>
      </c>
      <c r="E160" s="12">
        <v>10704</v>
      </c>
      <c r="F160" s="12" t="s">
        <v>203</v>
      </c>
      <c r="G160" s="12">
        <v>107041147</v>
      </c>
      <c r="H160" s="12" t="s">
        <v>207</v>
      </c>
      <c r="I160">
        <v>8118</v>
      </c>
      <c r="J160">
        <v>8166</v>
      </c>
      <c r="K160">
        <v>8165</v>
      </c>
      <c r="L160">
        <v>8191</v>
      </c>
      <c r="M160">
        <v>8191</v>
      </c>
      <c r="N160">
        <v>8252</v>
      </c>
      <c r="O160">
        <v>8343</v>
      </c>
      <c r="P160">
        <v>8436</v>
      </c>
      <c r="Q160">
        <v>8549</v>
      </c>
      <c r="R160">
        <v>8669</v>
      </c>
      <c r="S160">
        <v>8777</v>
      </c>
      <c r="T160">
        <v>8824</v>
      </c>
      <c r="U160">
        <v>8871</v>
      </c>
      <c r="V160">
        <v>8947</v>
      </c>
      <c r="W160">
        <v>9015</v>
      </c>
      <c r="X160">
        <v>9096</v>
      </c>
      <c r="Y160">
        <v>9138</v>
      </c>
      <c r="Z160">
        <v>9167</v>
      </c>
      <c r="AA160">
        <v>9191</v>
      </c>
      <c r="AB160">
        <v>9196</v>
      </c>
      <c r="AC160">
        <v>9126</v>
      </c>
      <c r="AD160">
        <v>9087</v>
      </c>
      <c r="AE160">
        <v>9087</v>
      </c>
    </row>
    <row r="161" spans="1:31" ht="15" customHeight="1" x14ac:dyDescent="0.2">
      <c r="A161" s="12" t="s">
        <v>2854</v>
      </c>
      <c r="B161" s="12" t="s">
        <v>27</v>
      </c>
      <c r="C161" s="12">
        <v>107</v>
      </c>
      <c r="D161" s="12" t="s">
        <v>184</v>
      </c>
      <c r="E161" s="12">
        <v>10704</v>
      </c>
      <c r="F161" s="12" t="s">
        <v>203</v>
      </c>
      <c r="G161" s="12">
        <v>107041148</v>
      </c>
      <c r="H161" s="12" t="s">
        <v>208</v>
      </c>
      <c r="I161">
        <v>10592</v>
      </c>
      <c r="J161">
        <v>10604</v>
      </c>
      <c r="K161">
        <v>10577</v>
      </c>
      <c r="L161">
        <v>10512</v>
      </c>
      <c r="M161">
        <v>10538</v>
      </c>
      <c r="N161">
        <v>10498</v>
      </c>
      <c r="O161">
        <v>10580</v>
      </c>
      <c r="P161">
        <v>10781</v>
      </c>
      <c r="Q161">
        <v>10951</v>
      </c>
      <c r="R161">
        <v>11086</v>
      </c>
      <c r="S161">
        <v>11165</v>
      </c>
      <c r="T161">
        <v>11211</v>
      </c>
      <c r="U161">
        <v>11337</v>
      </c>
      <c r="V161">
        <v>11494</v>
      </c>
      <c r="W161">
        <v>11607</v>
      </c>
      <c r="X161">
        <v>11686</v>
      </c>
      <c r="Y161">
        <v>11754</v>
      </c>
      <c r="Z161">
        <v>11813</v>
      </c>
      <c r="AA161">
        <v>11866</v>
      </c>
      <c r="AB161">
        <v>11925</v>
      </c>
      <c r="AC161">
        <v>11912</v>
      </c>
      <c r="AD161">
        <v>11946</v>
      </c>
      <c r="AE161">
        <v>12023</v>
      </c>
    </row>
    <row r="162" spans="1:31" ht="15" customHeight="1" x14ac:dyDescent="0.2">
      <c r="A162" s="12" t="s">
        <v>2854</v>
      </c>
      <c r="B162" s="12" t="s">
        <v>27</v>
      </c>
      <c r="C162" s="12">
        <v>107</v>
      </c>
      <c r="D162" s="12" t="s">
        <v>184</v>
      </c>
      <c r="E162" s="12">
        <v>10704</v>
      </c>
      <c r="F162" s="12" t="s">
        <v>203</v>
      </c>
      <c r="G162" s="12">
        <v>107041150</v>
      </c>
      <c r="H162" s="12" t="s">
        <v>209</v>
      </c>
      <c r="I162">
        <v>17234</v>
      </c>
      <c r="J162">
        <v>17728</v>
      </c>
      <c r="K162">
        <v>17985</v>
      </c>
      <c r="L162">
        <v>18117</v>
      </c>
      <c r="M162">
        <v>18347</v>
      </c>
      <c r="N162">
        <v>18332</v>
      </c>
      <c r="O162">
        <v>18493</v>
      </c>
      <c r="P162">
        <v>18712</v>
      </c>
      <c r="Q162">
        <v>18958</v>
      </c>
      <c r="R162">
        <v>19183</v>
      </c>
      <c r="S162">
        <v>19263</v>
      </c>
      <c r="T162">
        <v>19489</v>
      </c>
      <c r="U162">
        <v>19768</v>
      </c>
      <c r="V162">
        <v>19920</v>
      </c>
      <c r="W162">
        <v>20122</v>
      </c>
      <c r="X162">
        <v>20346</v>
      </c>
      <c r="Y162">
        <v>20524</v>
      </c>
      <c r="Z162">
        <v>20645</v>
      </c>
      <c r="AA162">
        <v>20757</v>
      </c>
      <c r="AB162">
        <v>20814</v>
      </c>
      <c r="AC162">
        <v>20782</v>
      </c>
      <c r="AD162">
        <v>20622</v>
      </c>
      <c r="AE162">
        <v>20698</v>
      </c>
    </row>
    <row r="163" spans="1:31" ht="15" customHeight="1" x14ac:dyDescent="0.2">
      <c r="A163" s="12" t="s">
        <v>2854</v>
      </c>
      <c r="B163" s="12" t="s">
        <v>27</v>
      </c>
      <c r="C163" s="12">
        <v>107</v>
      </c>
      <c r="D163" s="12" t="s">
        <v>184</v>
      </c>
      <c r="E163" s="12">
        <v>10704</v>
      </c>
      <c r="F163" s="12" t="s">
        <v>203</v>
      </c>
      <c r="G163" s="12">
        <v>107041548</v>
      </c>
      <c r="H163" s="12" t="s">
        <v>210</v>
      </c>
      <c r="I163">
        <v>9764</v>
      </c>
      <c r="J163">
        <v>9976</v>
      </c>
      <c r="K163">
        <v>10155</v>
      </c>
      <c r="L163">
        <v>10130</v>
      </c>
      <c r="M163">
        <v>10322</v>
      </c>
      <c r="N163">
        <v>10695</v>
      </c>
      <c r="O163">
        <v>11209</v>
      </c>
      <c r="P163">
        <v>11944</v>
      </c>
      <c r="Q163">
        <v>12425</v>
      </c>
      <c r="R163">
        <v>12852</v>
      </c>
      <c r="S163">
        <v>13357</v>
      </c>
      <c r="T163">
        <v>13490</v>
      </c>
      <c r="U163">
        <v>13656</v>
      </c>
      <c r="V163">
        <v>13982</v>
      </c>
      <c r="W163">
        <v>14241</v>
      </c>
      <c r="X163">
        <v>14619</v>
      </c>
      <c r="Y163">
        <v>14932</v>
      </c>
      <c r="Z163">
        <v>15380</v>
      </c>
      <c r="AA163">
        <v>15718</v>
      </c>
      <c r="AB163">
        <v>15923</v>
      </c>
      <c r="AC163">
        <v>16039</v>
      </c>
      <c r="AD163">
        <v>16683</v>
      </c>
      <c r="AE163">
        <v>17078</v>
      </c>
    </row>
    <row r="164" spans="1:31" ht="15" customHeight="1" x14ac:dyDescent="0.2">
      <c r="A164" s="12" t="s">
        <v>2854</v>
      </c>
      <c r="B164" s="12" t="s">
        <v>27</v>
      </c>
      <c r="C164" s="12">
        <v>107</v>
      </c>
      <c r="D164" s="12" t="s">
        <v>184</v>
      </c>
      <c r="E164" s="12">
        <v>10704</v>
      </c>
      <c r="F164" s="12" t="s">
        <v>203</v>
      </c>
      <c r="G164" s="12">
        <v>107041549</v>
      </c>
      <c r="H164" s="12" t="s">
        <v>211</v>
      </c>
      <c r="I164">
        <v>14827</v>
      </c>
      <c r="J164">
        <v>14993</v>
      </c>
      <c r="K164">
        <v>15051</v>
      </c>
      <c r="L164">
        <v>15052</v>
      </c>
      <c r="M164">
        <v>15000</v>
      </c>
      <c r="N164">
        <v>15001</v>
      </c>
      <c r="O164">
        <v>15217</v>
      </c>
      <c r="P164">
        <v>15517</v>
      </c>
      <c r="Q164">
        <v>15768</v>
      </c>
      <c r="R164">
        <v>16074</v>
      </c>
      <c r="S164">
        <v>16357</v>
      </c>
      <c r="T164">
        <v>16484</v>
      </c>
      <c r="U164">
        <v>16633</v>
      </c>
      <c r="V164">
        <v>16878</v>
      </c>
      <c r="W164">
        <v>17049</v>
      </c>
      <c r="X164">
        <v>17420</v>
      </c>
      <c r="Y164">
        <v>17446</v>
      </c>
      <c r="Z164">
        <v>17401</v>
      </c>
      <c r="AA164">
        <v>17272</v>
      </c>
      <c r="AB164">
        <v>17058</v>
      </c>
      <c r="AC164">
        <v>16595</v>
      </c>
      <c r="AD164">
        <v>16759</v>
      </c>
      <c r="AE164">
        <v>17039</v>
      </c>
    </row>
    <row r="165" spans="1:31" ht="15" customHeight="1" x14ac:dyDescent="0.2">
      <c r="A165" s="12" t="s">
        <v>2854</v>
      </c>
      <c r="B165" s="12" t="s">
        <v>27</v>
      </c>
      <c r="C165" s="12">
        <v>108</v>
      </c>
      <c r="D165" s="12" t="s">
        <v>212</v>
      </c>
      <c r="E165" s="12">
        <v>10801</v>
      </c>
      <c r="F165" s="12" t="s">
        <v>213</v>
      </c>
      <c r="G165" s="12">
        <v>108011151</v>
      </c>
      <c r="H165" s="12" t="s">
        <v>214</v>
      </c>
      <c r="I165">
        <v>4293</v>
      </c>
      <c r="J165">
        <v>4282</v>
      </c>
      <c r="K165">
        <v>4282</v>
      </c>
      <c r="L165">
        <v>4325</v>
      </c>
      <c r="M165">
        <v>4352</v>
      </c>
      <c r="N165">
        <v>4378</v>
      </c>
      <c r="O165">
        <v>4455</v>
      </c>
      <c r="P165">
        <v>4526</v>
      </c>
      <c r="Q165">
        <v>4642</v>
      </c>
      <c r="R165">
        <v>4768</v>
      </c>
      <c r="S165">
        <v>4860</v>
      </c>
      <c r="T165">
        <v>4847</v>
      </c>
      <c r="U165">
        <v>4839</v>
      </c>
      <c r="V165">
        <v>4828</v>
      </c>
      <c r="W165">
        <v>4804</v>
      </c>
      <c r="X165">
        <v>4785</v>
      </c>
      <c r="Y165">
        <v>4869</v>
      </c>
      <c r="Z165">
        <v>4937</v>
      </c>
      <c r="AA165">
        <v>5006</v>
      </c>
      <c r="AB165">
        <v>5099</v>
      </c>
      <c r="AC165">
        <v>5228</v>
      </c>
      <c r="AD165">
        <v>5283</v>
      </c>
      <c r="AE165">
        <v>5361</v>
      </c>
    </row>
    <row r="166" spans="1:31" ht="15" customHeight="1" x14ac:dyDescent="0.2">
      <c r="A166" s="12" t="s">
        <v>2854</v>
      </c>
      <c r="B166" s="12" t="s">
        <v>27</v>
      </c>
      <c r="C166" s="12">
        <v>108</v>
      </c>
      <c r="D166" s="12" t="s">
        <v>212</v>
      </c>
      <c r="E166" s="12">
        <v>10801</v>
      </c>
      <c r="F166" s="12" t="s">
        <v>213</v>
      </c>
      <c r="G166" s="12">
        <v>108011152</v>
      </c>
      <c r="H166" s="12" t="s">
        <v>215</v>
      </c>
      <c r="I166">
        <v>13027</v>
      </c>
      <c r="J166">
        <v>13217</v>
      </c>
      <c r="K166">
        <v>13346</v>
      </c>
      <c r="L166">
        <v>13520</v>
      </c>
      <c r="M166">
        <v>13588</v>
      </c>
      <c r="N166">
        <v>13572</v>
      </c>
      <c r="O166">
        <v>13758</v>
      </c>
      <c r="P166">
        <v>13813</v>
      </c>
      <c r="Q166">
        <v>13968</v>
      </c>
      <c r="R166">
        <v>14139</v>
      </c>
      <c r="S166">
        <v>14265</v>
      </c>
      <c r="T166">
        <v>14286</v>
      </c>
      <c r="U166">
        <v>14338</v>
      </c>
      <c r="V166">
        <v>14383</v>
      </c>
      <c r="W166">
        <v>14450</v>
      </c>
      <c r="X166">
        <v>14571</v>
      </c>
      <c r="Y166">
        <v>14707</v>
      </c>
      <c r="Z166">
        <v>14766</v>
      </c>
      <c r="AA166">
        <v>14770</v>
      </c>
      <c r="AB166">
        <v>14740</v>
      </c>
      <c r="AC166">
        <v>14684</v>
      </c>
      <c r="AD166">
        <v>14655</v>
      </c>
      <c r="AE166">
        <v>14737</v>
      </c>
    </row>
    <row r="167" spans="1:31" ht="15" customHeight="1" x14ac:dyDescent="0.2">
      <c r="A167" s="12" t="s">
        <v>2854</v>
      </c>
      <c r="B167" s="12" t="s">
        <v>27</v>
      </c>
      <c r="C167" s="12">
        <v>108</v>
      </c>
      <c r="D167" s="12" t="s">
        <v>212</v>
      </c>
      <c r="E167" s="12">
        <v>10801</v>
      </c>
      <c r="F167" s="12" t="s">
        <v>213</v>
      </c>
      <c r="G167" s="12">
        <v>108011153</v>
      </c>
      <c r="H167" s="12" t="s">
        <v>216</v>
      </c>
      <c r="I167">
        <v>4949</v>
      </c>
      <c r="J167">
        <v>5046</v>
      </c>
      <c r="K167">
        <v>5155</v>
      </c>
      <c r="L167">
        <v>5301</v>
      </c>
      <c r="M167">
        <v>5419</v>
      </c>
      <c r="N167">
        <v>5518</v>
      </c>
      <c r="O167">
        <v>5610</v>
      </c>
      <c r="P167">
        <v>5651</v>
      </c>
      <c r="Q167">
        <v>5730</v>
      </c>
      <c r="R167">
        <v>5801</v>
      </c>
      <c r="S167">
        <v>5834</v>
      </c>
      <c r="T167">
        <v>5910</v>
      </c>
      <c r="U167">
        <v>5993</v>
      </c>
      <c r="V167">
        <v>6066</v>
      </c>
      <c r="W167">
        <v>6131</v>
      </c>
      <c r="X167">
        <v>6216</v>
      </c>
      <c r="Y167">
        <v>6356</v>
      </c>
      <c r="Z167">
        <v>6493</v>
      </c>
      <c r="AA167">
        <v>6636</v>
      </c>
      <c r="AB167">
        <v>6793</v>
      </c>
      <c r="AC167">
        <v>6963</v>
      </c>
      <c r="AD167">
        <v>7067</v>
      </c>
      <c r="AE167">
        <v>7127</v>
      </c>
    </row>
    <row r="168" spans="1:31" ht="15" customHeight="1" x14ac:dyDescent="0.2">
      <c r="A168" s="12" t="s">
        <v>2854</v>
      </c>
      <c r="B168" s="12" t="s">
        <v>27</v>
      </c>
      <c r="C168" s="12">
        <v>108</v>
      </c>
      <c r="D168" s="12" t="s">
        <v>212</v>
      </c>
      <c r="E168" s="12">
        <v>10801</v>
      </c>
      <c r="F168" s="12" t="s">
        <v>213</v>
      </c>
      <c r="G168" s="12">
        <v>108011154</v>
      </c>
      <c r="H168" s="12" t="s">
        <v>217</v>
      </c>
      <c r="I168">
        <v>5825</v>
      </c>
      <c r="J168">
        <v>5944</v>
      </c>
      <c r="K168">
        <v>5936</v>
      </c>
      <c r="L168">
        <v>5948</v>
      </c>
      <c r="M168">
        <v>5885</v>
      </c>
      <c r="N168">
        <v>5853</v>
      </c>
      <c r="O168">
        <v>5882</v>
      </c>
      <c r="P168">
        <v>5904</v>
      </c>
      <c r="Q168">
        <v>5945</v>
      </c>
      <c r="R168">
        <v>5998</v>
      </c>
      <c r="S168">
        <v>6008</v>
      </c>
      <c r="T168">
        <v>6025</v>
      </c>
      <c r="U168">
        <v>6073</v>
      </c>
      <c r="V168">
        <v>6120</v>
      </c>
      <c r="W168">
        <v>6185</v>
      </c>
      <c r="X168">
        <v>6284</v>
      </c>
      <c r="Y168">
        <v>6334</v>
      </c>
      <c r="Z168">
        <v>6379</v>
      </c>
      <c r="AA168">
        <v>6403</v>
      </c>
      <c r="AB168">
        <v>6366</v>
      </c>
      <c r="AC168">
        <v>6328</v>
      </c>
      <c r="AD168">
        <v>6349</v>
      </c>
      <c r="AE168">
        <v>6337</v>
      </c>
    </row>
    <row r="169" spans="1:31" ht="15" customHeight="1" x14ac:dyDescent="0.2">
      <c r="A169" s="12" t="s">
        <v>2854</v>
      </c>
      <c r="B169" s="12" t="s">
        <v>27</v>
      </c>
      <c r="C169" s="12">
        <v>108</v>
      </c>
      <c r="D169" s="12" t="s">
        <v>212</v>
      </c>
      <c r="E169" s="12">
        <v>10802</v>
      </c>
      <c r="F169" s="12" t="s">
        <v>218</v>
      </c>
      <c r="G169" s="12">
        <v>108021155</v>
      </c>
      <c r="H169" s="12" t="s">
        <v>219</v>
      </c>
      <c r="I169">
        <v>13718</v>
      </c>
      <c r="J169">
        <v>13778</v>
      </c>
      <c r="K169">
        <v>13829</v>
      </c>
      <c r="L169">
        <v>13872</v>
      </c>
      <c r="M169">
        <v>14159</v>
      </c>
      <c r="N169">
        <v>14213</v>
      </c>
      <c r="O169">
        <v>14349</v>
      </c>
      <c r="P169">
        <v>14472</v>
      </c>
      <c r="Q169">
        <v>14643</v>
      </c>
      <c r="R169">
        <v>14722</v>
      </c>
      <c r="S169">
        <v>14796</v>
      </c>
      <c r="T169">
        <v>14865</v>
      </c>
      <c r="U169">
        <v>14936</v>
      </c>
      <c r="V169">
        <v>15006</v>
      </c>
      <c r="W169">
        <v>15055</v>
      </c>
      <c r="X169">
        <v>15125</v>
      </c>
      <c r="Y169">
        <v>15350</v>
      </c>
      <c r="Z169">
        <v>15493</v>
      </c>
      <c r="AA169">
        <v>15615</v>
      </c>
      <c r="AB169">
        <v>15701</v>
      </c>
      <c r="AC169">
        <v>15816</v>
      </c>
      <c r="AD169">
        <v>16043</v>
      </c>
      <c r="AE169">
        <v>16143</v>
      </c>
    </row>
    <row r="170" spans="1:31" ht="15" customHeight="1" x14ac:dyDescent="0.2">
      <c r="A170" s="12" t="s">
        <v>2854</v>
      </c>
      <c r="B170" s="12" t="s">
        <v>27</v>
      </c>
      <c r="C170" s="12">
        <v>108</v>
      </c>
      <c r="D170" s="12" t="s">
        <v>212</v>
      </c>
      <c r="E170" s="12">
        <v>10802</v>
      </c>
      <c r="F170" s="12" t="s">
        <v>218</v>
      </c>
      <c r="G170" s="12">
        <v>108021156</v>
      </c>
      <c r="H170" s="12" t="s">
        <v>220</v>
      </c>
      <c r="I170">
        <v>9334</v>
      </c>
      <c r="J170">
        <v>9347</v>
      </c>
      <c r="K170">
        <v>9329</v>
      </c>
      <c r="L170">
        <v>9322</v>
      </c>
      <c r="M170">
        <v>9344</v>
      </c>
      <c r="N170">
        <v>9315</v>
      </c>
      <c r="O170">
        <v>9290</v>
      </c>
      <c r="P170">
        <v>9283</v>
      </c>
      <c r="Q170">
        <v>9285</v>
      </c>
      <c r="R170">
        <v>9270</v>
      </c>
      <c r="S170">
        <v>9258</v>
      </c>
      <c r="T170">
        <v>9244</v>
      </c>
      <c r="U170">
        <v>9221</v>
      </c>
      <c r="V170">
        <v>9199</v>
      </c>
      <c r="W170">
        <v>9167</v>
      </c>
      <c r="X170">
        <v>9133</v>
      </c>
      <c r="Y170">
        <v>9191</v>
      </c>
      <c r="Z170">
        <v>9266</v>
      </c>
      <c r="AA170">
        <v>9340</v>
      </c>
      <c r="AB170">
        <v>9429</v>
      </c>
      <c r="AC170">
        <v>9486</v>
      </c>
      <c r="AD170">
        <v>9514</v>
      </c>
      <c r="AE170">
        <v>9551</v>
      </c>
    </row>
    <row r="171" spans="1:31" ht="15" customHeight="1" x14ac:dyDescent="0.2">
      <c r="A171" s="12" t="s">
        <v>2854</v>
      </c>
      <c r="B171" s="12" t="s">
        <v>27</v>
      </c>
      <c r="C171" s="12">
        <v>108</v>
      </c>
      <c r="D171" s="12" t="s">
        <v>212</v>
      </c>
      <c r="E171" s="12">
        <v>10802</v>
      </c>
      <c r="F171" s="12" t="s">
        <v>218</v>
      </c>
      <c r="G171" s="12">
        <v>108021157</v>
      </c>
      <c r="H171" s="12" t="s">
        <v>221</v>
      </c>
      <c r="I171">
        <v>4616</v>
      </c>
      <c r="J171">
        <v>4564</v>
      </c>
      <c r="K171">
        <v>4498</v>
      </c>
      <c r="L171">
        <v>4534</v>
      </c>
      <c r="M171">
        <v>4509</v>
      </c>
      <c r="N171">
        <v>4489</v>
      </c>
      <c r="O171">
        <v>4475</v>
      </c>
      <c r="P171">
        <v>4560</v>
      </c>
      <c r="Q171">
        <v>4632</v>
      </c>
      <c r="R171">
        <v>4720</v>
      </c>
      <c r="S171">
        <v>4791</v>
      </c>
      <c r="T171">
        <v>4808</v>
      </c>
      <c r="U171">
        <v>4843</v>
      </c>
      <c r="V171">
        <v>4860</v>
      </c>
      <c r="W171">
        <v>4880</v>
      </c>
      <c r="X171">
        <v>4896</v>
      </c>
      <c r="Y171">
        <v>4992</v>
      </c>
      <c r="Z171">
        <v>5074</v>
      </c>
      <c r="AA171">
        <v>5147</v>
      </c>
      <c r="AB171">
        <v>5174</v>
      </c>
      <c r="AC171">
        <v>5178</v>
      </c>
      <c r="AD171">
        <v>5279</v>
      </c>
      <c r="AE171">
        <v>5345</v>
      </c>
    </row>
    <row r="172" spans="1:31" ht="15" customHeight="1" x14ac:dyDescent="0.2">
      <c r="A172" s="12" t="s">
        <v>2854</v>
      </c>
      <c r="B172" s="12" t="s">
        <v>27</v>
      </c>
      <c r="C172" s="12">
        <v>108</v>
      </c>
      <c r="D172" s="12" t="s">
        <v>212</v>
      </c>
      <c r="E172" s="12">
        <v>10802</v>
      </c>
      <c r="F172" s="12" t="s">
        <v>218</v>
      </c>
      <c r="G172" s="12">
        <v>108021158</v>
      </c>
      <c r="H172" s="12" t="s">
        <v>222</v>
      </c>
      <c r="I172">
        <v>6697</v>
      </c>
      <c r="J172">
        <v>6688</v>
      </c>
      <c r="K172">
        <v>6624</v>
      </c>
      <c r="L172">
        <v>6731</v>
      </c>
      <c r="M172">
        <v>6780</v>
      </c>
      <c r="N172">
        <v>6739</v>
      </c>
      <c r="O172">
        <v>6760</v>
      </c>
      <c r="P172">
        <v>6781</v>
      </c>
      <c r="Q172">
        <v>6813</v>
      </c>
      <c r="R172">
        <v>6872</v>
      </c>
      <c r="S172">
        <v>6879</v>
      </c>
      <c r="T172">
        <v>6888</v>
      </c>
      <c r="U172">
        <v>6909</v>
      </c>
      <c r="V172">
        <v>6898</v>
      </c>
      <c r="W172">
        <v>6885</v>
      </c>
      <c r="X172">
        <v>6873</v>
      </c>
      <c r="Y172">
        <v>6928</v>
      </c>
      <c r="Z172">
        <v>6971</v>
      </c>
      <c r="AA172">
        <v>7022</v>
      </c>
      <c r="AB172">
        <v>7083</v>
      </c>
      <c r="AC172">
        <v>7116</v>
      </c>
      <c r="AD172">
        <v>7152</v>
      </c>
      <c r="AE172">
        <v>7153</v>
      </c>
    </row>
    <row r="173" spans="1:31" ht="15" customHeight="1" x14ac:dyDescent="0.2">
      <c r="A173" s="12" t="s">
        <v>2854</v>
      </c>
      <c r="B173" s="12" t="s">
        <v>27</v>
      </c>
      <c r="C173" s="12">
        <v>108</v>
      </c>
      <c r="D173" s="12" t="s">
        <v>212</v>
      </c>
      <c r="E173" s="12">
        <v>10802</v>
      </c>
      <c r="F173" s="12" t="s">
        <v>218</v>
      </c>
      <c r="G173" s="12">
        <v>108021159</v>
      </c>
      <c r="H173" s="12" t="s">
        <v>223</v>
      </c>
      <c r="I173">
        <v>6713</v>
      </c>
      <c r="J173">
        <v>6753</v>
      </c>
      <c r="K173">
        <v>6727</v>
      </c>
      <c r="L173">
        <v>6871</v>
      </c>
      <c r="M173">
        <v>6958</v>
      </c>
      <c r="N173">
        <v>7071</v>
      </c>
      <c r="O173">
        <v>7221</v>
      </c>
      <c r="P173">
        <v>7354</v>
      </c>
      <c r="Q173">
        <v>7447</v>
      </c>
      <c r="R173">
        <v>7548</v>
      </c>
      <c r="S173">
        <v>7565</v>
      </c>
      <c r="T173">
        <v>7612</v>
      </c>
      <c r="U173">
        <v>7673</v>
      </c>
      <c r="V173">
        <v>7740</v>
      </c>
      <c r="W173">
        <v>7773</v>
      </c>
      <c r="X173">
        <v>7808</v>
      </c>
      <c r="Y173">
        <v>7867</v>
      </c>
      <c r="Z173">
        <v>7915</v>
      </c>
      <c r="AA173">
        <v>7981</v>
      </c>
      <c r="AB173">
        <v>8033</v>
      </c>
      <c r="AC173">
        <v>8088</v>
      </c>
      <c r="AD173">
        <v>8176</v>
      </c>
      <c r="AE173">
        <v>8276</v>
      </c>
    </row>
    <row r="174" spans="1:31" ht="15" customHeight="1" x14ac:dyDescent="0.2">
      <c r="A174" s="12" t="s">
        <v>2854</v>
      </c>
      <c r="B174" s="12" t="s">
        <v>27</v>
      </c>
      <c r="C174" s="12">
        <v>108</v>
      </c>
      <c r="D174" s="12" t="s">
        <v>212</v>
      </c>
      <c r="E174" s="12">
        <v>10802</v>
      </c>
      <c r="F174" s="12" t="s">
        <v>218</v>
      </c>
      <c r="G174" s="12">
        <v>108021160</v>
      </c>
      <c r="H174" s="12" t="s">
        <v>224</v>
      </c>
      <c r="I174">
        <v>4157</v>
      </c>
      <c r="J174">
        <v>4239</v>
      </c>
      <c r="K174">
        <v>4371</v>
      </c>
      <c r="L174">
        <v>4484</v>
      </c>
      <c r="M174">
        <v>4582</v>
      </c>
      <c r="N174">
        <v>4562</v>
      </c>
      <c r="O174">
        <v>4647</v>
      </c>
      <c r="P174">
        <v>4753</v>
      </c>
      <c r="Q174">
        <v>4904</v>
      </c>
      <c r="R174">
        <v>5044</v>
      </c>
      <c r="S174">
        <v>5129</v>
      </c>
      <c r="T174">
        <v>5149</v>
      </c>
      <c r="U174">
        <v>5161</v>
      </c>
      <c r="V174">
        <v>5179</v>
      </c>
      <c r="W174">
        <v>5190</v>
      </c>
      <c r="X174">
        <v>5206</v>
      </c>
      <c r="Y174">
        <v>5282</v>
      </c>
      <c r="Z174">
        <v>5377</v>
      </c>
      <c r="AA174">
        <v>5452</v>
      </c>
      <c r="AB174">
        <v>5534</v>
      </c>
      <c r="AC174">
        <v>5592</v>
      </c>
      <c r="AD174">
        <v>5682</v>
      </c>
      <c r="AE174">
        <v>5818</v>
      </c>
    </row>
    <row r="175" spans="1:31" ht="15" customHeight="1" x14ac:dyDescent="0.2">
      <c r="A175" s="12" t="s">
        <v>2854</v>
      </c>
      <c r="B175" s="12" t="s">
        <v>27</v>
      </c>
      <c r="C175" s="12">
        <v>108</v>
      </c>
      <c r="D175" s="12" t="s">
        <v>212</v>
      </c>
      <c r="E175" s="12">
        <v>10803</v>
      </c>
      <c r="F175" s="12" t="s">
        <v>225</v>
      </c>
      <c r="G175" s="12">
        <v>108031161</v>
      </c>
      <c r="H175" s="12" t="s">
        <v>225</v>
      </c>
      <c r="I175">
        <v>363</v>
      </c>
      <c r="J175">
        <v>364</v>
      </c>
      <c r="K175">
        <v>359</v>
      </c>
      <c r="L175">
        <v>354</v>
      </c>
      <c r="M175">
        <v>357</v>
      </c>
      <c r="N175">
        <v>357</v>
      </c>
      <c r="O175">
        <v>364</v>
      </c>
      <c r="P175">
        <v>371</v>
      </c>
      <c r="Q175">
        <v>377</v>
      </c>
      <c r="R175">
        <v>385</v>
      </c>
      <c r="S175">
        <v>392</v>
      </c>
      <c r="T175">
        <v>399</v>
      </c>
      <c r="U175">
        <v>398</v>
      </c>
      <c r="V175">
        <v>403</v>
      </c>
      <c r="W175">
        <v>411</v>
      </c>
      <c r="X175">
        <v>414</v>
      </c>
      <c r="Y175">
        <v>420</v>
      </c>
      <c r="Z175">
        <v>426</v>
      </c>
      <c r="AA175">
        <v>431</v>
      </c>
      <c r="AB175">
        <v>438</v>
      </c>
      <c r="AC175">
        <v>444</v>
      </c>
      <c r="AD175">
        <v>450</v>
      </c>
      <c r="AE175">
        <v>452</v>
      </c>
    </row>
    <row r="176" spans="1:31" ht="15" customHeight="1" x14ac:dyDescent="0.2">
      <c r="A176" s="12" t="s">
        <v>2854</v>
      </c>
      <c r="B176" s="12" t="s">
        <v>27</v>
      </c>
      <c r="C176" s="12">
        <v>108</v>
      </c>
      <c r="D176" s="12" t="s">
        <v>212</v>
      </c>
      <c r="E176" s="12">
        <v>10804</v>
      </c>
      <c r="F176" s="12" t="s">
        <v>226</v>
      </c>
      <c r="G176" s="12">
        <v>108041162</v>
      </c>
      <c r="H176" s="12" t="s">
        <v>227</v>
      </c>
      <c r="I176">
        <v>13784</v>
      </c>
      <c r="J176">
        <v>14301</v>
      </c>
      <c r="K176">
        <v>14659</v>
      </c>
      <c r="L176">
        <v>14978</v>
      </c>
      <c r="M176">
        <v>15212</v>
      </c>
      <c r="N176">
        <v>15311</v>
      </c>
      <c r="O176">
        <v>15550</v>
      </c>
      <c r="P176">
        <v>15868</v>
      </c>
      <c r="Q176">
        <v>16030</v>
      </c>
      <c r="R176">
        <v>16101</v>
      </c>
      <c r="S176">
        <v>16267</v>
      </c>
      <c r="T176">
        <v>16330</v>
      </c>
      <c r="U176">
        <v>16374</v>
      </c>
      <c r="V176">
        <v>16502</v>
      </c>
      <c r="W176">
        <v>16751</v>
      </c>
      <c r="X176">
        <v>17001</v>
      </c>
      <c r="Y176">
        <v>17331</v>
      </c>
      <c r="Z176">
        <v>17649</v>
      </c>
      <c r="AA176">
        <v>17941</v>
      </c>
      <c r="AB176">
        <v>18238</v>
      </c>
      <c r="AC176">
        <v>18418</v>
      </c>
      <c r="AD176">
        <v>18656</v>
      </c>
      <c r="AE176">
        <v>19000</v>
      </c>
    </row>
    <row r="177" spans="1:31" ht="15" customHeight="1" x14ac:dyDescent="0.2">
      <c r="A177" s="12" t="s">
        <v>2854</v>
      </c>
      <c r="B177" s="12" t="s">
        <v>27</v>
      </c>
      <c r="C177" s="12">
        <v>108</v>
      </c>
      <c r="D177" s="12" t="s">
        <v>212</v>
      </c>
      <c r="E177" s="12">
        <v>10804</v>
      </c>
      <c r="F177" s="12" t="s">
        <v>226</v>
      </c>
      <c r="G177" s="12">
        <v>108041164</v>
      </c>
      <c r="H177" s="12" t="s">
        <v>228</v>
      </c>
      <c r="I177">
        <v>12360</v>
      </c>
      <c r="J177">
        <v>12802</v>
      </c>
      <c r="K177">
        <v>13227</v>
      </c>
      <c r="L177">
        <v>13519</v>
      </c>
      <c r="M177">
        <v>13773</v>
      </c>
      <c r="N177">
        <v>13836</v>
      </c>
      <c r="O177">
        <v>14264</v>
      </c>
      <c r="P177">
        <v>14752</v>
      </c>
      <c r="Q177">
        <v>14916</v>
      </c>
      <c r="R177">
        <v>15261</v>
      </c>
      <c r="S177">
        <v>15483</v>
      </c>
      <c r="T177">
        <v>15908</v>
      </c>
      <c r="U177">
        <v>16293</v>
      </c>
      <c r="V177">
        <v>16846</v>
      </c>
      <c r="W177">
        <v>17224</v>
      </c>
      <c r="X177">
        <v>17652</v>
      </c>
      <c r="Y177">
        <v>18240</v>
      </c>
      <c r="Z177">
        <v>18925</v>
      </c>
      <c r="AA177">
        <v>19675</v>
      </c>
      <c r="AB177">
        <v>20433</v>
      </c>
      <c r="AC177">
        <v>21189</v>
      </c>
      <c r="AD177">
        <v>22029</v>
      </c>
      <c r="AE177">
        <v>22709</v>
      </c>
    </row>
    <row r="178" spans="1:31" ht="15" customHeight="1" x14ac:dyDescent="0.2">
      <c r="A178" s="12" t="s">
        <v>2854</v>
      </c>
      <c r="B178" s="12" t="s">
        <v>27</v>
      </c>
      <c r="C178" s="12">
        <v>108</v>
      </c>
      <c r="D178" s="12" t="s">
        <v>212</v>
      </c>
      <c r="E178" s="12">
        <v>10804</v>
      </c>
      <c r="F178" s="12" t="s">
        <v>226</v>
      </c>
      <c r="G178" s="12">
        <v>108041165</v>
      </c>
      <c r="H178" s="12" t="s">
        <v>229</v>
      </c>
      <c r="I178">
        <v>5244</v>
      </c>
      <c r="J178">
        <v>5245</v>
      </c>
      <c r="K178">
        <v>5249</v>
      </c>
      <c r="L178">
        <v>5249</v>
      </c>
      <c r="M178">
        <v>5238</v>
      </c>
      <c r="N178">
        <v>5225</v>
      </c>
      <c r="O178">
        <v>5223</v>
      </c>
      <c r="P178">
        <v>5218</v>
      </c>
      <c r="Q178">
        <v>5211</v>
      </c>
      <c r="R178">
        <v>5204</v>
      </c>
      <c r="S178">
        <v>5208</v>
      </c>
      <c r="T178">
        <v>5251</v>
      </c>
      <c r="U178">
        <v>5290</v>
      </c>
      <c r="V178">
        <v>5325</v>
      </c>
      <c r="W178">
        <v>5342</v>
      </c>
      <c r="X178">
        <v>5375</v>
      </c>
      <c r="Y178">
        <v>5370</v>
      </c>
      <c r="Z178">
        <v>5359</v>
      </c>
      <c r="AA178">
        <v>5347</v>
      </c>
      <c r="AB178">
        <v>5323</v>
      </c>
      <c r="AC178">
        <v>5286</v>
      </c>
      <c r="AD178">
        <v>5311</v>
      </c>
      <c r="AE178">
        <v>5305</v>
      </c>
    </row>
    <row r="179" spans="1:31" ht="15" customHeight="1" x14ac:dyDescent="0.2">
      <c r="A179" s="12" t="s">
        <v>2854</v>
      </c>
      <c r="B179" s="12" t="s">
        <v>27</v>
      </c>
      <c r="C179" s="12">
        <v>108</v>
      </c>
      <c r="D179" s="12" t="s">
        <v>212</v>
      </c>
      <c r="E179" s="12">
        <v>10804</v>
      </c>
      <c r="F179" s="12" t="s">
        <v>226</v>
      </c>
      <c r="G179" s="12">
        <v>108041166</v>
      </c>
      <c r="H179" s="12" t="s">
        <v>230</v>
      </c>
      <c r="I179">
        <v>8642</v>
      </c>
      <c r="J179">
        <v>8845</v>
      </c>
      <c r="K179">
        <v>9029</v>
      </c>
      <c r="L179">
        <v>9233</v>
      </c>
      <c r="M179">
        <v>9400</v>
      </c>
      <c r="N179">
        <v>9585</v>
      </c>
      <c r="O179">
        <v>9796</v>
      </c>
      <c r="P179">
        <v>9941</v>
      </c>
      <c r="Q179">
        <v>10121</v>
      </c>
      <c r="R179">
        <v>10415</v>
      </c>
      <c r="S179">
        <v>10516</v>
      </c>
      <c r="T179">
        <v>10761</v>
      </c>
      <c r="U179">
        <v>10925</v>
      </c>
      <c r="V179">
        <v>11019</v>
      </c>
      <c r="W179">
        <v>11131</v>
      </c>
      <c r="X179">
        <v>11345</v>
      </c>
      <c r="Y179">
        <v>11565</v>
      </c>
      <c r="Z179">
        <v>11875</v>
      </c>
      <c r="AA179">
        <v>12205</v>
      </c>
      <c r="AB179">
        <v>12511</v>
      </c>
      <c r="AC179">
        <v>12810</v>
      </c>
      <c r="AD179">
        <v>13093</v>
      </c>
      <c r="AE179">
        <v>13299</v>
      </c>
    </row>
    <row r="180" spans="1:31" ht="15" customHeight="1" x14ac:dyDescent="0.2">
      <c r="A180" s="12" t="s">
        <v>2854</v>
      </c>
      <c r="B180" s="12" t="s">
        <v>27</v>
      </c>
      <c r="C180" s="12">
        <v>108</v>
      </c>
      <c r="D180" s="12" t="s">
        <v>212</v>
      </c>
      <c r="E180" s="12">
        <v>10804</v>
      </c>
      <c r="F180" s="12" t="s">
        <v>226</v>
      </c>
      <c r="G180" s="12">
        <v>108041619</v>
      </c>
      <c r="H180" s="12" t="s">
        <v>231</v>
      </c>
      <c r="I180">
        <v>10559</v>
      </c>
      <c r="J180">
        <v>10558</v>
      </c>
      <c r="K180">
        <v>10572</v>
      </c>
      <c r="L180">
        <v>10581</v>
      </c>
      <c r="M180">
        <v>10523</v>
      </c>
      <c r="N180">
        <v>10547</v>
      </c>
      <c r="O180">
        <v>10781</v>
      </c>
      <c r="P180">
        <v>10966</v>
      </c>
      <c r="Q180">
        <v>11071</v>
      </c>
      <c r="R180">
        <v>11261</v>
      </c>
      <c r="S180">
        <v>11449</v>
      </c>
      <c r="T180">
        <v>11518</v>
      </c>
      <c r="U180">
        <v>11575</v>
      </c>
      <c r="V180">
        <v>11645</v>
      </c>
      <c r="W180">
        <v>11723</v>
      </c>
      <c r="X180">
        <v>11743</v>
      </c>
      <c r="Y180">
        <v>11757</v>
      </c>
      <c r="Z180">
        <v>11763</v>
      </c>
      <c r="AA180">
        <v>11761</v>
      </c>
      <c r="AB180">
        <v>11755</v>
      </c>
      <c r="AC180">
        <v>11726</v>
      </c>
      <c r="AD180">
        <v>11857</v>
      </c>
      <c r="AE180">
        <v>11869</v>
      </c>
    </row>
    <row r="181" spans="1:31" ht="15" customHeight="1" x14ac:dyDescent="0.2">
      <c r="A181" s="12" t="s">
        <v>2854</v>
      </c>
      <c r="B181" s="12" t="s">
        <v>27</v>
      </c>
      <c r="C181" s="12">
        <v>108</v>
      </c>
      <c r="D181" s="12" t="s">
        <v>212</v>
      </c>
      <c r="E181" s="12">
        <v>10804</v>
      </c>
      <c r="F181" s="12" t="s">
        <v>226</v>
      </c>
      <c r="G181" s="12">
        <v>108041620</v>
      </c>
      <c r="H181" s="12" t="s">
        <v>232</v>
      </c>
      <c r="I181">
        <v>14285</v>
      </c>
      <c r="J181">
        <v>14730</v>
      </c>
      <c r="K181">
        <v>15084</v>
      </c>
      <c r="L181">
        <v>15371</v>
      </c>
      <c r="M181">
        <v>15487</v>
      </c>
      <c r="N181">
        <v>15459</v>
      </c>
      <c r="O181">
        <v>15495</v>
      </c>
      <c r="P181">
        <v>15778</v>
      </c>
      <c r="Q181">
        <v>15947</v>
      </c>
      <c r="R181">
        <v>16190</v>
      </c>
      <c r="S181">
        <v>16343</v>
      </c>
      <c r="T181">
        <v>16527</v>
      </c>
      <c r="U181">
        <v>16610</v>
      </c>
      <c r="V181">
        <v>16736</v>
      </c>
      <c r="W181">
        <v>16851</v>
      </c>
      <c r="X181">
        <v>16981</v>
      </c>
      <c r="Y181">
        <v>17141</v>
      </c>
      <c r="Z181">
        <v>17226</v>
      </c>
      <c r="AA181">
        <v>17255</v>
      </c>
      <c r="AB181">
        <v>17256</v>
      </c>
      <c r="AC181">
        <v>17225</v>
      </c>
      <c r="AD181">
        <v>17334</v>
      </c>
      <c r="AE181">
        <v>17387</v>
      </c>
    </row>
    <row r="182" spans="1:31" ht="15" customHeight="1" x14ac:dyDescent="0.2">
      <c r="A182" s="12" t="s">
        <v>2854</v>
      </c>
      <c r="B182" s="12" t="s">
        <v>27</v>
      </c>
      <c r="C182" s="12">
        <v>108</v>
      </c>
      <c r="D182" s="12" t="s">
        <v>212</v>
      </c>
      <c r="E182" s="12">
        <v>10805</v>
      </c>
      <c r="F182" s="12" t="s">
        <v>233</v>
      </c>
      <c r="G182" s="12">
        <v>108051167</v>
      </c>
      <c r="H182" s="12" t="s">
        <v>234</v>
      </c>
      <c r="I182">
        <v>4888</v>
      </c>
      <c r="J182">
        <v>4892</v>
      </c>
      <c r="K182">
        <v>4866</v>
      </c>
      <c r="L182">
        <v>4850</v>
      </c>
      <c r="M182">
        <v>4858</v>
      </c>
      <c r="N182">
        <v>4879</v>
      </c>
      <c r="O182">
        <v>4851</v>
      </c>
      <c r="P182">
        <v>4845</v>
      </c>
      <c r="Q182">
        <v>4874</v>
      </c>
      <c r="R182">
        <v>4929</v>
      </c>
      <c r="S182">
        <v>4991</v>
      </c>
      <c r="T182">
        <v>4998</v>
      </c>
      <c r="U182">
        <v>5026</v>
      </c>
      <c r="V182">
        <v>5059</v>
      </c>
      <c r="W182">
        <v>5084</v>
      </c>
      <c r="X182">
        <v>5108</v>
      </c>
      <c r="Y182">
        <v>5151</v>
      </c>
      <c r="Z182">
        <v>5185</v>
      </c>
      <c r="AA182">
        <v>5212</v>
      </c>
      <c r="AB182">
        <v>5244</v>
      </c>
      <c r="AC182">
        <v>5279</v>
      </c>
      <c r="AD182">
        <v>5310</v>
      </c>
      <c r="AE182">
        <v>5346</v>
      </c>
    </row>
    <row r="183" spans="1:31" ht="15" customHeight="1" x14ac:dyDescent="0.2">
      <c r="A183" s="12" t="s">
        <v>2854</v>
      </c>
      <c r="B183" s="12" t="s">
        <v>27</v>
      </c>
      <c r="C183" s="12">
        <v>108</v>
      </c>
      <c r="D183" s="12" t="s">
        <v>212</v>
      </c>
      <c r="E183" s="12">
        <v>10805</v>
      </c>
      <c r="F183" s="12" t="s">
        <v>233</v>
      </c>
      <c r="G183" s="12">
        <v>108051168</v>
      </c>
      <c r="H183" s="12" t="s">
        <v>235</v>
      </c>
      <c r="I183">
        <v>7700</v>
      </c>
      <c r="J183">
        <v>7932</v>
      </c>
      <c r="K183">
        <v>8373</v>
      </c>
      <c r="L183">
        <v>8634</v>
      </c>
      <c r="M183">
        <v>8884</v>
      </c>
      <c r="N183">
        <v>8980</v>
      </c>
      <c r="O183">
        <v>9299</v>
      </c>
      <c r="P183">
        <v>9543</v>
      </c>
      <c r="Q183">
        <v>9651</v>
      </c>
      <c r="R183">
        <v>9800</v>
      </c>
      <c r="S183">
        <v>9869</v>
      </c>
      <c r="T183">
        <v>10002</v>
      </c>
      <c r="U183">
        <v>10151</v>
      </c>
      <c r="V183">
        <v>10306</v>
      </c>
      <c r="W183">
        <v>10484</v>
      </c>
      <c r="X183">
        <v>10661</v>
      </c>
      <c r="Y183">
        <v>11003</v>
      </c>
      <c r="Z183">
        <v>11373</v>
      </c>
      <c r="AA183">
        <v>11735</v>
      </c>
      <c r="AB183">
        <v>12147</v>
      </c>
      <c r="AC183">
        <v>12433</v>
      </c>
      <c r="AD183">
        <v>12707</v>
      </c>
      <c r="AE183">
        <v>13007</v>
      </c>
    </row>
    <row r="184" spans="1:31" ht="15" customHeight="1" x14ac:dyDescent="0.2">
      <c r="A184" s="12" t="s">
        <v>2854</v>
      </c>
      <c r="B184" s="12" t="s">
        <v>27</v>
      </c>
      <c r="C184" s="12">
        <v>108</v>
      </c>
      <c r="D184" s="12" t="s">
        <v>212</v>
      </c>
      <c r="E184" s="12">
        <v>10805</v>
      </c>
      <c r="F184" s="12" t="s">
        <v>233</v>
      </c>
      <c r="G184" s="12">
        <v>108051169</v>
      </c>
      <c r="H184" s="12" t="s">
        <v>236</v>
      </c>
      <c r="I184">
        <v>20386</v>
      </c>
      <c r="J184">
        <v>20354</v>
      </c>
      <c r="K184">
        <v>20360</v>
      </c>
      <c r="L184">
        <v>20356</v>
      </c>
      <c r="M184">
        <v>20291</v>
      </c>
      <c r="N184">
        <v>20221</v>
      </c>
      <c r="O184">
        <v>20184</v>
      </c>
      <c r="P184">
        <v>20205</v>
      </c>
      <c r="Q184">
        <v>20347</v>
      </c>
      <c r="R184">
        <v>20555</v>
      </c>
      <c r="S184">
        <v>20841</v>
      </c>
      <c r="T184">
        <v>20857</v>
      </c>
      <c r="U184">
        <v>20882</v>
      </c>
      <c r="V184">
        <v>20889</v>
      </c>
      <c r="W184">
        <v>20882</v>
      </c>
      <c r="X184">
        <v>20894</v>
      </c>
      <c r="Y184">
        <v>20994</v>
      </c>
      <c r="Z184">
        <v>21086</v>
      </c>
      <c r="AA184">
        <v>21178</v>
      </c>
      <c r="AB184">
        <v>21259</v>
      </c>
      <c r="AC184">
        <v>21285</v>
      </c>
      <c r="AD184">
        <v>21314</v>
      </c>
      <c r="AE184">
        <v>21320</v>
      </c>
    </row>
    <row r="185" spans="1:31" ht="15" customHeight="1" x14ac:dyDescent="0.2">
      <c r="A185" s="12" t="s">
        <v>2854</v>
      </c>
      <c r="B185" s="12" t="s">
        <v>27</v>
      </c>
      <c r="C185" s="12">
        <v>108</v>
      </c>
      <c r="D185" s="12" t="s">
        <v>212</v>
      </c>
      <c r="E185" s="12">
        <v>10805</v>
      </c>
      <c r="F185" s="12" t="s">
        <v>233</v>
      </c>
      <c r="G185" s="12">
        <v>108051170</v>
      </c>
      <c r="H185" s="12" t="s">
        <v>237</v>
      </c>
      <c r="I185">
        <v>10888</v>
      </c>
      <c r="J185">
        <v>11001</v>
      </c>
      <c r="K185">
        <v>11156</v>
      </c>
      <c r="L185">
        <v>11304</v>
      </c>
      <c r="M185">
        <v>11422</v>
      </c>
      <c r="N185">
        <v>11448</v>
      </c>
      <c r="O185">
        <v>11516</v>
      </c>
      <c r="P185">
        <v>11629</v>
      </c>
      <c r="Q185">
        <v>11748</v>
      </c>
      <c r="R185">
        <v>11824</v>
      </c>
      <c r="S185">
        <v>11880</v>
      </c>
      <c r="T185">
        <v>11981</v>
      </c>
      <c r="U185">
        <v>12144</v>
      </c>
      <c r="V185">
        <v>12249</v>
      </c>
      <c r="W185">
        <v>12376</v>
      </c>
      <c r="X185">
        <v>12538</v>
      </c>
      <c r="Y185">
        <v>12633</v>
      </c>
      <c r="Z185">
        <v>12719</v>
      </c>
      <c r="AA185">
        <v>12804</v>
      </c>
      <c r="AB185">
        <v>12905</v>
      </c>
      <c r="AC185">
        <v>13016</v>
      </c>
      <c r="AD185">
        <v>13235</v>
      </c>
      <c r="AE185">
        <v>13326</v>
      </c>
    </row>
    <row r="186" spans="1:31" ht="15" customHeight="1" x14ac:dyDescent="0.2">
      <c r="A186" s="12" t="s">
        <v>2854</v>
      </c>
      <c r="B186" s="12" t="s">
        <v>27</v>
      </c>
      <c r="C186" s="12">
        <v>108</v>
      </c>
      <c r="D186" s="12" t="s">
        <v>212</v>
      </c>
      <c r="E186" s="12">
        <v>10805</v>
      </c>
      <c r="F186" s="12" t="s">
        <v>233</v>
      </c>
      <c r="G186" s="12">
        <v>108051171</v>
      </c>
      <c r="H186" s="12" t="s">
        <v>238</v>
      </c>
      <c r="I186">
        <v>5563</v>
      </c>
      <c r="J186">
        <v>5554</v>
      </c>
      <c r="K186">
        <v>5509</v>
      </c>
      <c r="L186">
        <v>5496</v>
      </c>
      <c r="M186">
        <v>5480</v>
      </c>
      <c r="N186">
        <v>5459</v>
      </c>
      <c r="O186">
        <v>5467</v>
      </c>
      <c r="P186">
        <v>5474</v>
      </c>
      <c r="Q186">
        <v>5487</v>
      </c>
      <c r="R186">
        <v>5499</v>
      </c>
      <c r="S186">
        <v>5466</v>
      </c>
      <c r="T186">
        <v>5480</v>
      </c>
      <c r="U186">
        <v>5493</v>
      </c>
      <c r="V186">
        <v>5493</v>
      </c>
      <c r="W186">
        <v>5493</v>
      </c>
      <c r="X186">
        <v>5491</v>
      </c>
      <c r="Y186">
        <v>5493</v>
      </c>
      <c r="Z186">
        <v>5480</v>
      </c>
      <c r="AA186">
        <v>5483</v>
      </c>
      <c r="AB186">
        <v>5455</v>
      </c>
      <c r="AC186">
        <v>5396</v>
      </c>
      <c r="AD186">
        <v>5381</v>
      </c>
      <c r="AE186">
        <v>5420</v>
      </c>
    </row>
    <row r="187" spans="1:31" ht="15" customHeight="1" x14ac:dyDescent="0.2">
      <c r="A187" s="12" t="s">
        <v>2854</v>
      </c>
      <c r="B187" s="12" t="s">
        <v>27</v>
      </c>
      <c r="C187" s="12">
        <v>109</v>
      </c>
      <c r="D187" s="12" t="s">
        <v>239</v>
      </c>
      <c r="E187" s="12">
        <v>10901</v>
      </c>
      <c r="F187" s="12" t="s">
        <v>240</v>
      </c>
      <c r="G187" s="12">
        <v>109011172</v>
      </c>
      <c r="H187" s="12" t="s">
        <v>241</v>
      </c>
      <c r="I187">
        <v>9898</v>
      </c>
      <c r="J187">
        <v>10189</v>
      </c>
      <c r="K187">
        <v>10550</v>
      </c>
      <c r="L187">
        <v>10758</v>
      </c>
      <c r="M187">
        <v>11201</v>
      </c>
      <c r="N187">
        <v>11543</v>
      </c>
      <c r="O187">
        <v>12026</v>
      </c>
      <c r="P187">
        <v>12365</v>
      </c>
      <c r="Q187">
        <v>12678</v>
      </c>
      <c r="R187">
        <v>13007</v>
      </c>
      <c r="S187">
        <v>13239</v>
      </c>
      <c r="T187">
        <v>13562</v>
      </c>
      <c r="U187">
        <v>13978</v>
      </c>
      <c r="V187">
        <v>14503</v>
      </c>
      <c r="W187">
        <v>14842</v>
      </c>
      <c r="X187">
        <v>15321</v>
      </c>
      <c r="Y187">
        <v>15729</v>
      </c>
      <c r="Z187">
        <v>16268</v>
      </c>
      <c r="AA187">
        <v>16753</v>
      </c>
      <c r="AB187">
        <v>17306</v>
      </c>
      <c r="AC187">
        <v>17861</v>
      </c>
      <c r="AD187">
        <v>18480</v>
      </c>
      <c r="AE187">
        <v>19276</v>
      </c>
    </row>
    <row r="188" spans="1:31" ht="15" customHeight="1" x14ac:dyDescent="0.2">
      <c r="A188" s="12" t="s">
        <v>2854</v>
      </c>
      <c r="B188" s="12" t="s">
        <v>27</v>
      </c>
      <c r="C188" s="12">
        <v>109</v>
      </c>
      <c r="D188" s="12" t="s">
        <v>239</v>
      </c>
      <c r="E188" s="12">
        <v>10901</v>
      </c>
      <c r="F188" s="12" t="s">
        <v>240</v>
      </c>
      <c r="G188" s="12">
        <v>109011173</v>
      </c>
      <c r="H188" s="12" t="s">
        <v>242</v>
      </c>
      <c r="I188">
        <v>9198</v>
      </c>
      <c r="J188">
        <v>9343</v>
      </c>
      <c r="K188">
        <v>9392</v>
      </c>
      <c r="L188">
        <v>9433</v>
      </c>
      <c r="M188">
        <v>9512</v>
      </c>
      <c r="N188">
        <v>9548</v>
      </c>
      <c r="O188">
        <v>9597</v>
      </c>
      <c r="P188">
        <v>9610</v>
      </c>
      <c r="Q188">
        <v>9599</v>
      </c>
      <c r="R188">
        <v>9606</v>
      </c>
      <c r="S188">
        <v>9621</v>
      </c>
      <c r="T188">
        <v>9644</v>
      </c>
      <c r="U188">
        <v>9717</v>
      </c>
      <c r="V188">
        <v>9796</v>
      </c>
      <c r="W188">
        <v>9900</v>
      </c>
      <c r="X188">
        <v>10004</v>
      </c>
      <c r="Y188">
        <v>10186</v>
      </c>
      <c r="Z188">
        <v>10330</v>
      </c>
      <c r="AA188">
        <v>10437</v>
      </c>
      <c r="AB188">
        <v>10514</v>
      </c>
      <c r="AC188">
        <v>10529</v>
      </c>
      <c r="AD188">
        <v>10505</v>
      </c>
      <c r="AE188">
        <v>10535</v>
      </c>
    </row>
    <row r="189" spans="1:31" ht="15" customHeight="1" x14ac:dyDescent="0.2">
      <c r="A189" s="12" t="s">
        <v>2854</v>
      </c>
      <c r="B189" s="12" t="s">
        <v>27</v>
      </c>
      <c r="C189" s="12">
        <v>109</v>
      </c>
      <c r="D189" s="12" t="s">
        <v>239</v>
      </c>
      <c r="E189" s="12">
        <v>10901</v>
      </c>
      <c r="F189" s="12" t="s">
        <v>240</v>
      </c>
      <c r="G189" s="12">
        <v>109011174</v>
      </c>
      <c r="H189" s="12" t="s">
        <v>243</v>
      </c>
      <c r="I189">
        <v>10893</v>
      </c>
      <c r="J189">
        <v>10925</v>
      </c>
      <c r="K189">
        <v>10909</v>
      </c>
      <c r="L189">
        <v>10927</v>
      </c>
      <c r="M189">
        <v>10930</v>
      </c>
      <c r="N189">
        <v>10964</v>
      </c>
      <c r="O189">
        <v>10962</v>
      </c>
      <c r="P189">
        <v>10977</v>
      </c>
      <c r="Q189">
        <v>10984</v>
      </c>
      <c r="R189">
        <v>10968</v>
      </c>
      <c r="S189">
        <v>10933</v>
      </c>
      <c r="T189">
        <v>10896</v>
      </c>
      <c r="U189">
        <v>10894</v>
      </c>
      <c r="V189">
        <v>10824</v>
      </c>
      <c r="W189">
        <v>10727</v>
      </c>
      <c r="X189">
        <v>10686</v>
      </c>
      <c r="Y189">
        <v>10662</v>
      </c>
      <c r="Z189">
        <v>10627</v>
      </c>
      <c r="AA189">
        <v>10591</v>
      </c>
      <c r="AB189">
        <v>10565</v>
      </c>
      <c r="AC189">
        <v>10493</v>
      </c>
      <c r="AD189">
        <v>10445</v>
      </c>
      <c r="AE189">
        <v>10376</v>
      </c>
    </row>
    <row r="190" spans="1:31" ht="15" customHeight="1" x14ac:dyDescent="0.2">
      <c r="A190" s="12" t="s">
        <v>2854</v>
      </c>
      <c r="B190" s="12" t="s">
        <v>27</v>
      </c>
      <c r="C190" s="12">
        <v>109</v>
      </c>
      <c r="D190" s="12" t="s">
        <v>239</v>
      </c>
      <c r="E190" s="12">
        <v>10901</v>
      </c>
      <c r="F190" s="12" t="s">
        <v>240</v>
      </c>
      <c r="G190" s="12">
        <v>109011175</v>
      </c>
      <c r="H190" s="12" t="s">
        <v>244</v>
      </c>
      <c r="I190">
        <v>11096</v>
      </c>
      <c r="J190">
        <v>11034</v>
      </c>
      <c r="K190">
        <v>10957</v>
      </c>
      <c r="L190">
        <v>10957</v>
      </c>
      <c r="M190">
        <v>10905</v>
      </c>
      <c r="N190">
        <v>10932</v>
      </c>
      <c r="O190">
        <v>10965</v>
      </c>
      <c r="P190">
        <v>10990</v>
      </c>
      <c r="Q190">
        <v>11031</v>
      </c>
      <c r="R190">
        <v>11110</v>
      </c>
      <c r="S190">
        <v>11167</v>
      </c>
      <c r="T190">
        <v>11280</v>
      </c>
      <c r="U190">
        <v>11382</v>
      </c>
      <c r="V190">
        <v>11515</v>
      </c>
      <c r="W190">
        <v>11669</v>
      </c>
      <c r="X190">
        <v>11784</v>
      </c>
      <c r="Y190">
        <v>11919</v>
      </c>
      <c r="Z190">
        <v>12030</v>
      </c>
      <c r="AA190">
        <v>12134</v>
      </c>
      <c r="AB190">
        <v>12283</v>
      </c>
      <c r="AC190">
        <v>12453</v>
      </c>
      <c r="AD190">
        <v>12696</v>
      </c>
      <c r="AE190">
        <v>12927</v>
      </c>
    </row>
    <row r="191" spans="1:31" ht="15" customHeight="1" x14ac:dyDescent="0.2">
      <c r="A191" s="12" t="s">
        <v>2854</v>
      </c>
      <c r="B191" s="12" t="s">
        <v>27</v>
      </c>
      <c r="C191" s="12">
        <v>109</v>
      </c>
      <c r="D191" s="12" t="s">
        <v>239</v>
      </c>
      <c r="E191" s="12">
        <v>10901</v>
      </c>
      <c r="F191" s="12" t="s">
        <v>240</v>
      </c>
      <c r="G191" s="12">
        <v>109011176</v>
      </c>
      <c r="H191" s="12" t="s">
        <v>245</v>
      </c>
      <c r="I191">
        <v>14498</v>
      </c>
      <c r="J191">
        <v>14491</v>
      </c>
      <c r="K191">
        <v>14438</v>
      </c>
      <c r="L191">
        <v>14454</v>
      </c>
      <c r="M191">
        <v>14445</v>
      </c>
      <c r="N191">
        <v>14469</v>
      </c>
      <c r="O191">
        <v>14454</v>
      </c>
      <c r="P191">
        <v>14431</v>
      </c>
      <c r="Q191">
        <v>14392</v>
      </c>
      <c r="R191">
        <v>14377</v>
      </c>
      <c r="S191">
        <v>14377</v>
      </c>
      <c r="T191">
        <v>14369</v>
      </c>
      <c r="U191">
        <v>14400</v>
      </c>
      <c r="V191">
        <v>14490</v>
      </c>
      <c r="W191">
        <v>14614</v>
      </c>
      <c r="X191">
        <v>14725</v>
      </c>
      <c r="Y191">
        <v>14984</v>
      </c>
      <c r="Z191">
        <v>15187</v>
      </c>
      <c r="AA191">
        <v>15356</v>
      </c>
      <c r="AB191">
        <v>15535</v>
      </c>
      <c r="AC191">
        <v>15640</v>
      </c>
      <c r="AD191">
        <v>15614</v>
      </c>
      <c r="AE191">
        <v>15632</v>
      </c>
    </row>
    <row r="192" spans="1:31" ht="15" customHeight="1" x14ac:dyDescent="0.2">
      <c r="A192" s="12" t="s">
        <v>2854</v>
      </c>
      <c r="B192" s="12" t="s">
        <v>27</v>
      </c>
      <c r="C192" s="12">
        <v>109</v>
      </c>
      <c r="D192" s="12" t="s">
        <v>239</v>
      </c>
      <c r="E192" s="12">
        <v>10902</v>
      </c>
      <c r="F192" s="12" t="s">
        <v>246</v>
      </c>
      <c r="G192" s="12">
        <v>109021177</v>
      </c>
      <c r="H192" s="12" t="s">
        <v>247</v>
      </c>
      <c r="I192">
        <v>3620</v>
      </c>
      <c r="J192">
        <v>3616</v>
      </c>
      <c r="K192">
        <v>3582</v>
      </c>
      <c r="L192">
        <v>3538</v>
      </c>
      <c r="M192">
        <v>3512</v>
      </c>
      <c r="N192">
        <v>3483</v>
      </c>
      <c r="O192">
        <v>3394</v>
      </c>
      <c r="P192">
        <v>3292</v>
      </c>
      <c r="Q192">
        <v>3209</v>
      </c>
      <c r="R192">
        <v>3153</v>
      </c>
      <c r="S192">
        <v>3085</v>
      </c>
      <c r="T192">
        <v>3064</v>
      </c>
      <c r="U192">
        <v>3049</v>
      </c>
      <c r="V192">
        <v>3036</v>
      </c>
      <c r="W192">
        <v>3023</v>
      </c>
      <c r="X192">
        <v>3012</v>
      </c>
      <c r="Y192">
        <v>2991</v>
      </c>
      <c r="Z192">
        <v>2971</v>
      </c>
      <c r="AA192">
        <v>2946</v>
      </c>
      <c r="AB192">
        <v>2923</v>
      </c>
      <c r="AC192">
        <v>2898</v>
      </c>
      <c r="AD192">
        <v>2854</v>
      </c>
      <c r="AE192">
        <v>2848</v>
      </c>
    </row>
    <row r="193" spans="1:31" ht="15" customHeight="1" x14ac:dyDescent="0.2">
      <c r="A193" s="12" t="s">
        <v>2854</v>
      </c>
      <c r="B193" s="12" t="s">
        <v>27</v>
      </c>
      <c r="C193" s="12">
        <v>109</v>
      </c>
      <c r="D193" s="12" t="s">
        <v>239</v>
      </c>
      <c r="E193" s="12">
        <v>10902</v>
      </c>
      <c r="F193" s="12" t="s">
        <v>246</v>
      </c>
      <c r="G193" s="12">
        <v>109021178</v>
      </c>
      <c r="H193" s="12" t="s">
        <v>248</v>
      </c>
      <c r="I193">
        <v>6179</v>
      </c>
      <c r="J193">
        <v>6115</v>
      </c>
      <c r="K193">
        <v>6053</v>
      </c>
      <c r="L193">
        <v>6005</v>
      </c>
      <c r="M193">
        <v>5990</v>
      </c>
      <c r="N193">
        <v>6005</v>
      </c>
      <c r="O193">
        <v>6014</v>
      </c>
      <c r="P193">
        <v>6019</v>
      </c>
      <c r="Q193">
        <v>6008</v>
      </c>
      <c r="R193">
        <v>5996</v>
      </c>
      <c r="S193">
        <v>5973</v>
      </c>
      <c r="T193">
        <v>5984</v>
      </c>
      <c r="U193">
        <v>6004</v>
      </c>
      <c r="V193">
        <v>6034</v>
      </c>
      <c r="W193">
        <v>6049</v>
      </c>
      <c r="X193">
        <v>6087</v>
      </c>
      <c r="Y193">
        <v>6178</v>
      </c>
      <c r="Z193">
        <v>6277</v>
      </c>
      <c r="AA193">
        <v>6363</v>
      </c>
      <c r="AB193">
        <v>6459</v>
      </c>
      <c r="AC193">
        <v>6543</v>
      </c>
      <c r="AD193">
        <v>6634</v>
      </c>
      <c r="AE193">
        <v>6697</v>
      </c>
    </row>
    <row r="194" spans="1:31" ht="15" customHeight="1" x14ac:dyDescent="0.2">
      <c r="A194" s="12" t="s">
        <v>2854</v>
      </c>
      <c r="B194" s="12" t="s">
        <v>27</v>
      </c>
      <c r="C194" s="12">
        <v>109</v>
      </c>
      <c r="D194" s="12" t="s">
        <v>239</v>
      </c>
      <c r="E194" s="12">
        <v>10902</v>
      </c>
      <c r="F194" s="12" t="s">
        <v>246</v>
      </c>
      <c r="G194" s="12">
        <v>109021179</v>
      </c>
      <c r="H194" s="12" t="s">
        <v>249</v>
      </c>
      <c r="I194">
        <v>4321</v>
      </c>
      <c r="J194">
        <v>4244</v>
      </c>
      <c r="K194">
        <v>4171</v>
      </c>
      <c r="L194">
        <v>4073</v>
      </c>
      <c r="M194">
        <v>4010</v>
      </c>
      <c r="N194">
        <v>3949</v>
      </c>
      <c r="O194">
        <v>3871</v>
      </c>
      <c r="P194">
        <v>3851</v>
      </c>
      <c r="Q194">
        <v>3813</v>
      </c>
      <c r="R194">
        <v>3809</v>
      </c>
      <c r="S194">
        <v>3766</v>
      </c>
      <c r="T194">
        <v>3744</v>
      </c>
      <c r="U194">
        <v>3731</v>
      </c>
      <c r="V194">
        <v>3726</v>
      </c>
      <c r="W194">
        <v>3708</v>
      </c>
      <c r="X194">
        <v>3684</v>
      </c>
      <c r="Y194">
        <v>3695</v>
      </c>
      <c r="Z194">
        <v>3701</v>
      </c>
      <c r="AA194">
        <v>3694</v>
      </c>
      <c r="AB194">
        <v>3683</v>
      </c>
      <c r="AC194">
        <v>3652</v>
      </c>
      <c r="AD194">
        <v>3632</v>
      </c>
      <c r="AE194">
        <v>3650</v>
      </c>
    </row>
    <row r="195" spans="1:31" ht="15" customHeight="1" x14ac:dyDescent="0.2">
      <c r="A195" s="12" t="s">
        <v>2854</v>
      </c>
      <c r="B195" s="12" t="s">
        <v>27</v>
      </c>
      <c r="C195" s="12">
        <v>109</v>
      </c>
      <c r="D195" s="12" t="s">
        <v>239</v>
      </c>
      <c r="E195" s="12">
        <v>10903</v>
      </c>
      <c r="F195" s="12" t="s">
        <v>250</v>
      </c>
      <c r="G195" s="12">
        <v>109031180</v>
      </c>
      <c r="H195" s="12" t="s">
        <v>251</v>
      </c>
      <c r="I195">
        <v>5589</v>
      </c>
      <c r="J195">
        <v>5638</v>
      </c>
      <c r="K195">
        <v>5684</v>
      </c>
      <c r="L195">
        <v>5735</v>
      </c>
      <c r="M195">
        <v>5824</v>
      </c>
      <c r="N195">
        <v>5929</v>
      </c>
      <c r="O195">
        <v>5900</v>
      </c>
      <c r="P195">
        <v>5856</v>
      </c>
      <c r="Q195">
        <v>5830</v>
      </c>
      <c r="R195">
        <v>5803</v>
      </c>
      <c r="S195">
        <v>5755</v>
      </c>
      <c r="T195">
        <v>5726</v>
      </c>
      <c r="U195">
        <v>5699</v>
      </c>
      <c r="V195">
        <v>5658</v>
      </c>
      <c r="W195">
        <v>5597</v>
      </c>
      <c r="X195">
        <v>5539</v>
      </c>
      <c r="Y195">
        <v>5555</v>
      </c>
      <c r="Z195">
        <v>5563</v>
      </c>
      <c r="AA195">
        <v>5567</v>
      </c>
      <c r="AB195">
        <v>5574</v>
      </c>
      <c r="AC195">
        <v>5568</v>
      </c>
      <c r="AD195">
        <v>5539</v>
      </c>
      <c r="AE195">
        <v>5549</v>
      </c>
    </row>
    <row r="196" spans="1:31" ht="15" customHeight="1" x14ac:dyDescent="0.2">
      <c r="A196" s="12" t="s">
        <v>2854</v>
      </c>
      <c r="B196" s="12" t="s">
        <v>27</v>
      </c>
      <c r="C196" s="12">
        <v>109</v>
      </c>
      <c r="D196" s="12" t="s">
        <v>239</v>
      </c>
      <c r="E196" s="12">
        <v>10903</v>
      </c>
      <c r="F196" s="12" t="s">
        <v>250</v>
      </c>
      <c r="G196" s="12">
        <v>109031181</v>
      </c>
      <c r="H196" s="12" t="s">
        <v>252</v>
      </c>
      <c r="I196">
        <v>6318</v>
      </c>
      <c r="J196">
        <v>6302</v>
      </c>
      <c r="K196">
        <v>6314</v>
      </c>
      <c r="L196">
        <v>6291</v>
      </c>
      <c r="M196">
        <v>6297</v>
      </c>
      <c r="N196">
        <v>6396</v>
      </c>
      <c r="O196">
        <v>6402</v>
      </c>
      <c r="P196">
        <v>6443</v>
      </c>
      <c r="Q196">
        <v>6567</v>
      </c>
      <c r="R196">
        <v>6649</v>
      </c>
      <c r="S196">
        <v>6716</v>
      </c>
      <c r="T196">
        <v>6738</v>
      </c>
      <c r="U196">
        <v>6760</v>
      </c>
      <c r="V196">
        <v>6788</v>
      </c>
      <c r="W196">
        <v>6817</v>
      </c>
      <c r="X196">
        <v>6845</v>
      </c>
      <c r="Y196">
        <v>6898</v>
      </c>
      <c r="Z196">
        <v>6944</v>
      </c>
      <c r="AA196">
        <v>7014</v>
      </c>
      <c r="AB196">
        <v>7113</v>
      </c>
      <c r="AC196">
        <v>7221</v>
      </c>
      <c r="AD196">
        <v>7299</v>
      </c>
      <c r="AE196">
        <v>7388</v>
      </c>
    </row>
    <row r="197" spans="1:31" ht="15" customHeight="1" x14ac:dyDescent="0.2">
      <c r="A197" s="12" t="s">
        <v>2854</v>
      </c>
      <c r="B197" s="12" t="s">
        <v>27</v>
      </c>
      <c r="C197" s="12">
        <v>109</v>
      </c>
      <c r="D197" s="12" t="s">
        <v>239</v>
      </c>
      <c r="E197" s="12">
        <v>10903</v>
      </c>
      <c r="F197" s="12" t="s">
        <v>250</v>
      </c>
      <c r="G197" s="12">
        <v>109031182</v>
      </c>
      <c r="H197" s="12" t="s">
        <v>253</v>
      </c>
      <c r="I197">
        <v>8266</v>
      </c>
      <c r="J197">
        <v>8159</v>
      </c>
      <c r="K197">
        <v>8029</v>
      </c>
      <c r="L197">
        <v>7863</v>
      </c>
      <c r="M197">
        <v>7723</v>
      </c>
      <c r="N197">
        <v>7586</v>
      </c>
      <c r="O197">
        <v>7541</v>
      </c>
      <c r="P197">
        <v>7452</v>
      </c>
      <c r="Q197">
        <v>7446</v>
      </c>
      <c r="R197">
        <v>7366</v>
      </c>
      <c r="S197">
        <v>7303</v>
      </c>
      <c r="T197">
        <v>7352</v>
      </c>
      <c r="U197">
        <v>7411</v>
      </c>
      <c r="V197">
        <v>7470</v>
      </c>
      <c r="W197">
        <v>7549</v>
      </c>
      <c r="X197">
        <v>7556</v>
      </c>
      <c r="Y197">
        <v>7431</v>
      </c>
      <c r="Z197">
        <v>7334</v>
      </c>
      <c r="AA197">
        <v>7235</v>
      </c>
      <c r="AB197">
        <v>7122</v>
      </c>
      <c r="AC197">
        <v>7015</v>
      </c>
      <c r="AD197">
        <v>7031</v>
      </c>
      <c r="AE197">
        <v>7044</v>
      </c>
    </row>
    <row r="198" spans="1:31" ht="15" customHeight="1" x14ac:dyDescent="0.2">
      <c r="A198" s="12" t="s">
        <v>2854</v>
      </c>
      <c r="B198" s="12" t="s">
        <v>27</v>
      </c>
      <c r="C198" s="12">
        <v>109</v>
      </c>
      <c r="D198" s="12" t="s">
        <v>239</v>
      </c>
      <c r="E198" s="12">
        <v>10903</v>
      </c>
      <c r="F198" s="12" t="s">
        <v>250</v>
      </c>
      <c r="G198" s="12">
        <v>109031183</v>
      </c>
      <c r="H198" s="12" t="s">
        <v>254</v>
      </c>
      <c r="I198">
        <v>8216</v>
      </c>
      <c r="J198">
        <v>8087</v>
      </c>
      <c r="K198">
        <v>7934</v>
      </c>
      <c r="L198">
        <v>7802</v>
      </c>
      <c r="M198">
        <v>7676</v>
      </c>
      <c r="N198">
        <v>7570</v>
      </c>
      <c r="O198">
        <v>7387</v>
      </c>
      <c r="P198">
        <v>7249</v>
      </c>
      <c r="Q198">
        <v>7167</v>
      </c>
      <c r="R198">
        <v>7089</v>
      </c>
      <c r="S198">
        <v>7001</v>
      </c>
      <c r="T198">
        <v>6965</v>
      </c>
      <c r="U198">
        <v>6930</v>
      </c>
      <c r="V198">
        <v>6898</v>
      </c>
      <c r="W198">
        <v>6866</v>
      </c>
      <c r="X198">
        <v>6838</v>
      </c>
      <c r="Y198">
        <v>6826</v>
      </c>
      <c r="Z198">
        <v>6825</v>
      </c>
      <c r="AA198">
        <v>6816</v>
      </c>
      <c r="AB198">
        <v>6820</v>
      </c>
      <c r="AC198">
        <v>6814</v>
      </c>
      <c r="AD198">
        <v>6835</v>
      </c>
      <c r="AE198">
        <v>6861</v>
      </c>
    </row>
    <row r="199" spans="1:31" ht="15" customHeight="1" x14ac:dyDescent="0.2">
      <c r="A199" s="12" t="s">
        <v>2854</v>
      </c>
      <c r="B199" s="12" t="s">
        <v>27</v>
      </c>
      <c r="C199" s="12">
        <v>109</v>
      </c>
      <c r="D199" s="12" t="s">
        <v>239</v>
      </c>
      <c r="E199" s="12">
        <v>10903</v>
      </c>
      <c r="F199" s="12" t="s">
        <v>250</v>
      </c>
      <c r="G199" s="12">
        <v>109031184</v>
      </c>
      <c r="H199" s="12" t="s">
        <v>255</v>
      </c>
      <c r="I199">
        <v>3996</v>
      </c>
      <c r="J199">
        <v>4128</v>
      </c>
      <c r="K199">
        <v>4247</v>
      </c>
      <c r="L199">
        <v>4331</v>
      </c>
      <c r="M199">
        <v>4433</v>
      </c>
      <c r="N199">
        <v>4630</v>
      </c>
      <c r="O199">
        <v>4933</v>
      </c>
      <c r="P199">
        <v>5097</v>
      </c>
      <c r="Q199">
        <v>5200</v>
      </c>
      <c r="R199">
        <v>5263</v>
      </c>
      <c r="S199">
        <v>5292</v>
      </c>
      <c r="T199">
        <v>5460</v>
      </c>
      <c r="U199">
        <v>5597</v>
      </c>
      <c r="V199">
        <v>5729</v>
      </c>
      <c r="W199">
        <v>5849</v>
      </c>
      <c r="X199">
        <v>5960</v>
      </c>
      <c r="Y199">
        <v>6134</v>
      </c>
      <c r="Z199">
        <v>6311</v>
      </c>
      <c r="AA199">
        <v>6475</v>
      </c>
      <c r="AB199">
        <v>6681</v>
      </c>
      <c r="AC199">
        <v>6896</v>
      </c>
      <c r="AD199">
        <v>7144</v>
      </c>
      <c r="AE199">
        <v>7394</v>
      </c>
    </row>
    <row r="200" spans="1:31" ht="15" customHeight="1" x14ac:dyDescent="0.2">
      <c r="A200" s="12" t="s">
        <v>2854</v>
      </c>
      <c r="B200" s="12" t="s">
        <v>27</v>
      </c>
      <c r="C200" s="12">
        <v>109</v>
      </c>
      <c r="D200" s="12" t="s">
        <v>239</v>
      </c>
      <c r="E200" s="12">
        <v>10903</v>
      </c>
      <c r="F200" s="12" t="s">
        <v>250</v>
      </c>
      <c r="G200" s="12">
        <v>109031185</v>
      </c>
      <c r="H200" s="12" t="s">
        <v>256</v>
      </c>
      <c r="I200">
        <v>9647</v>
      </c>
      <c r="J200">
        <v>9601</v>
      </c>
      <c r="K200">
        <v>9511</v>
      </c>
      <c r="L200">
        <v>9459</v>
      </c>
      <c r="M200">
        <v>9483</v>
      </c>
      <c r="N200">
        <v>9565</v>
      </c>
      <c r="O200">
        <v>9604</v>
      </c>
      <c r="P200">
        <v>9609</v>
      </c>
      <c r="Q200">
        <v>9617</v>
      </c>
      <c r="R200">
        <v>9600</v>
      </c>
      <c r="S200">
        <v>9567</v>
      </c>
      <c r="T200">
        <v>9622</v>
      </c>
      <c r="U200">
        <v>9688</v>
      </c>
      <c r="V200">
        <v>9790</v>
      </c>
      <c r="W200">
        <v>9851</v>
      </c>
      <c r="X200">
        <v>9902</v>
      </c>
      <c r="Y200">
        <v>9927</v>
      </c>
      <c r="Z200">
        <v>9935</v>
      </c>
      <c r="AA200">
        <v>9918</v>
      </c>
      <c r="AB200">
        <v>9869</v>
      </c>
      <c r="AC200">
        <v>9799</v>
      </c>
      <c r="AD200">
        <v>9845</v>
      </c>
      <c r="AE200">
        <v>9838</v>
      </c>
    </row>
    <row r="201" spans="1:31" ht="15" customHeight="1" x14ac:dyDescent="0.2">
      <c r="A201" s="12" t="s">
        <v>2854</v>
      </c>
      <c r="B201" s="12" t="s">
        <v>27</v>
      </c>
      <c r="C201" s="12">
        <v>110</v>
      </c>
      <c r="D201" s="12" t="s">
        <v>257</v>
      </c>
      <c r="E201" s="12">
        <v>11001</v>
      </c>
      <c r="F201" s="12" t="s">
        <v>258</v>
      </c>
      <c r="G201" s="12">
        <v>110011186</v>
      </c>
      <c r="H201" s="12" t="s">
        <v>258</v>
      </c>
      <c r="I201">
        <v>22969</v>
      </c>
      <c r="J201">
        <v>22869</v>
      </c>
      <c r="K201">
        <v>22634</v>
      </c>
      <c r="L201">
        <v>22467</v>
      </c>
      <c r="M201">
        <v>22374</v>
      </c>
      <c r="N201">
        <v>22380</v>
      </c>
      <c r="O201">
        <v>22499</v>
      </c>
      <c r="P201">
        <v>22904</v>
      </c>
      <c r="Q201">
        <v>23166</v>
      </c>
      <c r="R201">
        <v>23349</v>
      </c>
      <c r="S201">
        <v>23471</v>
      </c>
      <c r="T201">
        <v>23631</v>
      </c>
      <c r="U201">
        <v>23756</v>
      </c>
      <c r="V201">
        <v>23856</v>
      </c>
      <c r="W201">
        <v>23979</v>
      </c>
      <c r="X201">
        <v>24114</v>
      </c>
      <c r="Y201">
        <v>24298</v>
      </c>
      <c r="Z201">
        <v>24436</v>
      </c>
      <c r="AA201">
        <v>24509</v>
      </c>
      <c r="AB201">
        <v>24409</v>
      </c>
      <c r="AC201">
        <v>24170</v>
      </c>
      <c r="AD201">
        <v>24180</v>
      </c>
      <c r="AE201">
        <v>24373</v>
      </c>
    </row>
    <row r="202" spans="1:31" ht="15" customHeight="1" x14ac:dyDescent="0.2">
      <c r="A202" s="12" t="s">
        <v>2854</v>
      </c>
      <c r="B202" s="12" t="s">
        <v>27</v>
      </c>
      <c r="C202" s="12">
        <v>110</v>
      </c>
      <c r="D202" s="12" t="s">
        <v>257</v>
      </c>
      <c r="E202" s="12">
        <v>11001</v>
      </c>
      <c r="F202" s="12" t="s">
        <v>258</v>
      </c>
      <c r="G202" s="12">
        <v>110011187</v>
      </c>
      <c r="H202" s="12" t="s">
        <v>259</v>
      </c>
      <c r="I202">
        <v>4282</v>
      </c>
      <c r="J202">
        <v>4279</v>
      </c>
      <c r="K202">
        <v>4267</v>
      </c>
      <c r="L202">
        <v>4257</v>
      </c>
      <c r="M202">
        <v>4265</v>
      </c>
      <c r="N202">
        <v>4278</v>
      </c>
      <c r="O202">
        <v>4295</v>
      </c>
      <c r="P202">
        <v>4323</v>
      </c>
      <c r="Q202">
        <v>4366</v>
      </c>
      <c r="R202">
        <v>4397</v>
      </c>
      <c r="S202">
        <v>4421</v>
      </c>
      <c r="T202">
        <v>4464</v>
      </c>
      <c r="U202">
        <v>4503</v>
      </c>
      <c r="V202">
        <v>4531</v>
      </c>
      <c r="W202">
        <v>4543</v>
      </c>
      <c r="X202">
        <v>4558</v>
      </c>
      <c r="Y202">
        <v>4559</v>
      </c>
      <c r="Z202">
        <v>4550</v>
      </c>
      <c r="AA202">
        <v>4550</v>
      </c>
      <c r="AB202">
        <v>4549</v>
      </c>
      <c r="AC202">
        <v>4535</v>
      </c>
      <c r="AD202">
        <v>4552</v>
      </c>
      <c r="AE202">
        <v>4596</v>
      </c>
    </row>
    <row r="203" spans="1:31" ht="15" customHeight="1" x14ac:dyDescent="0.2">
      <c r="A203" s="12" t="s">
        <v>2854</v>
      </c>
      <c r="B203" s="12" t="s">
        <v>27</v>
      </c>
      <c r="C203" s="12">
        <v>110</v>
      </c>
      <c r="D203" s="12" t="s">
        <v>257</v>
      </c>
      <c r="E203" s="12">
        <v>11001</v>
      </c>
      <c r="F203" s="12" t="s">
        <v>258</v>
      </c>
      <c r="G203" s="12">
        <v>110011188</v>
      </c>
      <c r="H203" s="12" t="s">
        <v>260</v>
      </c>
      <c r="I203">
        <v>6038</v>
      </c>
      <c r="J203">
        <v>6006</v>
      </c>
      <c r="K203">
        <v>5960</v>
      </c>
      <c r="L203">
        <v>5931</v>
      </c>
      <c r="M203">
        <v>5932</v>
      </c>
      <c r="N203">
        <v>5951</v>
      </c>
      <c r="O203">
        <v>5957</v>
      </c>
      <c r="P203">
        <v>6008</v>
      </c>
      <c r="Q203">
        <v>6129</v>
      </c>
      <c r="R203">
        <v>6189</v>
      </c>
      <c r="S203">
        <v>6211</v>
      </c>
      <c r="T203">
        <v>6199</v>
      </c>
      <c r="U203">
        <v>6185</v>
      </c>
      <c r="V203">
        <v>6179</v>
      </c>
      <c r="W203">
        <v>6153</v>
      </c>
      <c r="X203">
        <v>6120</v>
      </c>
      <c r="Y203">
        <v>6094</v>
      </c>
      <c r="Z203">
        <v>6057</v>
      </c>
      <c r="AA203">
        <v>6034</v>
      </c>
      <c r="AB203">
        <v>5982</v>
      </c>
      <c r="AC203">
        <v>5915</v>
      </c>
      <c r="AD203">
        <v>5898</v>
      </c>
      <c r="AE203">
        <v>5943</v>
      </c>
    </row>
    <row r="204" spans="1:31" ht="15" customHeight="1" x14ac:dyDescent="0.2">
      <c r="A204" s="12" t="s">
        <v>2854</v>
      </c>
      <c r="B204" s="12" t="s">
        <v>27</v>
      </c>
      <c r="C204" s="12">
        <v>110</v>
      </c>
      <c r="D204" s="12" t="s">
        <v>257</v>
      </c>
      <c r="E204" s="12">
        <v>11001</v>
      </c>
      <c r="F204" s="12" t="s">
        <v>258</v>
      </c>
      <c r="G204" s="12">
        <v>110011189</v>
      </c>
      <c r="H204" s="12" t="s">
        <v>261</v>
      </c>
      <c r="I204">
        <v>3454</v>
      </c>
      <c r="J204">
        <v>3440</v>
      </c>
      <c r="K204">
        <v>3430</v>
      </c>
      <c r="L204">
        <v>3396</v>
      </c>
      <c r="M204">
        <v>3412</v>
      </c>
      <c r="N204">
        <v>3426</v>
      </c>
      <c r="O204">
        <v>3388</v>
      </c>
      <c r="P204">
        <v>3347</v>
      </c>
      <c r="Q204">
        <v>3331</v>
      </c>
      <c r="R204">
        <v>3328</v>
      </c>
      <c r="S204">
        <v>3294</v>
      </c>
      <c r="T204">
        <v>3294</v>
      </c>
      <c r="U204">
        <v>3296</v>
      </c>
      <c r="V204">
        <v>3293</v>
      </c>
      <c r="W204">
        <v>3268</v>
      </c>
      <c r="X204">
        <v>3268</v>
      </c>
      <c r="Y204">
        <v>3253</v>
      </c>
      <c r="Z204">
        <v>3228</v>
      </c>
      <c r="AA204">
        <v>3212</v>
      </c>
      <c r="AB204">
        <v>3182</v>
      </c>
      <c r="AC204">
        <v>3146</v>
      </c>
      <c r="AD204">
        <v>3148</v>
      </c>
      <c r="AE204">
        <v>3111</v>
      </c>
    </row>
    <row r="205" spans="1:31" ht="15" customHeight="1" x14ac:dyDescent="0.2">
      <c r="A205" s="12" t="s">
        <v>2854</v>
      </c>
      <c r="B205" s="12" t="s">
        <v>27</v>
      </c>
      <c r="C205" s="12">
        <v>110</v>
      </c>
      <c r="D205" s="12" t="s">
        <v>257</v>
      </c>
      <c r="E205" s="12">
        <v>11002</v>
      </c>
      <c r="F205" s="12" t="s">
        <v>262</v>
      </c>
      <c r="G205" s="12">
        <v>110021190</v>
      </c>
      <c r="H205" s="12" t="s">
        <v>263</v>
      </c>
      <c r="I205">
        <v>8818</v>
      </c>
      <c r="J205">
        <v>8848</v>
      </c>
      <c r="K205">
        <v>8870</v>
      </c>
      <c r="L205">
        <v>8876</v>
      </c>
      <c r="M205">
        <v>8907</v>
      </c>
      <c r="N205">
        <v>8987</v>
      </c>
      <c r="O205">
        <v>8919</v>
      </c>
      <c r="P205">
        <v>8907</v>
      </c>
      <c r="Q205">
        <v>8926</v>
      </c>
      <c r="R205">
        <v>8939</v>
      </c>
      <c r="S205">
        <v>8911</v>
      </c>
      <c r="T205">
        <v>8905</v>
      </c>
      <c r="U205">
        <v>8909</v>
      </c>
      <c r="V205">
        <v>8919</v>
      </c>
      <c r="W205">
        <v>8926</v>
      </c>
      <c r="X205">
        <v>8934</v>
      </c>
      <c r="Y205">
        <v>8937</v>
      </c>
      <c r="Z205">
        <v>8941</v>
      </c>
      <c r="AA205">
        <v>8947</v>
      </c>
      <c r="AB205">
        <v>8946</v>
      </c>
      <c r="AC205">
        <v>8925</v>
      </c>
      <c r="AD205">
        <v>8944</v>
      </c>
      <c r="AE205">
        <v>8989</v>
      </c>
    </row>
    <row r="206" spans="1:31" ht="15" customHeight="1" x14ac:dyDescent="0.2">
      <c r="A206" s="12" t="s">
        <v>2854</v>
      </c>
      <c r="B206" s="12" t="s">
        <v>27</v>
      </c>
      <c r="C206" s="12">
        <v>110</v>
      </c>
      <c r="D206" s="12" t="s">
        <v>257</v>
      </c>
      <c r="E206" s="12">
        <v>11002</v>
      </c>
      <c r="F206" s="12" t="s">
        <v>262</v>
      </c>
      <c r="G206" s="12">
        <v>110021191</v>
      </c>
      <c r="H206" s="12" t="s">
        <v>264</v>
      </c>
      <c r="I206">
        <v>11006</v>
      </c>
      <c r="J206">
        <v>11085</v>
      </c>
      <c r="K206">
        <v>11087</v>
      </c>
      <c r="L206">
        <v>11074</v>
      </c>
      <c r="M206">
        <v>11143</v>
      </c>
      <c r="N206">
        <v>11227</v>
      </c>
      <c r="O206">
        <v>11348</v>
      </c>
      <c r="P206">
        <v>11423</v>
      </c>
      <c r="Q206">
        <v>11569</v>
      </c>
      <c r="R206">
        <v>11664</v>
      </c>
      <c r="S206">
        <v>11768</v>
      </c>
      <c r="T206">
        <v>11787</v>
      </c>
      <c r="U206">
        <v>11818</v>
      </c>
      <c r="V206">
        <v>11848</v>
      </c>
      <c r="W206">
        <v>11870</v>
      </c>
      <c r="X206">
        <v>11900</v>
      </c>
      <c r="Y206">
        <v>11967</v>
      </c>
      <c r="Z206">
        <v>12033</v>
      </c>
      <c r="AA206">
        <v>12090</v>
      </c>
      <c r="AB206">
        <v>12130</v>
      </c>
      <c r="AC206">
        <v>12104</v>
      </c>
      <c r="AD206">
        <v>12167</v>
      </c>
      <c r="AE206">
        <v>12271</v>
      </c>
    </row>
    <row r="207" spans="1:31" ht="15" customHeight="1" x14ac:dyDescent="0.2">
      <c r="A207" s="12" t="s">
        <v>2854</v>
      </c>
      <c r="B207" s="12" t="s">
        <v>27</v>
      </c>
      <c r="C207" s="12">
        <v>110</v>
      </c>
      <c r="D207" s="12" t="s">
        <v>257</v>
      </c>
      <c r="E207" s="12">
        <v>11002</v>
      </c>
      <c r="F207" s="12" t="s">
        <v>262</v>
      </c>
      <c r="G207" s="12">
        <v>110021192</v>
      </c>
      <c r="H207" s="12" t="s">
        <v>265</v>
      </c>
      <c r="I207">
        <v>5221</v>
      </c>
      <c r="J207">
        <v>5211</v>
      </c>
      <c r="K207">
        <v>5158</v>
      </c>
      <c r="L207">
        <v>5101</v>
      </c>
      <c r="M207">
        <v>5101</v>
      </c>
      <c r="N207">
        <v>5097</v>
      </c>
      <c r="O207">
        <v>5197</v>
      </c>
      <c r="P207">
        <v>5271</v>
      </c>
      <c r="Q207">
        <v>5345</v>
      </c>
      <c r="R207">
        <v>5387</v>
      </c>
      <c r="S207">
        <v>5428</v>
      </c>
      <c r="T207">
        <v>5427</v>
      </c>
      <c r="U207">
        <v>5412</v>
      </c>
      <c r="V207">
        <v>5390</v>
      </c>
      <c r="W207">
        <v>5365</v>
      </c>
      <c r="X207">
        <v>5340</v>
      </c>
      <c r="Y207">
        <v>5324</v>
      </c>
      <c r="Z207">
        <v>5305</v>
      </c>
      <c r="AA207">
        <v>5293</v>
      </c>
      <c r="AB207">
        <v>5262</v>
      </c>
      <c r="AC207">
        <v>5229</v>
      </c>
      <c r="AD207">
        <v>5231</v>
      </c>
      <c r="AE207">
        <v>5247</v>
      </c>
    </row>
    <row r="208" spans="1:31" ht="15" customHeight="1" x14ac:dyDescent="0.2">
      <c r="A208" s="12" t="s">
        <v>2854</v>
      </c>
      <c r="B208" s="12" t="s">
        <v>27</v>
      </c>
      <c r="C208" s="12">
        <v>110</v>
      </c>
      <c r="D208" s="12" t="s">
        <v>257</v>
      </c>
      <c r="E208" s="12">
        <v>11002</v>
      </c>
      <c r="F208" s="12" t="s">
        <v>262</v>
      </c>
      <c r="G208" s="12">
        <v>110021193</v>
      </c>
      <c r="H208" s="12" t="s">
        <v>266</v>
      </c>
      <c r="I208">
        <v>6251</v>
      </c>
      <c r="J208">
        <v>6206</v>
      </c>
      <c r="K208">
        <v>6161</v>
      </c>
      <c r="L208">
        <v>6112</v>
      </c>
      <c r="M208">
        <v>6104</v>
      </c>
      <c r="N208">
        <v>6135</v>
      </c>
      <c r="O208">
        <v>5988</v>
      </c>
      <c r="P208">
        <v>5854</v>
      </c>
      <c r="Q208">
        <v>5859</v>
      </c>
      <c r="R208">
        <v>5857</v>
      </c>
      <c r="S208">
        <v>5762</v>
      </c>
      <c r="T208">
        <v>5832</v>
      </c>
      <c r="U208">
        <v>5893</v>
      </c>
      <c r="V208">
        <v>5934</v>
      </c>
      <c r="W208">
        <v>5998</v>
      </c>
      <c r="X208">
        <v>6057</v>
      </c>
      <c r="Y208">
        <v>6009</v>
      </c>
      <c r="Z208">
        <v>5979</v>
      </c>
      <c r="AA208">
        <v>5945</v>
      </c>
      <c r="AB208">
        <v>5839</v>
      </c>
      <c r="AC208">
        <v>5721</v>
      </c>
      <c r="AD208">
        <v>5737</v>
      </c>
      <c r="AE208">
        <v>5744</v>
      </c>
    </row>
    <row r="209" spans="1:31" ht="15" customHeight="1" x14ac:dyDescent="0.2">
      <c r="A209" s="12" t="s">
        <v>2854</v>
      </c>
      <c r="B209" s="12" t="s">
        <v>27</v>
      </c>
      <c r="C209" s="12">
        <v>110</v>
      </c>
      <c r="D209" s="12" t="s">
        <v>257</v>
      </c>
      <c r="E209" s="12">
        <v>11002</v>
      </c>
      <c r="F209" s="12" t="s">
        <v>262</v>
      </c>
      <c r="G209" s="12">
        <v>110021194</v>
      </c>
      <c r="H209" s="12" t="s">
        <v>267</v>
      </c>
      <c r="I209">
        <v>6842</v>
      </c>
      <c r="J209">
        <v>6808</v>
      </c>
      <c r="K209">
        <v>6709</v>
      </c>
      <c r="L209">
        <v>6650</v>
      </c>
      <c r="M209">
        <v>6630</v>
      </c>
      <c r="N209">
        <v>6666</v>
      </c>
      <c r="O209">
        <v>6731</v>
      </c>
      <c r="P209">
        <v>6796</v>
      </c>
      <c r="Q209">
        <v>6882</v>
      </c>
      <c r="R209">
        <v>6941</v>
      </c>
      <c r="S209">
        <v>6990</v>
      </c>
      <c r="T209">
        <v>6925</v>
      </c>
      <c r="U209">
        <v>6834</v>
      </c>
      <c r="V209">
        <v>6769</v>
      </c>
      <c r="W209">
        <v>6713</v>
      </c>
      <c r="X209">
        <v>6697</v>
      </c>
      <c r="Y209">
        <v>6728</v>
      </c>
      <c r="Z209">
        <v>6767</v>
      </c>
      <c r="AA209">
        <v>6794</v>
      </c>
      <c r="AB209">
        <v>6779</v>
      </c>
      <c r="AC209">
        <v>6800</v>
      </c>
      <c r="AD209">
        <v>6878</v>
      </c>
      <c r="AE209">
        <v>6973</v>
      </c>
    </row>
    <row r="210" spans="1:31" ht="15" customHeight="1" x14ac:dyDescent="0.2">
      <c r="A210" s="12" t="s">
        <v>2854</v>
      </c>
      <c r="B210" s="12" t="s">
        <v>27</v>
      </c>
      <c r="C210" s="12">
        <v>110</v>
      </c>
      <c r="D210" s="12" t="s">
        <v>257</v>
      </c>
      <c r="E210" s="12">
        <v>11003</v>
      </c>
      <c r="F210" s="12" t="s">
        <v>268</v>
      </c>
      <c r="G210" s="12">
        <v>110031195</v>
      </c>
      <c r="H210" s="12" t="s">
        <v>269</v>
      </c>
      <c r="I210">
        <v>10131</v>
      </c>
      <c r="J210">
        <v>9953</v>
      </c>
      <c r="K210">
        <v>9726</v>
      </c>
      <c r="L210">
        <v>9468</v>
      </c>
      <c r="M210">
        <v>9254</v>
      </c>
      <c r="N210">
        <v>9070</v>
      </c>
      <c r="O210">
        <v>8893</v>
      </c>
      <c r="P210">
        <v>8827</v>
      </c>
      <c r="Q210">
        <v>8767</v>
      </c>
      <c r="R210">
        <v>8764</v>
      </c>
      <c r="S210">
        <v>8789</v>
      </c>
      <c r="T210">
        <v>8742</v>
      </c>
      <c r="U210">
        <v>8698</v>
      </c>
      <c r="V210">
        <v>8650</v>
      </c>
      <c r="W210">
        <v>8570</v>
      </c>
      <c r="X210">
        <v>8509</v>
      </c>
      <c r="Y210">
        <v>8376</v>
      </c>
      <c r="Z210">
        <v>8260</v>
      </c>
      <c r="AA210">
        <v>8148</v>
      </c>
      <c r="AB210">
        <v>8020</v>
      </c>
      <c r="AC210">
        <v>7996</v>
      </c>
      <c r="AD210">
        <v>8008</v>
      </c>
      <c r="AE210">
        <v>8035</v>
      </c>
    </row>
    <row r="211" spans="1:31" ht="15" customHeight="1" x14ac:dyDescent="0.2">
      <c r="A211" s="12" t="s">
        <v>2854</v>
      </c>
      <c r="B211" s="12" t="s">
        <v>27</v>
      </c>
      <c r="C211" s="12">
        <v>110</v>
      </c>
      <c r="D211" s="12" t="s">
        <v>257</v>
      </c>
      <c r="E211" s="12">
        <v>11003</v>
      </c>
      <c r="F211" s="12" t="s">
        <v>268</v>
      </c>
      <c r="G211" s="12">
        <v>110031196</v>
      </c>
      <c r="H211" s="12" t="s">
        <v>270</v>
      </c>
      <c r="I211">
        <v>6614</v>
      </c>
      <c r="J211">
        <v>6501</v>
      </c>
      <c r="K211">
        <v>6341</v>
      </c>
      <c r="L211">
        <v>6154</v>
      </c>
      <c r="M211">
        <v>6002</v>
      </c>
      <c r="N211">
        <v>5888</v>
      </c>
      <c r="O211">
        <v>5809</v>
      </c>
      <c r="P211">
        <v>5757</v>
      </c>
      <c r="Q211">
        <v>5772</v>
      </c>
      <c r="R211">
        <v>5802</v>
      </c>
      <c r="S211">
        <v>5793</v>
      </c>
      <c r="T211">
        <v>5771</v>
      </c>
      <c r="U211">
        <v>5749</v>
      </c>
      <c r="V211">
        <v>5724</v>
      </c>
      <c r="W211">
        <v>5687</v>
      </c>
      <c r="X211">
        <v>5637</v>
      </c>
      <c r="Y211">
        <v>5612</v>
      </c>
      <c r="Z211">
        <v>5578</v>
      </c>
      <c r="AA211">
        <v>5541</v>
      </c>
      <c r="AB211">
        <v>5490</v>
      </c>
      <c r="AC211">
        <v>5420</v>
      </c>
      <c r="AD211">
        <v>5311</v>
      </c>
      <c r="AE211">
        <v>5288</v>
      </c>
    </row>
    <row r="212" spans="1:31" ht="15" customHeight="1" x14ac:dyDescent="0.2">
      <c r="A212" s="12" t="s">
        <v>2854</v>
      </c>
      <c r="B212" s="12" t="s">
        <v>27</v>
      </c>
      <c r="C212" s="12">
        <v>110</v>
      </c>
      <c r="D212" s="12" t="s">
        <v>257</v>
      </c>
      <c r="E212" s="12">
        <v>11003</v>
      </c>
      <c r="F212" s="12" t="s">
        <v>268</v>
      </c>
      <c r="G212" s="12">
        <v>110031197</v>
      </c>
      <c r="H212" s="12" t="s">
        <v>271</v>
      </c>
      <c r="I212">
        <v>7541</v>
      </c>
      <c r="J212">
        <v>7491</v>
      </c>
      <c r="K212">
        <v>7434</v>
      </c>
      <c r="L212">
        <v>7340</v>
      </c>
      <c r="M212">
        <v>7275</v>
      </c>
      <c r="N212">
        <v>7259</v>
      </c>
      <c r="O212">
        <v>7226</v>
      </c>
      <c r="P212">
        <v>7217</v>
      </c>
      <c r="Q212">
        <v>7210</v>
      </c>
      <c r="R212">
        <v>7204</v>
      </c>
      <c r="S212">
        <v>7186</v>
      </c>
      <c r="T212">
        <v>7232</v>
      </c>
      <c r="U212">
        <v>7290</v>
      </c>
      <c r="V212">
        <v>7313</v>
      </c>
      <c r="W212">
        <v>7318</v>
      </c>
      <c r="X212">
        <v>7320</v>
      </c>
      <c r="Y212">
        <v>7278</v>
      </c>
      <c r="Z212">
        <v>7223</v>
      </c>
      <c r="AA212">
        <v>7149</v>
      </c>
      <c r="AB212">
        <v>7072</v>
      </c>
      <c r="AC212">
        <v>6966</v>
      </c>
      <c r="AD212">
        <v>6897</v>
      </c>
      <c r="AE212">
        <v>6966</v>
      </c>
    </row>
    <row r="213" spans="1:31" ht="15" customHeight="1" x14ac:dyDescent="0.2">
      <c r="A213" s="12" t="s">
        <v>2854</v>
      </c>
      <c r="B213" s="12" t="s">
        <v>27</v>
      </c>
      <c r="C213" s="12">
        <v>110</v>
      </c>
      <c r="D213" s="12" t="s">
        <v>257</v>
      </c>
      <c r="E213" s="12">
        <v>11003</v>
      </c>
      <c r="F213" s="12" t="s">
        <v>268</v>
      </c>
      <c r="G213" s="12">
        <v>110031198</v>
      </c>
      <c r="H213" s="12" t="s">
        <v>272</v>
      </c>
      <c r="I213">
        <v>5721</v>
      </c>
      <c r="J213">
        <v>5587</v>
      </c>
      <c r="K213">
        <v>5440</v>
      </c>
      <c r="L213">
        <v>5263</v>
      </c>
      <c r="M213">
        <v>5127</v>
      </c>
      <c r="N213">
        <v>5011</v>
      </c>
      <c r="O213">
        <v>4927</v>
      </c>
      <c r="P213">
        <v>4906</v>
      </c>
      <c r="Q213">
        <v>4942</v>
      </c>
      <c r="R213">
        <v>4980</v>
      </c>
      <c r="S213">
        <v>5023</v>
      </c>
      <c r="T213">
        <v>5012</v>
      </c>
      <c r="U213">
        <v>4998</v>
      </c>
      <c r="V213">
        <v>4975</v>
      </c>
      <c r="W213">
        <v>4943</v>
      </c>
      <c r="X213">
        <v>4910</v>
      </c>
      <c r="Y213">
        <v>4890</v>
      </c>
      <c r="Z213">
        <v>4867</v>
      </c>
      <c r="AA213">
        <v>4839</v>
      </c>
      <c r="AB213">
        <v>4755</v>
      </c>
      <c r="AC213">
        <v>4655</v>
      </c>
      <c r="AD213">
        <v>4642</v>
      </c>
      <c r="AE213">
        <v>4617</v>
      </c>
    </row>
    <row r="214" spans="1:31" ht="15" customHeight="1" x14ac:dyDescent="0.2">
      <c r="A214" s="12" t="s">
        <v>2854</v>
      </c>
      <c r="B214" s="12" t="s">
        <v>27</v>
      </c>
      <c r="C214" s="12">
        <v>110</v>
      </c>
      <c r="D214" s="12" t="s">
        <v>257</v>
      </c>
      <c r="E214" s="12">
        <v>11004</v>
      </c>
      <c r="F214" s="12" t="s">
        <v>273</v>
      </c>
      <c r="G214" s="12">
        <v>110041199</v>
      </c>
      <c r="H214" s="12" t="s">
        <v>274</v>
      </c>
      <c r="I214">
        <v>8978</v>
      </c>
      <c r="J214">
        <v>8892</v>
      </c>
      <c r="K214">
        <v>8779</v>
      </c>
      <c r="L214">
        <v>8665</v>
      </c>
      <c r="M214">
        <v>8578</v>
      </c>
      <c r="N214">
        <v>8571</v>
      </c>
      <c r="O214">
        <v>8632</v>
      </c>
      <c r="P214">
        <v>8695</v>
      </c>
      <c r="Q214">
        <v>8825</v>
      </c>
      <c r="R214">
        <v>8962</v>
      </c>
      <c r="S214">
        <v>9080</v>
      </c>
      <c r="T214">
        <v>9129</v>
      </c>
      <c r="U214">
        <v>9216</v>
      </c>
      <c r="V214">
        <v>9279</v>
      </c>
      <c r="W214">
        <v>9322</v>
      </c>
      <c r="X214">
        <v>9409</v>
      </c>
      <c r="Y214">
        <v>9549</v>
      </c>
      <c r="Z214">
        <v>9673</v>
      </c>
      <c r="AA214">
        <v>9780</v>
      </c>
      <c r="AB214">
        <v>9856</v>
      </c>
      <c r="AC214">
        <v>9883</v>
      </c>
      <c r="AD214">
        <v>9911</v>
      </c>
      <c r="AE214">
        <v>10017</v>
      </c>
    </row>
    <row r="215" spans="1:31" ht="15" customHeight="1" x14ac:dyDescent="0.2">
      <c r="A215" s="12" t="s">
        <v>2854</v>
      </c>
      <c r="B215" s="12" t="s">
        <v>27</v>
      </c>
      <c r="C215" s="12">
        <v>110</v>
      </c>
      <c r="D215" s="12" t="s">
        <v>257</v>
      </c>
      <c r="E215" s="12">
        <v>11004</v>
      </c>
      <c r="F215" s="12" t="s">
        <v>273</v>
      </c>
      <c r="G215" s="12">
        <v>110041200</v>
      </c>
      <c r="H215" s="12" t="s">
        <v>275</v>
      </c>
      <c r="I215">
        <v>4488</v>
      </c>
      <c r="J215">
        <v>4467</v>
      </c>
      <c r="K215">
        <v>4433</v>
      </c>
      <c r="L215">
        <v>4408</v>
      </c>
      <c r="M215">
        <v>4404</v>
      </c>
      <c r="N215">
        <v>4418</v>
      </c>
      <c r="O215">
        <v>4453</v>
      </c>
      <c r="P215">
        <v>4472</v>
      </c>
      <c r="Q215">
        <v>4523</v>
      </c>
      <c r="R215">
        <v>4592</v>
      </c>
      <c r="S215">
        <v>4668</v>
      </c>
      <c r="T215">
        <v>4574</v>
      </c>
      <c r="U215">
        <v>4466</v>
      </c>
      <c r="V215">
        <v>4381</v>
      </c>
      <c r="W215">
        <v>4323</v>
      </c>
      <c r="X215">
        <v>4219</v>
      </c>
      <c r="Y215">
        <v>4245</v>
      </c>
      <c r="Z215">
        <v>4269</v>
      </c>
      <c r="AA215">
        <v>4299</v>
      </c>
      <c r="AB215">
        <v>4331</v>
      </c>
      <c r="AC215">
        <v>4392</v>
      </c>
      <c r="AD215">
        <v>4413</v>
      </c>
      <c r="AE215">
        <v>4434</v>
      </c>
    </row>
    <row r="216" spans="1:31" ht="15" customHeight="1" x14ac:dyDescent="0.2">
      <c r="A216" s="12" t="s">
        <v>2854</v>
      </c>
      <c r="B216" s="12" t="s">
        <v>27</v>
      </c>
      <c r="C216" s="12">
        <v>110</v>
      </c>
      <c r="D216" s="12" t="s">
        <v>257</v>
      </c>
      <c r="E216" s="12">
        <v>11004</v>
      </c>
      <c r="F216" s="12" t="s">
        <v>273</v>
      </c>
      <c r="G216" s="12">
        <v>110041201</v>
      </c>
      <c r="H216" s="12" t="s">
        <v>276</v>
      </c>
      <c r="I216">
        <v>7977</v>
      </c>
      <c r="J216">
        <v>7940</v>
      </c>
      <c r="K216">
        <v>7859</v>
      </c>
      <c r="L216">
        <v>7797</v>
      </c>
      <c r="M216">
        <v>7736</v>
      </c>
      <c r="N216">
        <v>7717</v>
      </c>
      <c r="O216">
        <v>7720</v>
      </c>
      <c r="P216">
        <v>7717</v>
      </c>
      <c r="Q216">
        <v>7718</v>
      </c>
      <c r="R216">
        <v>7738</v>
      </c>
      <c r="S216">
        <v>7761</v>
      </c>
      <c r="T216">
        <v>7785</v>
      </c>
      <c r="U216">
        <v>7811</v>
      </c>
      <c r="V216">
        <v>7830</v>
      </c>
      <c r="W216">
        <v>7836</v>
      </c>
      <c r="X216">
        <v>7846</v>
      </c>
      <c r="Y216">
        <v>7829</v>
      </c>
      <c r="Z216">
        <v>7806</v>
      </c>
      <c r="AA216">
        <v>7780</v>
      </c>
      <c r="AB216">
        <v>7702</v>
      </c>
      <c r="AC216">
        <v>7608</v>
      </c>
      <c r="AD216">
        <v>7659</v>
      </c>
      <c r="AE216">
        <v>7667</v>
      </c>
    </row>
    <row r="217" spans="1:31" ht="15" customHeight="1" x14ac:dyDescent="0.2">
      <c r="A217" s="12" t="s">
        <v>2854</v>
      </c>
      <c r="B217" s="12" t="s">
        <v>27</v>
      </c>
      <c r="C217" s="12">
        <v>110</v>
      </c>
      <c r="D217" s="12" t="s">
        <v>257</v>
      </c>
      <c r="E217" s="12">
        <v>11004</v>
      </c>
      <c r="F217" s="12" t="s">
        <v>273</v>
      </c>
      <c r="G217" s="12">
        <v>110041202</v>
      </c>
      <c r="H217" s="12" t="s">
        <v>277</v>
      </c>
      <c r="I217">
        <v>18804</v>
      </c>
      <c r="J217">
        <v>18915</v>
      </c>
      <c r="K217">
        <v>19049</v>
      </c>
      <c r="L217">
        <v>19133</v>
      </c>
      <c r="M217">
        <v>19242</v>
      </c>
      <c r="N217">
        <v>19478</v>
      </c>
      <c r="O217">
        <v>19680</v>
      </c>
      <c r="P217">
        <v>19813</v>
      </c>
      <c r="Q217">
        <v>20029</v>
      </c>
      <c r="R217">
        <v>20346</v>
      </c>
      <c r="S217">
        <v>20568</v>
      </c>
      <c r="T217">
        <v>20612</v>
      </c>
      <c r="U217">
        <v>20651</v>
      </c>
      <c r="V217">
        <v>20704</v>
      </c>
      <c r="W217">
        <v>20742</v>
      </c>
      <c r="X217">
        <v>20793</v>
      </c>
      <c r="Y217">
        <v>21005</v>
      </c>
      <c r="Z217">
        <v>21185</v>
      </c>
      <c r="AA217">
        <v>21353</v>
      </c>
      <c r="AB217">
        <v>21518</v>
      </c>
      <c r="AC217">
        <v>21611</v>
      </c>
      <c r="AD217">
        <v>22043</v>
      </c>
      <c r="AE217">
        <v>22432</v>
      </c>
    </row>
    <row r="218" spans="1:31" ht="15" customHeight="1" x14ac:dyDescent="0.2">
      <c r="A218" s="12" t="s">
        <v>2854</v>
      </c>
      <c r="B218" s="12" t="s">
        <v>27</v>
      </c>
      <c r="C218" s="12">
        <v>110</v>
      </c>
      <c r="D218" s="12" t="s">
        <v>257</v>
      </c>
      <c r="E218" s="12">
        <v>11004</v>
      </c>
      <c r="F218" s="12" t="s">
        <v>273</v>
      </c>
      <c r="G218" s="12">
        <v>110041203</v>
      </c>
      <c r="H218" s="12" t="s">
        <v>278</v>
      </c>
      <c r="I218">
        <v>13420</v>
      </c>
      <c r="J218">
        <v>13422</v>
      </c>
      <c r="K218">
        <v>13412</v>
      </c>
      <c r="L218">
        <v>13385</v>
      </c>
      <c r="M218">
        <v>13413</v>
      </c>
      <c r="N218">
        <v>13495</v>
      </c>
      <c r="O218">
        <v>13546</v>
      </c>
      <c r="P218">
        <v>13572</v>
      </c>
      <c r="Q218">
        <v>13613</v>
      </c>
      <c r="R218">
        <v>13797</v>
      </c>
      <c r="S218">
        <v>13952</v>
      </c>
      <c r="T218">
        <v>14255</v>
      </c>
      <c r="U218">
        <v>14564</v>
      </c>
      <c r="V218">
        <v>14879</v>
      </c>
      <c r="W218">
        <v>15100</v>
      </c>
      <c r="X218">
        <v>15442</v>
      </c>
      <c r="Y218">
        <v>15847</v>
      </c>
      <c r="Z218">
        <v>16202</v>
      </c>
      <c r="AA218">
        <v>16516</v>
      </c>
      <c r="AB218">
        <v>16517</v>
      </c>
      <c r="AC218">
        <v>16612</v>
      </c>
      <c r="AD218">
        <v>16693</v>
      </c>
      <c r="AE218">
        <v>16702</v>
      </c>
    </row>
    <row r="219" spans="1:31" ht="15" customHeight="1" x14ac:dyDescent="0.2">
      <c r="A219" s="12" t="s">
        <v>2854</v>
      </c>
      <c r="B219" s="12" t="s">
        <v>27</v>
      </c>
      <c r="C219" s="12">
        <v>110</v>
      </c>
      <c r="D219" s="12" t="s">
        <v>257</v>
      </c>
      <c r="E219" s="12">
        <v>11004</v>
      </c>
      <c r="F219" s="12" t="s">
        <v>273</v>
      </c>
      <c r="G219" s="12">
        <v>110041204</v>
      </c>
      <c r="H219" s="12" t="s">
        <v>279</v>
      </c>
      <c r="I219">
        <v>4788</v>
      </c>
      <c r="J219">
        <v>4785</v>
      </c>
      <c r="K219">
        <v>4802</v>
      </c>
      <c r="L219">
        <v>4819</v>
      </c>
      <c r="M219">
        <v>4839</v>
      </c>
      <c r="N219">
        <v>4917</v>
      </c>
      <c r="O219">
        <v>5098</v>
      </c>
      <c r="P219">
        <v>5278</v>
      </c>
      <c r="Q219">
        <v>5389</v>
      </c>
      <c r="R219">
        <v>5486</v>
      </c>
      <c r="S219">
        <v>5565</v>
      </c>
      <c r="T219">
        <v>5614</v>
      </c>
      <c r="U219">
        <v>5649</v>
      </c>
      <c r="V219">
        <v>5689</v>
      </c>
      <c r="W219">
        <v>5740</v>
      </c>
      <c r="X219">
        <v>5751</v>
      </c>
      <c r="Y219">
        <v>5833</v>
      </c>
      <c r="Z219">
        <v>5942</v>
      </c>
      <c r="AA219">
        <v>6047</v>
      </c>
      <c r="AB219">
        <v>6099</v>
      </c>
      <c r="AC219">
        <v>6145</v>
      </c>
      <c r="AD219">
        <v>6244</v>
      </c>
      <c r="AE219">
        <v>6362</v>
      </c>
    </row>
    <row r="220" spans="1:31" ht="15" customHeight="1" x14ac:dyDescent="0.2">
      <c r="A220" s="12" t="s">
        <v>2854</v>
      </c>
      <c r="B220" s="12" t="s">
        <v>27</v>
      </c>
      <c r="C220" s="12">
        <v>110</v>
      </c>
      <c r="D220" s="12" t="s">
        <v>257</v>
      </c>
      <c r="E220" s="12">
        <v>11004</v>
      </c>
      <c r="F220" s="12" t="s">
        <v>273</v>
      </c>
      <c r="G220" s="12">
        <v>110041205</v>
      </c>
      <c r="H220" s="12" t="s">
        <v>280</v>
      </c>
      <c r="I220">
        <v>16382</v>
      </c>
      <c r="J220">
        <v>16521</v>
      </c>
      <c r="K220">
        <v>16587</v>
      </c>
      <c r="L220">
        <v>16625</v>
      </c>
      <c r="M220">
        <v>16624</v>
      </c>
      <c r="N220">
        <v>16799</v>
      </c>
      <c r="O220">
        <v>16990</v>
      </c>
      <c r="P220">
        <v>17183</v>
      </c>
      <c r="Q220">
        <v>17492</v>
      </c>
      <c r="R220">
        <v>17706</v>
      </c>
      <c r="S220">
        <v>17918</v>
      </c>
      <c r="T220">
        <v>18025</v>
      </c>
      <c r="U220">
        <v>18188</v>
      </c>
      <c r="V220">
        <v>18413</v>
      </c>
      <c r="W220">
        <v>18667</v>
      </c>
      <c r="X220">
        <v>18823</v>
      </c>
      <c r="Y220">
        <v>18920</v>
      </c>
      <c r="Z220">
        <v>19026</v>
      </c>
      <c r="AA220">
        <v>19108</v>
      </c>
      <c r="AB220">
        <v>19110</v>
      </c>
      <c r="AC220">
        <v>19139</v>
      </c>
      <c r="AD220">
        <v>19358</v>
      </c>
      <c r="AE220">
        <v>19564</v>
      </c>
    </row>
    <row r="221" spans="1:31" ht="15" customHeight="1" x14ac:dyDescent="0.2">
      <c r="A221" s="12" t="s">
        <v>2854</v>
      </c>
      <c r="B221" s="12" t="s">
        <v>27</v>
      </c>
      <c r="C221" s="12">
        <v>111</v>
      </c>
      <c r="D221" s="12" t="s">
        <v>281</v>
      </c>
      <c r="E221" s="12">
        <v>11101</v>
      </c>
      <c r="F221" s="12" t="s">
        <v>282</v>
      </c>
      <c r="G221" s="12">
        <v>111011206</v>
      </c>
      <c r="H221" s="12" t="s">
        <v>283</v>
      </c>
      <c r="I221">
        <v>16335</v>
      </c>
      <c r="J221">
        <v>16479</v>
      </c>
      <c r="K221">
        <v>16572</v>
      </c>
      <c r="L221">
        <v>16580</v>
      </c>
      <c r="M221">
        <v>16605</v>
      </c>
      <c r="N221">
        <v>16666</v>
      </c>
      <c r="O221">
        <v>16811</v>
      </c>
      <c r="P221">
        <v>17032</v>
      </c>
      <c r="Q221">
        <v>17414</v>
      </c>
      <c r="R221">
        <v>17607</v>
      </c>
      <c r="S221">
        <v>17903</v>
      </c>
      <c r="T221">
        <v>18002</v>
      </c>
      <c r="U221">
        <v>18106</v>
      </c>
      <c r="V221">
        <v>18164</v>
      </c>
      <c r="W221">
        <v>18195</v>
      </c>
      <c r="X221">
        <v>18223</v>
      </c>
      <c r="Y221">
        <v>18199</v>
      </c>
      <c r="Z221">
        <v>18173</v>
      </c>
      <c r="AA221">
        <v>18118</v>
      </c>
      <c r="AB221">
        <v>18016</v>
      </c>
      <c r="AC221">
        <v>17850</v>
      </c>
      <c r="AD221">
        <v>17758</v>
      </c>
      <c r="AE221">
        <v>17849</v>
      </c>
    </row>
    <row r="222" spans="1:31" ht="15" customHeight="1" x14ac:dyDescent="0.2">
      <c r="A222" s="12" t="s">
        <v>2854</v>
      </c>
      <c r="B222" s="12" t="s">
        <v>27</v>
      </c>
      <c r="C222" s="12">
        <v>111</v>
      </c>
      <c r="D222" s="12" t="s">
        <v>281</v>
      </c>
      <c r="E222" s="12">
        <v>11101</v>
      </c>
      <c r="F222" s="12" t="s">
        <v>282</v>
      </c>
      <c r="G222" s="12">
        <v>111011207</v>
      </c>
      <c r="H222" s="12" t="s">
        <v>284</v>
      </c>
      <c r="I222">
        <v>5639</v>
      </c>
      <c r="J222">
        <v>5640</v>
      </c>
      <c r="K222">
        <v>5644</v>
      </c>
      <c r="L222">
        <v>5631</v>
      </c>
      <c r="M222">
        <v>5622</v>
      </c>
      <c r="N222">
        <v>5626</v>
      </c>
      <c r="O222">
        <v>5671</v>
      </c>
      <c r="P222">
        <v>5723</v>
      </c>
      <c r="Q222">
        <v>5769</v>
      </c>
      <c r="R222">
        <v>5842</v>
      </c>
      <c r="S222">
        <v>5858</v>
      </c>
      <c r="T222">
        <v>5834</v>
      </c>
      <c r="U222">
        <v>5833</v>
      </c>
      <c r="V222">
        <v>5833</v>
      </c>
      <c r="W222">
        <v>5795</v>
      </c>
      <c r="X222">
        <v>5745</v>
      </c>
      <c r="Y222">
        <v>5752</v>
      </c>
      <c r="Z222">
        <v>5763</v>
      </c>
      <c r="AA222">
        <v>5742</v>
      </c>
      <c r="AB222">
        <v>5718</v>
      </c>
      <c r="AC222">
        <v>5678</v>
      </c>
      <c r="AD222">
        <v>5667</v>
      </c>
      <c r="AE222">
        <v>5715</v>
      </c>
    </row>
    <row r="223" spans="1:31" ht="15" customHeight="1" x14ac:dyDescent="0.2">
      <c r="A223" s="12" t="s">
        <v>2854</v>
      </c>
      <c r="B223" s="12" t="s">
        <v>27</v>
      </c>
      <c r="C223" s="12">
        <v>111</v>
      </c>
      <c r="D223" s="12" t="s">
        <v>281</v>
      </c>
      <c r="E223" s="12">
        <v>11101</v>
      </c>
      <c r="F223" s="12" t="s">
        <v>282</v>
      </c>
      <c r="G223" s="12">
        <v>111011208</v>
      </c>
      <c r="H223" s="12" t="s">
        <v>285</v>
      </c>
      <c r="I223">
        <v>23557</v>
      </c>
      <c r="J223">
        <v>23575</v>
      </c>
      <c r="K223">
        <v>23575</v>
      </c>
      <c r="L223">
        <v>23605</v>
      </c>
      <c r="M223">
        <v>23611</v>
      </c>
      <c r="N223">
        <v>23629</v>
      </c>
      <c r="O223">
        <v>23712</v>
      </c>
      <c r="P223">
        <v>23823</v>
      </c>
      <c r="Q223">
        <v>24196</v>
      </c>
      <c r="R223">
        <v>24434</v>
      </c>
      <c r="S223">
        <v>24598</v>
      </c>
      <c r="T223">
        <v>24621</v>
      </c>
      <c r="U223">
        <v>24658</v>
      </c>
      <c r="V223">
        <v>24682</v>
      </c>
      <c r="W223">
        <v>24690</v>
      </c>
      <c r="X223">
        <v>24724</v>
      </c>
      <c r="Y223">
        <v>24820</v>
      </c>
      <c r="Z223">
        <v>24929</v>
      </c>
      <c r="AA223">
        <v>25053</v>
      </c>
      <c r="AB223">
        <v>25206</v>
      </c>
      <c r="AC223">
        <v>25365</v>
      </c>
      <c r="AD223">
        <v>25513</v>
      </c>
      <c r="AE223">
        <v>25756</v>
      </c>
    </row>
    <row r="224" spans="1:31" ht="15" customHeight="1" x14ac:dyDescent="0.2">
      <c r="A224" s="12" t="s">
        <v>2854</v>
      </c>
      <c r="B224" s="12" t="s">
        <v>27</v>
      </c>
      <c r="C224" s="12">
        <v>111</v>
      </c>
      <c r="D224" s="12" t="s">
        <v>281</v>
      </c>
      <c r="E224" s="12">
        <v>11101</v>
      </c>
      <c r="F224" s="12" t="s">
        <v>282</v>
      </c>
      <c r="G224" s="12">
        <v>111011209</v>
      </c>
      <c r="H224" s="12" t="s">
        <v>286</v>
      </c>
      <c r="I224">
        <v>22959</v>
      </c>
      <c r="J224">
        <v>23072</v>
      </c>
      <c r="K224">
        <v>23094</v>
      </c>
      <c r="L224">
        <v>23044</v>
      </c>
      <c r="M224">
        <v>23030</v>
      </c>
      <c r="N224">
        <v>23013</v>
      </c>
      <c r="O224">
        <v>23074</v>
      </c>
      <c r="P224">
        <v>23257</v>
      </c>
      <c r="Q224">
        <v>23543</v>
      </c>
      <c r="R224">
        <v>23748</v>
      </c>
      <c r="S224">
        <v>23943</v>
      </c>
      <c r="T224">
        <v>23947</v>
      </c>
      <c r="U224">
        <v>23964</v>
      </c>
      <c r="V224">
        <v>23968</v>
      </c>
      <c r="W224">
        <v>23964</v>
      </c>
      <c r="X224">
        <v>23987</v>
      </c>
      <c r="Y224">
        <v>24162</v>
      </c>
      <c r="Z224">
        <v>24319</v>
      </c>
      <c r="AA224">
        <v>24466</v>
      </c>
      <c r="AB224">
        <v>24626</v>
      </c>
      <c r="AC224">
        <v>24734</v>
      </c>
      <c r="AD224">
        <v>24966</v>
      </c>
      <c r="AE224">
        <v>25197</v>
      </c>
    </row>
    <row r="225" spans="1:31" ht="15" customHeight="1" x14ac:dyDescent="0.2">
      <c r="A225" s="12" t="s">
        <v>2854</v>
      </c>
      <c r="B225" s="12" t="s">
        <v>27</v>
      </c>
      <c r="C225" s="12">
        <v>111</v>
      </c>
      <c r="D225" s="12" t="s">
        <v>281</v>
      </c>
      <c r="E225" s="12">
        <v>11101</v>
      </c>
      <c r="F225" s="12" t="s">
        <v>282</v>
      </c>
      <c r="G225" s="12">
        <v>111011210</v>
      </c>
      <c r="H225" s="12" t="s">
        <v>287</v>
      </c>
      <c r="I225">
        <v>8605</v>
      </c>
      <c r="J225">
        <v>8718</v>
      </c>
      <c r="K225">
        <v>8738</v>
      </c>
      <c r="L225">
        <v>8713</v>
      </c>
      <c r="M225">
        <v>8712</v>
      </c>
      <c r="N225">
        <v>8720</v>
      </c>
      <c r="O225">
        <v>8744</v>
      </c>
      <c r="P225">
        <v>8766</v>
      </c>
      <c r="Q225">
        <v>8819</v>
      </c>
      <c r="R225">
        <v>8893</v>
      </c>
      <c r="S225">
        <v>8984</v>
      </c>
      <c r="T225">
        <v>9037</v>
      </c>
      <c r="U225">
        <v>9075</v>
      </c>
      <c r="V225">
        <v>9093</v>
      </c>
      <c r="W225">
        <v>9092</v>
      </c>
      <c r="X225">
        <v>9109</v>
      </c>
      <c r="Y225">
        <v>9194</v>
      </c>
      <c r="Z225">
        <v>9300</v>
      </c>
      <c r="AA225">
        <v>9397</v>
      </c>
      <c r="AB225">
        <v>9484</v>
      </c>
      <c r="AC225">
        <v>9545</v>
      </c>
      <c r="AD225">
        <v>9596</v>
      </c>
      <c r="AE225">
        <v>9618</v>
      </c>
    </row>
    <row r="226" spans="1:31" ht="15" customHeight="1" x14ac:dyDescent="0.2">
      <c r="A226" s="12" t="s">
        <v>2854</v>
      </c>
      <c r="B226" s="12" t="s">
        <v>27</v>
      </c>
      <c r="C226" s="12">
        <v>111</v>
      </c>
      <c r="D226" s="12" t="s">
        <v>281</v>
      </c>
      <c r="E226" s="12">
        <v>11101</v>
      </c>
      <c r="F226" s="12" t="s">
        <v>282</v>
      </c>
      <c r="G226" s="12">
        <v>111011211</v>
      </c>
      <c r="H226" s="12" t="s">
        <v>288</v>
      </c>
      <c r="I226">
        <v>3371</v>
      </c>
      <c r="J226">
        <v>3404</v>
      </c>
      <c r="K226">
        <v>3419</v>
      </c>
      <c r="L226">
        <v>3416</v>
      </c>
      <c r="M226">
        <v>3420</v>
      </c>
      <c r="N226">
        <v>3440</v>
      </c>
      <c r="O226">
        <v>3441</v>
      </c>
      <c r="P226">
        <v>3474</v>
      </c>
      <c r="Q226">
        <v>3536</v>
      </c>
      <c r="R226">
        <v>3565</v>
      </c>
      <c r="S226">
        <v>3596</v>
      </c>
      <c r="T226">
        <v>3608</v>
      </c>
      <c r="U226">
        <v>3620</v>
      </c>
      <c r="V226">
        <v>3618</v>
      </c>
      <c r="W226">
        <v>3614</v>
      </c>
      <c r="X226">
        <v>3619</v>
      </c>
      <c r="Y226">
        <v>3649</v>
      </c>
      <c r="Z226">
        <v>3674</v>
      </c>
      <c r="AA226">
        <v>3709</v>
      </c>
      <c r="AB226">
        <v>3750</v>
      </c>
      <c r="AC226">
        <v>3776</v>
      </c>
      <c r="AD226">
        <v>3781</v>
      </c>
      <c r="AE226">
        <v>3769</v>
      </c>
    </row>
    <row r="227" spans="1:31" ht="15" customHeight="1" x14ac:dyDescent="0.2">
      <c r="A227" s="12" t="s">
        <v>2854</v>
      </c>
      <c r="B227" s="12" t="s">
        <v>27</v>
      </c>
      <c r="C227" s="12">
        <v>111</v>
      </c>
      <c r="D227" s="12" t="s">
        <v>281</v>
      </c>
      <c r="E227" s="12">
        <v>11101</v>
      </c>
      <c r="F227" s="12" t="s">
        <v>282</v>
      </c>
      <c r="G227" s="12">
        <v>111011212</v>
      </c>
      <c r="H227" s="12" t="s">
        <v>289</v>
      </c>
      <c r="I227">
        <v>11100</v>
      </c>
      <c r="J227">
        <v>11077</v>
      </c>
      <c r="K227">
        <v>11030</v>
      </c>
      <c r="L227">
        <v>10945</v>
      </c>
      <c r="M227">
        <v>10849</v>
      </c>
      <c r="N227">
        <v>10793</v>
      </c>
      <c r="O227">
        <v>10833</v>
      </c>
      <c r="P227">
        <v>10942</v>
      </c>
      <c r="Q227">
        <v>11019</v>
      </c>
      <c r="R227">
        <v>11036</v>
      </c>
      <c r="S227">
        <v>11109</v>
      </c>
      <c r="T227">
        <v>11144</v>
      </c>
      <c r="U227">
        <v>11249</v>
      </c>
      <c r="V227">
        <v>11421</v>
      </c>
      <c r="W227">
        <v>11613</v>
      </c>
      <c r="X227">
        <v>11800</v>
      </c>
      <c r="Y227">
        <v>11911</v>
      </c>
      <c r="Z227">
        <v>12065</v>
      </c>
      <c r="AA227">
        <v>12222</v>
      </c>
      <c r="AB227">
        <v>12390</v>
      </c>
      <c r="AC227">
        <v>12517</v>
      </c>
      <c r="AD227">
        <v>12689</v>
      </c>
      <c r="AE227">
        <v>12847</v>
      </c>
    </row>
    <row r="228" spans="1:31" ht="15" customHeight="1" x14ac:dyDescent="0.2">
      <c r="A228" s="12" t="s">
        <v>2854</v>
      </c>
      <c r="B228" s="12" t="s">
        <v>27</v>
      </c>
      <c r="C228" s="12">
        <v>111</v>
      </c>
      <c r="D228" s="12" t="s">
        <v>281</v>
      </c>
      <c r="E228" s="12">
        <v>11101</v>
      </c>
      <c r="F228" s="12" t="s">
        <v>282</v>
      </c>
      <c r="G228" s="12">
        <v>111011213</v>
      </c>
      <c r="H228" s="12" t="s">
        <v>290</v>
      </c>
      <c r="I228">
        <v>12602</v>
      </c>
      <c r="J228">
        <v>12619</v>
      </c>
      <c r="K228">
        <v>12681</v>
      </c>
      <c r="L228">
        <v>12727</v>
      </c>
      <c r="M228">
        <v>12785</v>
      </c>
      <c r="N228">
        <v>12764</v>
      </c>
      <c r="O228">
        <v>12684</v>
      </c>
      <c r="P228">
        <v>12621</v>
      </c>
      <c r="Q228">
        <v>12577</v>
      </c>
      <c r="R228">
        <v>12565</v>
      </c>
      <c r="S228">
        <v>12590</v>
      </c>
      <c r="T228">
        <v>12530</v>
      </c>
      <c r="U228">
        <v>12508</v>
      </c>
      <c r="V228">
        <v>12439</v>
      </c>
      <c r="W228">
        <v>12379</v>
      </c>
      <c r="X228">
        <v>12340</v>
      </c>
      <c r="Y228">
        <v>12417</v>
      </c>
      <c r="Z228">
        <v>12467</v>
      </c>
      <c r="AA228">
        <v>12503</v>
      </c>
      <c r="AB228">
        <v>12534</v>
      </c>
      <c r="AC228">
        <v>12498</v>
      </c>
      <c r="AD228">
        <v>12453</v>
      </c>
      <c r="AE228">
        <v>12523</v>
      </c>
    </row>
    <row r="229" spans="1:31" ht="15" customHeight="1" x14ac:dyDescent="0.2">
      <c r="A229" s="12" t="s">
        <v>2854</v>
      </c>
      <c r="B229" s="12" t="s">
        <v>27</v>
      </c>
      <c r="C229" s="12">
        <v>111</v>
      </c>
      <c r="D229" s="12" t="s">
        <v>281</v>
      </c>
      <c r="E229" s="12">
        <v>11101</v>
      </c>
      <c r="F229" s="12" t="s">
        <v>282</v>
      </c>
      <c r="G229" s="12">
        <v>111011214</v>
      </c>
      <c r="H229" s="12" t="s">
        <v>291</v>
      </c>
      <c r="I229">
        <v>12704</v>
      </c>
      <c r="J229">
        <v>12656</v>
      </c>
      <c r="K229">
        <v>12722</v>
      </c>
      <c r="L229">
        <v>12758</v>
      </c>
      <c r="M229">
        <v>12782</v>
      </c>
      <c r="N229">
        <v>12803</v>
      </c>
      <c r="O229">
        <v>12847</v>
      </c>
      <c r="P229">
        <v>12994</v>
      </c>
      <c r="Q229">
        <v>13097</v>
      </c>
      <c r="R229">
        <v>13205</v>
      </c>
      <c r="S229">
        <v>13295</v>
      </c>
      <c r="T229">
        <v>13346</v>
      </c>
      <c r="U229">
        <v>13442</v>
      </c>
      <c r="V229">
        <v>13571</v>
      </c>
      <c r="W229">
        <v>13611</v>
      </c>
      <c r="X229">
        <v>13636</v>
      </c>
      <c r="Y229">
        <v>13736</v>
      </c>
      <c r="Z229">
        <v>13908</v>
      </c>
      <c r="AA229">
        <v>14132</v>
      </c>
      <c r="AB229">
        <v>14388</v>
      </c>
      <c r="AC229">
        <v>14643</v>
      </c>
      <c r="AD229">
        <v>14898</v>
      </c>
      <c r="AE229">
        <v>15138</v>
      </c>
    </row>
    <row r="230" spans="1:31" ht="15" customHeight="1" x14ac:dyDescent="0.2">
      <c r="A230" s="12" t="s">
        <v>2854</v>
      </c>
      <c r="B230" s="12" t="s">
        <v>27</v>
      </c>
      <c r="C230" s="12">
        <v>111</v>
      </c>
      <c r="D230" s="12" t="s">
        <v>281</v>
      </c>
      <c r="E230" s="12">
        <v>11102</v>
      </c>
      <c r="F230" s="12" t="s">
        <v>292</v>
      </c>
      <c r="G230" s="12">
        <v>111021215</v>
      </c>
      <c r="H230" s="12" t="s">
        <v>293</v>
      </c>
      <c r="I230">
        <v>9170</v>
      </c>
      <c r="J230">
        <v>9146</v>
      </c>
      <c r="K230">
        <v>9076</v>
      </c>
      <c r="L230">
        <v>9053</v>
      </c>
      <c r="M230">
        <v>8945</v>
      </c>
      <c r="N230">
        <v>8819</v>
      </c>
      <c r="O230">
        <v>8874</v>
      </c>
      <c r="P230">
        <v>8947</v>
      </c>
      <c r="Q230">
        <v>9009</v>
      </c>
      <c r="R230">
        <v>9041</v>
      </c>
      <c r="S230">
        <v>9040</v>
      </c>
      <c r="T230">
        <v>8964</v>
      </c>
      <c r="U230">
        <v>8892</v>
      </c>
      <c r="V230">
        <v>8825</v>
      </c>
      <c r="W230">
        <v>8762</v>
      </c>
      <c r="X230">
        <v>8722</v>
      </c>
      <c r="Y230">
        <v>8916</v>
      </c>
      <c r="Z230">
        <v>9173</v>
      </c>
      <c r="AA230">
        <v>9470</v>
      </c>
      <c r="AB230">
        <v>9808</v>
      </c>
      <c r="AC230">
        <v>10163</v>
      </c>
      <c r="AD230">
        <v>10375</v>
      </c>
      <c r="AE230">
        <v>10488</v>
      </c>
    </row>
    <row r="231" spans="1:31" ht="15" customHeight="1" x14ac:dyDescent="0.2">
      <c r="A231" s="12" t="s">
        <v>2854</v>
      </c>
      <c r="B231" s="12" t="s">
        <v>27</v>
      </c>
      <c r="C231" s="12">
        <v>111</v>
      </c>
      <c r="D231" s="12" t="s">
        <v>281</v>
      </c>
      <c r="E231" s="12">
        <v>11102</v>
      </c>
      <c r="F231" s="12" t="s">
        <v>292</v>
      </c>
      <c r="G231" s="12">
        <v>111021216</v>
      </c>
      <c r="H231" s="12" t="s">
        <v>294</v>
      </c>
      <c r="I231">
        <v>7450</v>
      </c>
      <c r="J231">
        <v>7646</v>
      </c>
      <c r="K231">
        <v>7695</v>
      </c>
      <c r="L231">
        <v>7731</v>
      </c>
      <c r="M231">
        <v>7758</v>
      </c>
      <c r="N231">
        <v>7781</v>
      </c>
      <c r="O231">
        <v>7904</v>
      </c>
      <c r="P231">
        <v>8071</v>
      </c>
      <c r="Q231">
        <v>8200</v>
      </c>
      <c r="R231">
        <v>8208</v>
      </c>
      <c r="S231">
        <v>8249</v>
      </c>
      <c r="T231">
        <v>8371</v>
      </c>
      <c r="U231">
        <v>8497</v>
      </c>
      <c r="V231">
        <v>8623</v>
      </c>
      <c r="W231">
        <v>8772</v>
      </c>
      <c r="X231">
        <v>8931</v>
      </c>
      <c r="Y231">
        <v>9066</v>
      </c>
      <c r="Z231">
        <v>9214</v>
      </c>
      <c r="AA231">
        <v>9370</v>
      </c>
      <c r="AB231">
        <v>9537</v>
      </c>
      <c r="AC231">
        <v>9698</v>
      </c>
      <c r="AD231">
        <v>9928</v>
      </c>
      <c r="AE231">
        <v>10028</v>
      </c>
    </row>
    <row r="232" spans="1:31" ht="15" customHeight="1" x14ac:dyDescent="0.2">
      <c r="A232" s="12" t="s">
        <v>2854</v>
      </c>
      <c r="B232" s="12" t="s">
        <v>27</v>
      </c>
      <c r="C232" s="12">
        <v>111</v>
      </c>
      <c r="D232" s="12" t="s">
        <v>281</v>
      </c>
      <c r="E232" s="12">
        <v>11102</v>
      </c>
      <c r="F232" s="12" t="s">
        <v>292</v>
      </c>
      <c r="G232" s="12">
        <v>111021217</v>
      </c>
      <c r="H232" s="12" t="s">
        <v>295</v>
      </c>
      <c r="I232">
        <v>9223</v>
      </c>
      <c r="J232">
        <v>9276</v>
      </c>
      <c r="K232">
        <v>9454</v>
      </c>
      <c r="L232">
        <v>9630</v>
      </c>
      <c r="M232">
        <v>9811</v>
      </c>
      <c r="N232">
        <v>9952</v>
      </c>
      <c r="O232">
        <v>10341</v>
      </c>
      <c r="P232">
        <v>10752</v>
      </c>
      <c r="Q232">
        <v>11075</v>
      </c>
      <c r="R232">
        <v>11405</v>
      </c>
      <c r="S232">
        <v>11767</v>
      </c>
      <c r="T232">
        <v>12339</v>
      </c>
      <c r="U232">
        <v>12916</v>
      </c>
      <c r="V232">
        <v>13554</v>
      </c>
      <c r="W232">
        <v>14006</v>
      </c>
      <c r="X232">
        <v>14518</v>
      </c>
      <c r="Y232">
        <v>14920</v>
      </c>
      <c r="Z232">
        <v>15298</v>
      </c>
      <c r="AA232">
        <v>15637</v>
      </c>
      <c r="AB232">
        <v>16093</v>
      </c>
      <c r="AC232">
        <v>16469</v>
      </c>
      <c r="AD232">
        <v>17007</v>
      </c>
      <c r="AE232">
        <v>17433</v>
      </c>
    </row>
    <row r="233" spans="1:31" ht="15" customHeight="1" x14ac:dyDescent="0.2">
      <c r="A233" s="12" t="s">
        <v>2854</v>
      </c>
      <c r="B233" s="12" t="s">
        <v>27</v>
      </c>
      <c r="C233" s="12">
        <v>111</v>
      </c>
      <c r="D233" s="12" t="s">
        <v>281</v>
      </c>
      <c r="E233" s="12">
        <v>11102</v>
      </c>
      <c r="F233" s="12" t="s">
        <v>292</v>
      </c>
      <c r="G233" s="12">
        <v>111021218</v>
      </c>
      <c r="H233" s="12" t="s">
        <v>296</v>
      </c>
      <c r="I233">
        <v>12601</v>
      </c>
      <c r="J233">
        <v>12944</v>
      </c>
      <c r="K233">
        <v>13253</v>
      </c>
      <c r="L233">
        <v>13410</v>
      </c>
      <c r="M233">
        <v>13519</v>
      </c>
      <c r="N233">
        <v>13548</v>
      </c>
      <c r="O233">
        <v>13695</v>
      </c>
      <c r="P233">
        <v>13915</v>
      </c>
      <c r="Q233">
        <v>14101</v>
      </c>
      <c r="R233">
        <v>14248</v>
      </c>
      <c r="S233">
        <v>14395</v>
      </c>
      <c r="T233">
        <v>14464</v>
      </c>
      <c r="U233">
        <v>14620</v>
      </c>
      <c r="V233">
        <v>14865</v>
      </c>
      <c r="W233">
        <v>15105</v>
      </c>
      <c r="X233">
        <v>15276</v>
      </c>
      <c r="Y233">
        <v>15831</v>
      </c>
      <c r="Z233">
        <v>16501</v>
      </c>
      <c r="AA233">
        <v>17069</v>
      </c>
      <c r="AB233">
        <v>17598</v>
      </c>
      <c r="AC233">
        <v>18089</v>
      </c>
      <c r="AD233">
        <v>18685</v>
      </c>
      <c r="AE233">
        <v>19393</v>
      </c>
    </row>
    <row r="234" spans="1:31" ht="15" customHeight="1" x14ac:dyDescent="0.2">
      <c r="A234" s="12" t="s">
        <v>2854</v>
      </c>
      <c r="B234" s="12" t="s">
        <v>27</v>
      </c>
      <c r="C234" s="12">
        <v>111</v>
      </c>
      <c r="D234" s="12" t="s">
        <v>281</v>
      </c>
      <c r="E234" s="12">
        <v>11102</v>
      </c>
      <c r="F234" s="12" t="s">
        <v>292</v>
      </c>
      <c r="G234" s="12">
        <v>111021219</v>
      </c>
      <c r="H234" s="12" t="s">
        <v>297</v>
      </c>
      <c r="I234">
        <v>13457</v>
      </c>
      <c r="J234">
        <v>13534</v>
      </c>
      <c r="K234">
        <v>13553</v>
      </c>
      <c r="L234">
        <v>13505</v>
      </c>
      <c r="M234">
        <v>13436</v>
      </c>
      <c r="N234">
        <v>13385</v>
      </c>
      <c r="O234">
        <v>13427</v>
      </c>
      <c r="P234">
        <v>13537</v>
      </c>
      <c r="Q234">
        <v>13648</v>
      </c>
      <c r="R234">
        <v>13755</v>
      </c>
      <c r="S234">
        <v>13848</v>
      </c>
      <c r="T234">
        <v>13836</v>
      </c>
      <c r="U234">
        <v>13840</v>
      </c>
      <c r="V234">
        <v>13831</v>
      </c>
      <c r="W234">
        <v>13801</v>
      </c>
      <c r="X234">
        <v>13765</v>
      </c>
      <c r="Y234">
        <v>13778</v>
      </c>
      <c r="Z234">
        <v>13796</v>
      </c>
      <c r="AA234">
        <v>13856</v>
      </c>
      <c r="AB234">
        <v>13917</v>
      </c>
      <c r="AC234">
        <v>13961</v>
      </c>
      <c r="AD234">
        <v>14097</v>
      </c>
      <c r="AE234">
        <v>14101</v>
      </c>
    </row>
    <row r="235" spans="1:31" ht="15" customHeight="1" x14ac:dyDescent="0.2">
      <c r="A235" s="12" t="s">
        <v>2854</v>
      </c>
      <c r="B235" s="12" t="s">
        <v>27</v>
      </c>
      <c r="C235" s="12">
        <v>111</v>
      </c>
      <c r="D235" s="12" t="s">
        <v>281</v>
      </c>
      <c r="E235" s="12">
        <v>11102</v>
      </c>
      <c r="F235" s="12" t="s">
        <v>292</v>
      </c>
      <c r="G235" s="12">
        <v>111021220</v>
      </c>
      <c r="H235" s="12" t="s">
        <v>298</v>
      </c>
      <c r="I235">
        <v>8899</v>
      </c>
      <c r="J235">
        <v>8969</v>
      </c>
      <c r="K235">
        <v>8994</v>
      </c>
      <c r="L235">
        <v>9001</v>
      </c>
      <c r="M235">
        <v>9035</v>
      </c>
      <c r="N235">
        <v>9024</v>
      </c>
      <c r="O235">
        <v>8960</v>
      </c>
      <c r="P235">
        <v>8950</v>
      </c>
      <c r="Q235">
        <v>9041</v>
      </c>
      <c r="R235">
        <v>9071</v>
      </c>
      <c r="S235">
        <v>9022</v>
      </c>
      <c r="T235">
        <v>9037</v>
      </c>
      <c r="U235">
        <v>9057</v>
      </c>
      <c r="V235">
        <v>9075</v>
      </c>
      <c r="W235">
        <v>9100</v>
      </c>
      <c r="X235">
        <v>9117</v>
      </c>
      <c r="Y235">
        <v>9183</v>
      </c>
      <c r="Z235">
        <v>9252</v>
      </c>
      <c r="AA235">
        <v>9332</v>
      </c>
      <c r="AB235">
        <v>9406</v>
      </c>
      <c r="AC235">
        <v>9458</v>
      </c>
      <c r="AD235">
        <v>9495</v>
      </c>
      <c r="AE235">
        <v>9596</v>
      </c>
    </row>
    <row r="236" spans="1:31" ht="15" customHeight="1" x14ac:dyDescent="0.2">
      <c r="A236" s="12" t="s">
        <v>2854</v>
      </c>
      <c r="B236" s="12" t="s">
        <v>27</v>
      </c>
      <c r="C236" s="12">
        <v>111</v>
      </c>
      <c r="D236" s="12" t="s">
        <v>281</v>
      </c>
      <c r="E236" s="12">
        <v>11102</v>
      </c>
      <c r="F236" s="12" t="s">
        <v>292</v>
      </c>
      <c r="G236" s="12">
        <v>111021221</v>
      </c>
      <c r="H236" s="12" t="s">
        <v>299</v>
      </c>
      <c r="I236">
        <v>6449</v>
      </c>
      <c r="J236">
        <v>6419</v>
      </c>
      <c r="K236">
        <v>6387</v>
      </c>
      <c r="L236">
        <v>6346</v>
      </c>
      <c r="M236">
        <v>6330</v>
      </c>
      <c r="N236">
        <v>6308</v>
      </c>
      <c r="O236">
        <v>6296</v>
      </c>
      <c r="P236">
        <v>6311</v>
      </c>
      <c r="Q236">
        <v>6344</v>
      </c>
      <c r="R236">
        <v>6365</v>
      </c>
      <c r="S236">
        <v>6358</v>
      </c>
      <c r="T236">
        <v>6373</v>
      </c>
      <c r="U236">
        <v>6423</v>
      </c>
      <c r="V236">
        <v>6480</v>
      </c>
      <c r="W236">
        <v>6547</v>
      </c>
      <c r="X236">
        <v>6616</v>
      </c>
      <c r="Y236">
        <v>6761</v>
      </c>
      <c r="Z236">
        <v>6919</v>
      </c>
      <c r="AA236">
        <v>7080</v>
      </c>
      <c r="AB236">
        <v>7171</v>
      </c>
      <c r="AC236">
        <v>7275</v>
      </c>
      <c r="AD236">
        <v>7333</v>
      </c>
      <c r="AE236">
        <v>7383</v>
      </c>
    </row>
    <row r="237" spans="1:31" ht="15" customHeight="1" x14ac:dyDescent="0.2">
      <c r="A237" s="12" t="s">
        <v>2854</v>
      </c>
      <c r="B237" s="12" t="s">
        <v>27</v>
      </c>
      <c r="C237" s="12">
        <v>111</v>
      </c>
      <c r="D237" s="12" t="s">
        <v>281</v>
      </c>
      <c r="E237" s="12">
        <v>11103</v>
      </c>
      <c r="F237" s="12" t="s">
        <v>300</v>
      </c>
      <c r="G237" s="12">
        <v>111031222</v>
      </c>
      <c r="H237" s="12" t="s">
        <v>301</v>
      </c>
      <c r="I237">
        <v>14374</v>
      </c>
      <c r="J237">
        <v>14413</v>
      </c>
      <c r="K237">
        <v>14422</v>
      </c>
      <c r="L237">
        <v>14468</v>
      </c>
      <c r="M237">
        <v>14578</v>
      </c>
      <c r="N237">
        <v>14594</v>
      </c>
      <c r="O237">
        <v>14860</v>
      </c>
      <c r="P237">
        <v>15119</v>
      </c>
      <c r="Q237">
        <v>15336</v>
      </c>
      <c r="R237">
        <v>15571</v>
      </c>
      <c r="S237">
        <v>15794</v>
      </c>
      <c r="T237">
        <v>15892</v>
      </c>
      <c r="U237">
        <v>15953</v>
      </c>
      <c r="V237">
        <v>15987</v>
      </c>
      <c r="W237">
        <v>16039</v>
      </c>
      <c r="X237">
        <v>16023</v>
      </c>
      <c r="Y237">
        <v>16156</v>
      </c>
      <c r="Z237">
        <v>16263</v>
      </c>
      <c r="AA237">
        <v>16463</v>
      </c>
      <c r="AB237">
        <v>16572</v>
      </c>
      <c r="AC237">
        <v>16633</v>
      </c>
      <c r="AD237">
        <v>16816</v>
      </c>
      <c r="AE237">
        <v>17083</v>
      </c>
    </row>
    <row r="238" spans="1:31" ht="15" customHeight="1" x14ac:dyDescent="0.2">
      <c r="A238" s="12" t="s">
        <v>2854</v>
      </c>
      <c r="B238" s="12" t="s">
        <v>27</v>
      </c>
      <c r="C238" s="12">
        <v>111</v>
      </c>
      <c r="D238" s="12" t="s">
        <v>281</v>
      </c>
      <c r="E238" s="12">
        <v>11103</v>
      </c>
      <c r="F238" s="12" t="s">
        <v>300</v>
      </c>
      <c r="G238" s="12">
        <v>111031223</v>
      </c>
      <c r="H238" s="12" t="s">
        <v>302</v>
      </c>
      <c r="I238">
        <v>8815</v>
      </c>
      <c r="J238">
        <v>8747</v>
      </c>
      <c r="K238">
        <v>8688</v>
      </c>
      <c r="L238">
        <v>8651</v>
      </c>
      <c r="M238">
        <v>8632</v>
      </c>
      <c r="N238">
        <v>8632</v>
      </c>
      <c r="O238">
        <v>8629</v>
      </c>
      <c r="P238">
        <v>8626</v>
      </c>
      <c r="Q238">
        <v>8633</v>
      </c>
      <c r="R238">
        <v>8624</v>
      </c>
      <c r="S238">
        <v>8646</v>
      </c>
      <c r="T238">
        <v>8621</v>
      </c>
      <c r="U238">
        <v>8610</v>
      </c>
      <c r="V238">
        <v>8596</v>
      </c>
      <c r="W238">
        <v>8568</v>
      </c>
      <c r="X238">
        <v>8543</v>
      </c>
      <c r="Y238">
        <v>8573</v>
      </c>
      <c r="Z238">
        <v>8607</v>
      </c>
      <c r="AA238">
        <v>8644</v>
      </c>
      <c r="AB238">
        <v>8623</v>
      </c>
      <c r="AC238">
        <v>8612</v>
      </c>
      <c r="AD238">
        <v>8659</v>
      </c>
      <c r="AE238">
        <v>8640</v>
      </c>
    </row>
    <row r="239" spans="1:31" ht="15" customHeight="1" x14ac:dyDescent="0.2">
      <c r="A239" s="12" t="s">
        <v>2854</v>
      </c>
      <c r="B239" s="12" t="s">
        <v>27</v>
      </c>
      <c r="C239" s="12">
        <v>111</v>
      </c>
      <c r="D239" s="12" t="s">
        <v>281</v>
      </c>
      <c r="E239" s="12">
        <v>11103</v>
      </c>
      <c r="F239" s="12" t="s">
        <v>300</v>
      </c>
      <c r="G239" s="12">
        <v>111031224</v>
      </c>
      <c r="H239" s="12" t="s">
        <v>303</v>
      </c>
      <c r="I239">
        <v>11258</v>
      </c>
      <c r="J239">
        <v>11365</v>
      </c>
      <c r="K239">
        <v>11449</v>
      </c>
      <c r="L239">
        <v>11485</v>
      </c>
      <c r="M239">
        <v>11510</v>
      </c>
      <c r="N239">
        <v>11533</v>
      </c>
      <c r="O239">
        <v>11585</v>
      </c>
      <c r="P239">
        <v>11796</v>
      </c>
      <c r="Q239">
        <v>12008</v>
      </c>
      <c r="R239">
        <v>12147</v>
      </c>
      <c r="S239">
        <v>12306</v>
      </c>
      <c r="T239">
        <v>12300</v>
      </c>
      <c r="U239">
        <v>12307</v>
      </c>
      <c r="V239">
        <v>12312</v>
      </c>
      <c r="W239">
        <v>12299</v>
      </c>
      <c r="X239">
        <v>12295</v>
      </c>
      <c r="Y239">
        <v>12430</v>
      </c>
      <c r="Z239">
        <v>12538</v>
      </c>
      <c r="AA239">
        <v>12619</v>
      </c>
      <c r="AB239">
        <v>12711</v>
      </c>
      <c r="AC239">
        <v>12775</v>
      </c>
      <c r="AD239">
        <v>12857</v>
      </c>
      <c r="AE239">
        <v>12981</v>
      </c>
    </row>
    <row r="240" spans="1:31" ht="15" customHeight="1" x14ac:dyDescent="0.2">
      <c r="A240" s="12" t="s">
        <v>2854</v>
      </c>
      <c r="B240" s="12" t="s">
        <v>27</v>
      </c>
      <c r="C240" s="12">
        <v>111</v>
      </c>
      <c r="D240" s="12" t="s">
        <v>281</v>
      </c>
      <c r="E240" s="12">
        <v>11103</v>
      </c>
      <c r="F240" s="12" t="s">
        <v>300</v>
      </c>
      <c r="G240" s="12">
        <v>111031225</v>
      </c>
      <c r="H240" s="12" t="s">
        <v>304</v>
      </c>
      <c r="I240">
        <v>16114</v>
      </c>
      <c r="J240">
        <v>16074</v>
      </c>
      <c r="K240">
        <v>16189</v>
      </c>
      <c r="L240">
        <v>16258</v>
      </c>
      <c r="M240">
        <v>16286</v>
      </c>
      <c r="N240">
        <v>16310</v>
      </c>
      <c r="O240">
        <v>16442</v>
      </c>
      <c r="P240">
        <v>16550</v>
      </c>
      <c r="Q240">
        <v>16754</v>
      </c>
      <c r="R240">
        <v>16966</v>
      </c>
      <c r="S240">
        <v>17101</v>
      </c>
      <c r="T240">
        <v>17076</v>
      </c>
      <c r="U240">
        <v>17087</v>
      </c>
      <c r="V240">
        <v>17058</v>
      </c>
      <c r="W240">
        <v>17043</v>
      </c>
      <c r="X240">
        <v>17040</v>
      </c>
      <c r="Y240">
        <v>17063</v>
      </c>
      <c r="Z240">
        <v>17104</v>
      </c>
      <c r="AA240">
        <v>17172</v>
      </c>
      <c r="AB240">
        <v>17290</v>
      </c>
      <c r="AC240">
        <v>17352</v>
      </c>
      <c r="AD240">
        <v>17397</v>
      </c>
      <c r="AE240">
        <v>17541</v>
      </c>
    </row>
    <row r="241" spans="1:31" ht="15" customHeight="1" x14ac:dyDescent="0.2">
      <c r="A241" s="12" t="s">
        <v>2854</v>
      </c>
      <c r="B241" s="12" t="s">
        <v>27</v>
      </c>
      <c r="C241" s="12">
        <v>111</v>
      </c>
      <c r="D241" s="12" t="s">
        <v>281</v>
      </c>
      <c r="E241" s="12">
        <v>11103</v>
      </c>
      <c r="F241" s="12" t="s">
        <v>300</v>
      </c>
      <c r="G241" s="12">
        <v>111031226</v>
      </c>
      <c r="H241" s="12" t="s">
        <v>305</v>
      </c>
      <c r="I241">
        <v>8681</v>
      </c>
      <c r="J241">
        <v>9314</v>
      </c>
      <c r="K241">
        <v>9834</v>
      </c>
      <c r="L241">
        <v>10141</v>
      </c>
      <c r="M241">
        <v>10420</v>
      </c>
      <c r="N241">
        <v>10730</v>
      </c>
      <c r="O241">
        <v>10907</v>
      </c>
      <c r="P241">
        <v>11139</v>
      </c>
      <c r="Q241">
        <v>11253</v>
      </c>
      <c r="R241">
        <v>11336</v>
      </c>
      <c r="S241">
        <v>11641</v>
      </c>
      <c r="T241">
        <v>12056</v>
      </c>
      <c r="U241">
        <v>12487</v>
      </c>
      <c r="V241">
        <v>12966</v>
      </c>
      <c r="W241">
        <v>13503</v>
      </c>
      <c r="X241">
        <v>13963</v>
      </c>
      <c r="Y241">
        <v>14531</v>
      </c>
      <c r="Z241">
        <v>15194</v>
      </c>
      <c r="AA241">
        <v>15730</v>
      </c>
      <c r="AB241">
        <v>16168</v>
      </c>
      <c r="AC241">
        <v>16520</v>
      </c>
      <c r="AD241">
        <v>16951</v>
      </c>
      <c r="AE241">
        <v>17263</v>
      </c>
    </row>
    <row r="242" spans="1:31" ht="15" customHeight="1" x14ac:dyDescent="0.2">
      <c r="A242" s="12" t="s">
        <v>2854</v>
      </c>
      <c r="B242" s="12" t="s">
        <v>27</v>
      </c>
      <c r="C242" s="12">
        <v>111</v>
      </c>
      <c r="D242" s="12" t="s">
        <v>281</v>
      </c>
      <c r="E242" s="12">
        <v>11103</v>
      </c>
      <c r="F242" s="12" t="s">
        <v>300</v>
      </c>
      <c r="G242" s="12">
        <v>111031227</v>
      </c>
      <c r="H242" s="12" t="s">
        <v>306</v>
      </c>
      <c r="I242">
        <v>14648</v>
      </c>
      <c r="J242">
        <v>14676</v>
      </c>
      <c r="K242">
        <v>14692</v>
      </c>
      <c r="L242">
        <v>14790</v>
      </c>
      <c r="M242">
        <v>14870</v>
      </c>
      <c r="N242">
        <v>14886</v>
      </c>
      <c r="O242">
        <v>14942</v>
      </c>
      <c r="P242">
        <v>15045</v>
      </c>
      <c r="Q242">
        <v>15094</v>
      </c>
      <c r="R242">
        <v>15199</v>
      </c>
      <c r="S242">
        <v>15253</v>
      </c>
      <c r="T242">
        <v>15271</v>
      </c>
      <c r="U242">
        <v>15299</v>
      </c>
      <c r="V242">
        <v>15318</v>
      </c>
      <c r="W242">
        <v>15335</v>
      </c>
      <c r="X242">
        <v>15357</v>
      </c>
      <c r="Y242">
        <v>15421</v>
      </c>
      <c r="Z242">
        <v>15495</v>
      </c>
      <c r="AA242">
        <v>15550</v>
      </c>
      <c r="AB242">
        <v>15575</v>
      </c>
      <c r="AC242">
        <v>15598</v>
      </c>
      <c r="AD242">
        <v>15674</v>
      </c>
      <c r="AE242">
        <v>15810</v>
      </c>
    </row>
    <row r="243" spans="1:31" ht="15" customHeight="1" x14ac:dyDescent="0.2">
      <c r="A243" s="12" t="s">
        <v>2854</v>
      </c>
      <c r="B243" s="12" t="s">
        <v>27</v>
      </c>
      <c r="C243" s="12">
        <v>111</v>
      </c>
      <c r="D243" s="12" t="s">
        <v>281</v>
      </c>
      <c r="E243" s="12">
        <v>11103</v>
      </c>
      <c r="F243" s="12" t="s">
        <v>300</v>
      </c>
      <c r="G243" s="12">
        <v>111031228</v>
      </c>
      <c r="H243" s="12" t="s">
        <v>307</v>
      </c>
      <c r="I243">
        <v>13169</v>
      </c>
      <c r="J243">
        <v>13220</v>
      </c>
      <c r="K243">
        <v>13309</v>
      </c>
      <c r="L243">
        <v>13388</v>
      </c>
      <c r="M243">
        <v>13391</v>
      </c>
      <c r="N243">
        <v>13577</v>
      </c>
      <c r="O243">
        <v>13718</v>
      </c>
      <c r="P243">
        <v>13851</v>
      </c>
      <c r="Q243">
        <v>14059</v>
      </c>
      <c r="R243">
        <v>14211</v>
      </c>
      <c r="S243">
        <v>14238</v>
      </c>
      <c r="T243">
        <v>14238</v>
      </c>
      <c r="U243">
        <v>14239</v>
      </c>
      <c r="V243">
        <v>14239</v>
      </c>
      <c r="W243">
        <v>14226</v>
      </c>
      <c r="X243">
        <v>14218</v>
      </c>
      <c r="Y243">
        <v>14284</v>
      </c>
      <c r="Z243">
        <v>14349</v>
      </c>
      <c r="AA243">
        <v>14421</v>
      </c>
      <c r="AB243">
        <v>14499</v>
      </c>
      <c r="AC243">
        <v>14510</v>
      </c>
      <c r="AD243">
        <v>14620</v>
      </c>
      <c r="AE243">
        <v>14740</v>
      </c>
    </row>
    <row r="244" spans="1:31" ht="15" customHeight="1" x14ac:dyDescent="0.2">
      <c r="A244" s="12" t="s">
        <v>2854</v>
      </c>
      <c r="B244" s="12" t="s">
        <v>27</v>
      </c>
      <c r="C244" s="12">
        <v>111</v>
      </c>
      <c r="D244" s="12" t="s">
        <v>281</v>
      </c>
      <c r="E244" s="12">
        <v>11103</v>
      </c>
      <c r="F244" s="12" t="s">
        <v>300</v>
      </c>
      <c r="G244" s="12">
        <v>111031229</v>
      </c>
      <c r="H244" s="12" t="s">
        <v>308</v>
      </c>
      <c r="I244">
        <v>8459</v>
      </c>
      <c r="J244">
        <v>8628</v>
      </c>
      <c r="K244">
        <v>8998</v>
      </c>
      <c r="L244">
        <v>9363</v>
      </c>
      <c r="M244">
        <v>9606</v>
      </c>
      <c r="N244">
        <v>9625</v>
      </c>
      <c r="O244">
        <v>9852</v>
      </c>
      <c r="P244">
        <v>10041</v>
      </c>
      <c r="Q244">
        <v>10170</v>
      </c>
      <c r="R244">
        <v>10232</v>
      </c>
      <c r="S244">
        <v>10757</v>
      </c>
      <c r="T244">
        <v>10878</v>
      </c>
      <c r="U244">
        <v>10991</v>
      </c>
      <c r="V244">
        <v>11101</v>
      </c>
      <c r="W244">
        <v>11267</v>
      </c>
      <c r="X244">
        <v>11435</v>
      </c>
      <c r="Y244">
        <v>11723</v>
      </c>
      <c r="Z244">
        <v>11969</v>
      </c>
      <c r="AA244">
        <v>12273</v>
      </c>
      <c r="AB244">
        <v>12680</v>
      </c>
      <c r="AC244">
        <v>12847</v>
      </c>
      <c r="AD244">
        <v>13307</v>
      </c>
      <c r="AE244">
        <v>13764</v>
      </c>
    </row>
    <row r="245" spans="1:31" ht="15" customHeight="1" x14ac:dyDescent="0.2">
      <c r="A245" s="12" t="s">
        <v>2854</v>
      </c>
      <c r="B245" s="12" t="s">
        <v>27</v>
      </c>
      <c r="C245" s="12">
        <v>111</v>
      </c>
      <c r="D245" s="12" t="s">
        <v>281</v>
      </c>
      <c r="E245" s="12">
        <v>11103</v>
      </c>
      <c r="F245" s="12" t="s">
        <v>300</v>
      </c>
      <c r="G245" s="12">
        <v>111031230</v>
      </c>
      <c r="H245" s="12" t="s">
        <v>309</v>
      </c>
      <c r="I245">
        <v>19</v>
      </c>
      <c r="J245">
        <v>19</v>
      </c>
      <c r="K245">
        <v>19</v>
      </c>
      <c r="L245">
        <v>19</v>
      </c>
      <c r="M245">
        <v>19</v>
      </c>
      <c r="N245">
        <v>19</v>
      </c>
      <c r="O245">
        <v>19</v>
      </c>
      <c r="P245">
        <v>19</v>
      </c>
      <c r="Q245">
        <v>20</v>
      </c>
      <c r="R245">
        <v>20</v>
      </c>
      <c r="S245">
        <v>20</v>
      </c>
      <c r="T245">
        <v>19</v>
      </c>
      <c r="U245">
        <v>19</v>
      </c>
      <c r="V245">
        <v>18</v>
      </c>
      <c r="W245">
        <v>18</v>
      </c>
      <c r="X245">
        <v>17</v>
      </c>
      <c r="Y245">
        <v>19</v>
      </c>
      <c r="Z245">
        <v>21</v>
      </c>
      <c r="AA245">
        <v>23</v>
      </c>
      <c r="AB245">
        <v>25</v>
      </c>
      <c r="AC245">
        <v>28</v>
      </c>
      <c r="AD245">
        <v>28</v>
      </c>
      <c r="AE245">
        <v>28</v>
      </c>
    </row>
    <row r="246" spans="1:31" ht="15" customHeight="1" x14ac:dyDescent="0.2">
      <c r="A246" s="12" t="s">
        <v>2854</v>
      </c>
      <c r="B246" s="12" t="s">
        <v>27</v>
      </c>
      <c r="C246" s="12">
        <v>111</v>
      </c>
      <c r="D246" s="12" t="s">
        <v>281</v>
      </c>
      <c r="E246" s="12">
        <v>11103</v>
      </c>
      <c r="F246" s="12" t="s">
        <v>300</v>
      </c>
      <c r="G246" s="12">
        <v>111031231</v>
      </c>
      <c r="H246" s="12" t="s">
        <v>310</v>
      </c>
      <c r="I246">
        <v>9447</v>
      </c>
      <c r="J246">
        <v>9438</v>
      </c>
      <c r="K246">
        <v>9435</v>
      </c>
      <c r="L246">
        <v>9464</v>
      </c>
      <c r="M246">
        <v>9550</v>
      </c>
      <c r="N246">
        <v>9609</v>
      </c>
      <c r="O246">
        <v>9726</v>
      </c>
      <c r="P246">
        <v>9952</v>
      </c>
      <c r="Q246">
        <v>10121</v>
      </c>
      <c r="R246">
        <v>10345</v>
      </c>
      <c r="S246">
        <v>10569</v>
      </c>
      <c r="T246">
        <v>10803</v>
      </c>
      <c r="U246">
        <v>11112</v>
      </c>
      <c r="V246">
        <v>11353</v>
      </c>
      <c r="W246">
        <v>11576</v>
      </c>
      <c r="X246">
        <v>11895</v>
      </c>
      <c r="Y246">
        <v>12118</v>
      </c>
      <c r="Z246">
        <v>12310</v>
      </c>
      <c r="AA246">
        <v>12508</v>
      </c>
      <c r="AB246">
        <v>12625</v>
      </c>
      <c r="AC246">
        <v>12702</v>
      </c>
      <c r="AD246">
        <v>12980</v>
      </c>
      <c r="AE246">
        <v>13524</v>
      </c>
    </row>
    <row r="247" spans="1:31" ht="15" customHeight="1" x14ac:dyDescent="0.2">
      <c r="A247" s="12" t="s">
        <v>2854</v>
      </c>
      <c r="B247" s="12" t="s">
        <v>27</v>
      </c>
      <c r="C247" s="12">
        <v>111</v>
      </c>
      <c r="D247" s="12" t="s">
        <v>281</v>
      </c>
      <c r="E247" s="12">
        <v>11103</v>
      </c>
      <c r="F247" s="12" t="s">
        <v>300</v>
      </c>
      <c r="G247" s="12">
        <v>111031232</v>
      </c>
      <c r="H247" s="12" t="s">
        <v>311</v>
      </c>
      <c r="I247">
        <v>6145</v>
      </c>
      <c r="J247">
        <v>6126</v>
      </c>
      <c r="K247">
        <v>6140</v>
      </c>
      <c r="L247">
        <v>6135</v>
      </c>
      <c r="M247">
        <v>6137</v>
      </c>
      <c r="N247">
        <v>6161</v>
      </c>
      <c r="O247">
        <v>6213</v>
      </c>
      <c r="P247">
        <v>6238</v>
      </c>
      <c r="Q247">
        <v>6253</v>
      </c>
      <c r="R247">
        <v>6279</v>
      </c>
      <c r="S247">
        <v>6280</v>
      </c>
      <c r="T247">
        <v>6391</v>
      </c>
      <c r="U247">
        <v>6597</v>
      </c>
      <c r="V247">
        <v>7069</v>
      </c>
      <c r="W247">
        <v>7328</v>
      </c>
      <c r="X247">
        <v>7635</v>
      </c>
      <c r="Y247">
        <v>7895</v>
      </c>
      <c r="Z247">
        <v>8155</v>
      </c>
      <c r="AA247">
        <v>8393</v>
      </c>
      <c r="AB247">
        <v>8580</v>
      </c>
      <c r="AC247">
        <v>8822</v>
      </c>
      <c r="AD247">
        <v>9141</v>
      </c>
      <c r="AE247">
        <v>9349</v>
      </c>
    </row>
    <row r="248" spans="1:31" ht="15" customHeight="1" x14ac:dyDescent="0.2">
      <c r="A248" s="12" t="s">
        <v>2854</v>
      </c>
      <c r="B248" s="12" t="s">
        <v>27</v>
      </c>
      <c r="C248" s="12">
        <v>111</v>
      </c>
      <c r="D248" s="12" t="s">
        <v>281</v>
      </c>
      <c r="E248" s="12">
        <v>11103</v>
      </c>
      <c r="F248" s="12" t="s">
        <v>300</v>
      </c>
      <c r="G248" s="12">
        <v>111031233</v>
      </c>
      <c r="H248" s="12" t="s">
        <v>312</v>
      </c>
      <c r="I248">
        <v>18873</v>
      </c>
      <c r="J248">
        <v>18823</v>
      </c>
      <c r="K248">
        <v>18760</v>
      </c>
      <c r="L248">
        <v>18795</v>
      </c>
      <c r="M248">
        <v>18790</v>
      </c>
      <c r="N248">
        <v>18795</v>
      </c>
      <c r="O248">
        <v>18994</v>
      </c>
      <c r="P248">
        <v>19239</v>
      </c>
      <c r="Q248">
        <v>19318</v>
      </c>
      <c r="R248">
        <v>19618</v>
      </c>
      <c r="S248">
        <v>19915</v>
      </c>
      <c r="T248">
        <v>19987</v>
      </c>
      <c r="U248">
        <v>20017</v>
      </c>
      <c r="V248">
        <v>20058</v>
      </c>
      <c r="W248">
        <v>20063</v>
      </c>
      <c r="X248">
        <v>20097</v>
      </c>
      <c r="Y248">
        <v>20306</v>
      </c>
      <c r="Z248">
        <v>20507</v>
      </c>
      <c r="AA248">
        <v>20686</v>
      </c>
      <c r="AB248">
        <v>20904</v>
      </c>
      <c r="AC248">
        <v>21038</v>
      </c>
      <c r="AD248">
        <v>21136</v>
      </c>
      <c r="AE248">
        <v>21395</v>
      </c>
    </row>
    <row r="249" spans="1:31" ht="15" customHeight="1" x14ac:dyDescent="0.2">
      <c r="A249" s="12" t="s">
        <v>2854</v>
      </c>
      <c r="B249" s="12" t="s">
        <v>27</v>
      </c>
      <c r="C249" s="12">
        <v>111</v>
      </c>
      <c r="D249" s="12" t="s">
        <v>281</v>
      </c>
      <c r="E249" s="12">
        <v>11103</v>
      </c>
      <c r="F249" s="12" t="s">
        <v>300</v>
      </c>
      <c r="G249" s="12">
        <v>111031234</v>
      </c>
      <c r="H249" s="12" t="s">
        <v>313</v>
      </c>
      <c r="I249">
        <v>11710</v>
      </c>
      <c r="J249">
        <v>11667</v>
      </c>
      <c r="K249">
        <v>11654</v>
      </c>
      <c r="L249">
        <v>11674</v>
      </c>
      <c r="M249">
        <v>11665</v>
      </c>
      <c r="N249">
        <v>11657</v>
      </c>
      <c r="O249">
        <v>11774</v>
      </c>
      <c r="P249">
        <v>11977</v>
      </c>
      <c r="Q249">
        <v>12116</v>
      </c>
      <c r="R249">
        <v>12253</v>
      </c>
      <c r="S249">
        <v>12417</v>
      </c>
      <c r="T249">
        <v>12422</v>
      </c>
      <c r="U249">
        <v>12443</v>
      </c>
      <c r="V249">
        <v>12452</v>
      </c>
      <c r="W249">
        <v>12460</v>
      </c>
      <c r="X249">
        <v>12477</v>
      </c>
      <c r="Y249">
        <v>12619</v>
      </c>
      <c r="Z249">
        <v>12725</v>
      </c>
      <c r="AA249">
        <v>12819</v>
      </c>
      <c r="AB249">
        <v>12893</v>
      </c>
      <c r="AC249">
        <v>12941</v>
      </c>
      <c r="AD249">
        <v>12999</v>
      </c>
      <c r="AE249">
        <v>13034</v>
      </c>
    </row>
    <row r="250" spans="1:31" ht="15" customHeight="1" x14ac:dyDescent="0.2">
      <c r="A250" s="12" t="s">
        <v>2854</v>
      </c>
      <c r="B250" s="12" t="s">
        <v>27</v>
      </c>
      <c r="C250" s="12">
        <v>111</v>
      </c>
      <c r="D250" s="12" t="s">
        <v>281</v>
      </c>
      <c r="E250" s="12">
        <v>11103</v>
      </c>
      <c r="F250" s="12" t="s">
        <v>300</v>
      </c>
      <c r="G250" s="12">
        <v>111031235</v>
      </c>
      <c r="H250" s="12" t="s">
        <v>314</v>
      </c>
      <c r="I250">
        <v>6361</v>
      </c>
      <c r="J250">
        <v>6737</v>
      </c>
      <c r="K250">
        <v>6966</v>
      </c>
      <c r="L250">
        <v>7091</v>
      </c>
      <c r="M250">
        <v>7246</v>
      </c>
      <c r="N250">
        <v>7383</v>
      </c>
      <c r="O250">
        <v>7730</v>
      </c>
      <c r="P250">
        <v>7978</v>
      </c>
      <c r="Q250">
        <v>7978</v>
      </c>
      <c r="R250">
        <v>8011</v>
      </c>
      <c r="S250">
        <v>8070</v>
      </c>
      <c r="T250">
        <v>8153</v>
      </c>
      <c r="U250">
        <v>8224</v>
      </c>
      <c r="V250">
        <v>8283</v>
      </c>
      <c r="W250">
        <v>8334</v>
      </c>
      <c r="X250">
        <v>8365</v>
      </c>
      <c r="Y250">
        <v>8469</v>
      </c>
      <c r="Z250">
        <v>8586</v>
      </c>
      <c r="AA250">
        <v>8720</v>
      </c>
      <c r="AB250">
        <v>8935</v>
      </c>
      <c r="AC250">
        <v>9209</v>
      </c>
      <c r="AD250">
        <v>9513</v>
      </c>
      <c r="AE250">
        <v>9906</v>
      </c>
    </row>
    <row r="251" spans="1:31" ht="15" customHeight="1" x14ac:dyDescent="0.2">
      <c r="A251" s="12" t="s">
        <v>2854</v>
      </c>
      <c r="B251" s="12" t="s">
        <v>27</v>
      </c>
      <c r="C251" s="12">
        <v>112</v>
      </c>
      <c r="D251" s="12" t="s">
        <v>315</v>
      </c>
      <c r="E251" s="12">
        <v>11201</v>
      </c>
      <c r="F251" s="12" t="s">
        <v>316</v>
      </c>
      <c r="G251" s="12">
        <v>112011236</v>
      </c>
      <c r="H251" s="12" t="s">
        <v>317</v>
      </c>
      <c r="I251">
        <v>16711</v>
      </c>
      <c r="J251">
        <v>16713</v>
      </c>
      <c r="K251">
        <v>16717</v>
      </c>
      <c r="L251">
        <v>16727</v>
      </c>
      <c r="M251">
        <v>16626</v>
      </c>
      <c r="N251">
        <v>16594</v>
      </c>
      <c r="O251">
        <v>16614</v>
      </c>
      <c r="P251">
        <v>16633</v>
      </c>
      <c r="Q251">
        <v>16693</v>
      </c>
      <c r="R251">
        <v>16766</v>
      </c>
      <c r="S251">
        <v>16830</v>
      </c>
      <c r="T251">
        <v>16914</v>
      </c>
      <c r="U251">
        <v>17062</v>
      </c>
      <c r="V251">
        <v>17184</v>
      </c>
      <c r="W251">
        <v>17342</v>
      </c>
      <c r="X251">
        <v>17555</v>
      </c>
      <c r="Y251">
        <v>17774</v>
      </c>
      <c r="Z251">
        <v>18019</v>
      </c>
      <c r="AA251">
        <v>18225</v>
      </c>
      <c r="AB251">
        <v>18436</v>
      </c>
      <c r="AC251">
        <v>18590</v>
      </c>
      <c r="AD251">
        <v>18747</v>
      </c>
      <c r="AE251">
        <v>18755</v>
      </c>
    </row>
    <row r="252" spans="1:31" ht="15" customHeight="1" x14ac:dyDescent="0.2">
      <c r="A252" s="12" t="s">
        <v>2854</v>
      </c>
      <c r="B252" s="12" t="s">
        <v>27</v>
      </c>
      <c r="C252" s="12">
        <v>112</v>
      </c>
      <c r="D252" s="12" t="s">
        <v>315</v>
      </c>
      <c r="E252" s="12">
        <v>11201</v>
      </c>
      <c r="F252" s="12" t="s">
        <v>316</v>
      </c>
      <c r="G252" s="12">
        <v>112011237</v>
      </c>
      <c r="H252" s="12" t="s">
        <v>318</v>
      </c>
      <c r="I252">
        <v>14963</v>
      </c>
      <c r="J252">
        <v>15239</v>
      </c>
      <c r="K252">
        <v>15451</v>
      </c>
      <c r="L252">
        <v>15541</v>
      </c>
      <c r="M252">
        <v>15646</v>
      </c>
      <c r="N252">
        <v>15787</v>
      </c>
      <c r="O252">
        <v>15864</v>
      </c>
      <c r="P252">
        <v>15956</v>
      </c>
      <c r="Q252">
        <v>16070</v>
      </c>
      <c r="R252">
        <v>16142</v>
      </c>
      <c r="S252">
        <v>16205</v>
      </c>
      <c r="T252">
        <v>16400</v>
      </c>
      <c r="U252">
        <v>16556</v>
      </c>
      <c r="V252">
        <v>16711</v>
      </c>
      <c r="W252">
        <v>16906</v>
      </c>
      <c r="X252">
        <v>17247</v>
      </c>
      <c r="Y252">
        <v>17508</v>
      </c>
      <c r="Z252">
        <v>17744</v>
      </c>
      <c r="AA252">
        <v>17944</v>
      </c>
      <c r="AB252">
        <v>18109</v>
      </c>
      <c r="AC252">
        <v>18300</v>
      </c>
      <c r="AD252">
        <v>18611</v>
      </c>
      <c r="AE252">
        <v>18783</v>
      </c>
    </row>
    <row r="253" spans="1:31" ht="15" customHeight="1" x14ac:dyDescent="0.2">
      <c r="A253" s="12" t="s">
        <v>2854</v>
      </c>
      <c r="B253" s="12" t="s">
        <v>27</v>
      </c>
      <c r="C253" s="12">
        <v>112</v>
      </c>
      <c r="D253" s="12" t="s">
        <v>315</v>
      </c>
      <c r="E253" s="12">
        <v>11201</v>
      </c>
      <c r="F253" s="12" t="s">
        <v>316</v>
      </c>
      <c r="G253" s="12">
        <v>112011238</v>
      </c>
      <c r="H253" s="12" t="s">
        <v>319</v>
      </c>
      <c r="I253">
        <v>5132</v>
      </c>
      <c r="J253">
        <v>5219</v>
      </c>
      <c r="K253">
        <v>5284</v>
      </c>
      <c r="L253">
        <v>5322</v>
      </c>
      <c r="M253">
        <v>5320</v>
      </c>
      <c r="N253">
        <v>5345</v>
      </c>
      <c r="O253">
        <v>5386</v>
      </c>
      <c r="P253">
        <v>5479</v>
      </c>
      <c r="Q253">
        <v>5543</v>
      </c>
      <c r="R253">
        <v>5583</v>
      </c>
      <c r="S253">
        <v>5589</v>
      </c>
      <c r="T253">
        <v>5661</v>
      </c>
      <c r="U253">
        <v>5739</v>
      </c>
      <c r="V253">
        <v>5821</v>
      </c>
      <c r="W253">
        <v>5914</v>
      </c>
      <c r="X253">
        <v>6006</v>
      </c>
      <c r="Y253">
        <v>6196</v>
      </c>
      <c r="Z253">
        <v>6383</v>
      </c>
      <c r="AA253">
        <v>6537</v>
      </c>
      <c r="AB253">
        <v>6741</v>
      </c>
      <c r="AC253">
        <v>6961</v>
      </c>
      <c r="AD253">
        <v>7126</v>
      </c>
      <c r="AE253">
        <v>7251</v>
      </c>
    </row>
    <row r="254" spans="1:31" ht="15" customHeight="1" x14ac:dyDescent="0.2">
      <c r="A254" s="12" t="s">
        <v>2854</v>
      </c>
      <c r="B254" s="12" t="s">
        <v>27</v>
      </c>
      <c r="C254" s="12">
        <v>112</v>
      </c>
      <c r="D254" s="12" t="s">
        <v>315</v>
      </c>
      <c r="E254" s="12">
        <v>11201</v>
      </c>
      <c r="F254" s="12" t="s">
        <v>316</v>
      </c>
      <c r="G254" s="12">
        <v>112011239</v>
      </c>
      <c r="H254" s="12" t="s">
        <v>320</v>
      </c>
      <c r="I254">
        <v>7269</v>
      </c>
      <c r="J254">
        <v>7422</v>
      </c>
      <c r="K254">
        <v>7555</v>
      </c>
      <c r="L254">
        <v>7702</v>
      </c>
      <c r="M254">
        <v>7761</v>
      </c>
      <c r="N254">
        <v>7820</v>
      </c>
      <c r="O254">
        <v>7912</v>
      </c>
      <c r="P254">
        <v>8001</v>
      </c>
      <c r="Q254">
        <v>8052</v>
      </c>
      <c r="R254">
        <v>8082</v>
      </c>
      <c r="S254">
        <v>8084</v>
      </c>
      <c r="T254">
        <v>8181</v>
      </c>
      <c r="U254">
        <v>8290</v>
      </c>
      <c r="V254">
        <v>8403</v>
      </c>
      <c r="W254">
        <v>8493</v>
      </c>
      <c r="X254">
        <v>8602</v>
      </c>
      <c r="Y254">
        <v>8689</v>
      </c>
      <c r="Z254">
        <v>8787</v>
      </c>
      <c r="AA254">
        <v>8885</v>
      </c>
      <c r="AB254">
        <v>9046</v>
      </c>
      <c r="AC254">
        <v>9148</v>
      </c>
      <c r="AD254">
        <v>9284</v>
      </c>
      <c r="AE254">
        <v>9428</v>
      </c>
    </row>
    <row r="255" spans="1:31" ht="15" customHeight="1" x14ac:dyDescent="0.2">
      <c r="A255" s="12" t="s">
        <v>2854</v>
      </c>
      <c r="B255" s="12" t="s">
        <v>27</v>
      </c>
      <c r="C255" s="12">
        <v>112</v>
      </c>
      <c r="D255" s="12" t="s">
        <v>315</v>
      </c>
      <c r="E255" s="12">
        <v>11201</v>
      </c>
      <c r="F255" s="12" t="s">
        <v>316</v>
      </c>
      <c r="G255" s="12">
        <v>112011240</v>
      </c>
      <c r="H255" s="12" t="s">
        <v>321</v>
      </c>
      <c r="I255">
        <v>9247</v>
      </c>
      <c r="J255">
        <v>9254</v>
      </c>
      <c r="K255">
        <v>9288</v>
      </c>
      <c r="L255">
        <v>9214</v>
      </c>
      <c r="M255">
        <v>9108</v>
      </c>
      <c r="N255">
        <v>8958</v>
      </c>
      <c r="O255">
        <v>8949</v>
      </c>
      <c r="P255">
        <v>9001</v>
      </c>
      <c r="Q255">
        <v>9043</v>
      </c>
      <c r="R255">
        <v>9120</v>
      </c>
      <c r="S255">
        <v>9237</v>
      </c>
      <c r="T255">
        <v>9456</v>
      </c>
      <c r="U255">
        <v>9689</v>
      </c>
      <c r="V255">
        <v>9852</v>
      </c>
      <c r="W255">
        <v>10018</v>
      </c>
      <c r="X255">
        <v>10203</v>
      </c>
      <c r="Y255">
        <v>10379</v>
      </c>
      <c r="Z255">
        <v>10549</v>
      </c>
      <c r="AA255">
        <v>10742</v>
      </c>
      <c r="AB255">
        <v>10956</v>
      </c>
      <c r="AC255">
        <v>10951</v>
      </c>
      <c r="AD255">
        <v>10913</v>
      </c>
      <c r="AE255">
        <v>11053</v>
      </c>
    </row>
    <row r="256" spans="1:31" ht="15" customHeight="1" x14ac:dyDescent="0.2">
      <c r="A256" s="12" t="s">
        <v>2854</v>
      </c>
      <c r="B256" s="12" t="s">
        <v>27</v>
      </c>
      <c r="C256" s="12">
        <v>112</v>
      </c>
      <c r="D256" s="12" t="s">
        <v>315</v>
      </c>
      <c r="E256" s="12">
        <v>11201</v>
      </c>
      <c r="F256" s="12" t="s">
        <v>316</v>
      </c>
      <c r="G256" s="12">
        <v>112011241</v>
      </c>
      <c r="H256" s="12" t="s">
        <v>322</v>
      </c>
      <c r="I256">
        <v>4817</v>
      </c>
      <c r="J256">
        <v>4908</v>
      </c>
      <c r="K256">
        <v>4933</v>
      </c>
      <c r="L256">
        <v>4942</v>
      </c>
      <c r="M256">
        <v>4985</v>
      </c>
      <c r="N256">
        <v>5131</v>
      </c>
      <c r="O256">
        <v>5177</v>
      </c>
      <c r="P256">
        <v>5186</v>
      </c>
      <c r="Q256">
        <v>5178</v>
      </c>
      <c r="R256">
        <v>5170</v>
      </c>
      <c r="S256">
        <v>5147</v>
      </c>
      <c r="T256">
        <v>5173</v>
      </c>
      <c r="U256">
        <v>5210</v>
      </c>
      <c r="V256">
        <v>5252</v>
      </c>
      <c r="W256">
        <v>5281</v>
      </c>
      <c r="X256">
        <v>5316</v>
      </c>
      <c r="Y256">
        <v>5370</v>
      </c>
      <c r="Z256">
        <v>5419</v>
      </c>
      <c r="AA256">
        <v>5496</v>
      </c>
      <c r="AB256">
        <v>5567</v>
      </c>
      <c r="AC256">
        <v>5638</v>
      </c>
      <c r="AD256">
        <v>5722</v>
      </c>
      <c r="AE256">
        <v>5809</v>
      </c>
    </row>
    <row r="257" spans="1:31" ht="15" customHeight="1" x14ac:dyDescent="0.2">
      <c r="A257" s="12" t="s">
        <v>2854</v>
      </c>
      <c r="B257" s="12" t="s">
        <v>27</v>
      </c>
      <c r="C257" s="12">
        <v>112</v>
      </c>
      <c r="D257" s="12" t="s">
        <v>315</v>
      </c>
      <c r="E257" s="12">
        <v>11201</v>
      </c>
      <c r="F257" s="12" t="s">
        <v>316</v>
      </c>
      <c r="G257" s="12">
        <v>112011242</v>
      </c>
      <c r="H257" s="12" t="s">
        <v>323</v>
      </c>
      <c r="I257">
        <v>6134</v>
      </c>
      <c r="J257">
        <v>6541</v>
      </c>
      <c r="K257">
        <v>6691</v>
      </c>
      <c r="L257">
        <v>6793</v>
      </c>
      <c r="M257">
        <v>6948</v>
      </c>
      <c r="N257">
        <v>7087</v>
      </c>
      <c r="O257">
        <v>7250</v>
      </c>
      <c r="P257">
        <v>7333</v>
      </c>
      <c r="Q257">
        <v>7433</v>
      </c>
      <c r="R257">
        <v>7543</v>
      </c>
      <c r="S257">
        <v>7639</v>
      </c>
      <c r="T257">
        <v>7708</v>
      </c>
      <c r="U257">
        <v>7790</v>
      </c>
      <c r="V257">
        <v>7882</v>
      </c>
      <c r="W257">
        <v>7983</v>
      </c>
      <c r="X257">
        <v>8088</v>
      </c>
      <c r="Y257">
        <v>8275</v>
      </c>
      <c r="Z257">
        <v>8525</v>
      </c>
      <c r="AA257">
        <v>8728</v>
      </c>
      <c r="AB257">
        <v>9016</v>
      </c>
      <c r="AC257">
        <v>9207</v>
      </c>
      <c r="AD257">
        <v>9393</v>
      </c>
      <c r="AE257">
        <v>9650</v>
      </c>
    </row>
    <row r="258" spans="1:31" ht="15" customHeight="1" x14ac:dyDescent="0.2">
      <c r="A258" s="12" t="s">
        <v>2854</v>
      </c>
      <c r="B258" s="12" t="s">
        <v>27</v>
      </c>
      <c r="C258" s="12">
        <v>112</v>
      </c>
      <c r="D258" s="12" t="s">
        <v>315</v>
      </c>
      <c r="E258" s="12">
        <v>11201</v>
      </c>
      <c r="F258" s="12" t="s">
        <v>316</v>
      </c>
      <c r="G258" s="12">
        <v>112011243</v>
      </c>
      <c r="H258" s="12" t="s">
        <v>324</v>
      </c>
      <c r="I258">
        <v>7623</v>
      </c>
      <c r="J258">
        <v>7610</v>
      </c>
      <c r="K258">
        <v>7690</v>
      </c>
      <c r="L258">
        <v>7779</v>
      </c>
      <c r="M258">
        <v>7811</v>
      </c>
      <c r="N258">
        <v>7823</v>
      </c>
      <c r="O258">
        <v>7800</v>
      </c>
      <c r="P258">
        <v>7773</v>
      </c>
      <c r="Q258">
        <v>7779</v>
      </c>
      <c r="R258">
        <v>7755</v>
      </c>
      <c r="S258">
        <v>7627</v>
      </c>
      <c r="T258">
        <v>7736</v>
      </c>
      <c r="U258">
        <v>7862</v>
      </c>
      <c r="V258">
        <v>8007</v>
      </c>
      <c r="W258">
        <v>8193</v>
      </c>
      <c r="X258">
        <v>8398</v>
      </c>
      <c r="Y258">
        <v>8497</v>
      </c>
      <c r="Z258">
        <v>8611</v>
      </c>
      <c r="AA258">
        <v>8709</v>
      </c>
      <c r="AB258">
        <v>8795</v>
      </c>
      <c r="AC258">
        <v>8869</v>
      </c>
      <c r="AD258">
        <v>9003</v>
      </c>
      <c r="AE258">
        <v>9199</v>
      </c>
    </row>
    <row r="259" spans="1:31" ht="15" customHeight="1" x14ac:dyDescent="0.2">
      <c r="A259" s="12" t="s">
        <v>2854</v>
      </c>
      <c r="B259" s="12" t="s">
        <v>27</v>
      </c>
      <c r="C259" s="12">
        <v>112</v>
      </c>
      <c r="D259" s="12" t="s">
        <v>315</v>
      </c>
      <c r="E259" s="12">
        <v>11202</v>
      </c>
      <c r="F259" s="12" t="s">
        <v>325</v>
      </c>
      <c r="G259" s="12">
        <v>112021244</v>
      </c>
      <c r="H259" s="12" t="s">
        <v>326</v>
      </c>
      <c r="I259">
        <v>11178</v>
      </c>
      <c r="J259">
        <v>11205</v>
      </c>
      <c r="K259">
        <v>11186</v>
      </c>
      <c r="L259">
        <v>11164</v>
      </c>
      <c r="M259">
        <v>11203</v>
      </c>
      <c r="N259">
        <v>11452</v>
      </c>
      <c r="O259">
        <v>11695</v>
      </c>
      <c r="P259">
        <v>11854</v>
      </c>
      <c r="Q259">
        <v>11949</v>
      </c>
      <c r="R259">
        <v>12082</v>
      </c>
      <c r="S259">
        <v>12204</v>
      </c>
      <c r="T259">
        <v>12289</v>
      </c>
      <c r="U259">
        <v>12356</v>
      </c>
      <c r="V259">
        <v>12412</v>
      </c>
      <c r="W259">
        <v>12444</v>
      </c>
      <c r="X259">
        <v>12495</v>
      </c>
      <c r="Y259">
        <v>12516</v>
      </c>
      <c r="Z259">
        <v>12526</v>
      </c>
      <c r="AA259">
        <v>12507</v>
      </c>
      <c r="AB259">
        <v>12455</v>
      </c>
      <c r="AC259">
        <v>12335</v>
      </c>
      <c r="AD259">
        <v>12342</v>
      </c>
      <c r="AE259">
        <v>12243</v>
      </c>
    </row>
    <row r="260" spans="1:31" ht="15" customHeight="1" x14ac:dyDescent="0.2">
      <c r="A260" s="12" t="s">
        <v>2854</v>
      </c>
      <c r="B260" s="12" t="s">
        <v>27</v>
      </c>
      <c r="C260" s="12">
        <v>112</v>
      </c>
      <c r="D260" s="12" t="s">
        <v>315</v>
      </c>
      <c r="E260" s="12">
        <v>11202</v>
      </c>
      <c r="F260" s="12" t="s">
        <v>325</v>
      </c>
      <c r="G260" s="12">
        <v>112021245</v>
      </c>
      <c r="H260" s="12" t="s">
        <v>327</v>
      </c>
      <c r="I260">
        <v>6923</v>
      </c>
      <c r="J260">
        <v>6955</v>
      </c>
      <c r="K260">
        <v>6941</v>
      </c>
      <c r="L260">
        <v>6895</v>
      </c>
      <c r="M260">
        <v>6904</v>
      </c>
      <c r="N260">
        <v>6984</v>
      </c>
      <c r="O260">
        <v>7017</v>
      </c>
      <c r="P260">
        <v>7023</v>
      </c>
      <c r="Q260">
        <v>7059</v>
      </c>
      <c r="R260">
        <v>7122</v>
      </c>
      <c r="S260">
        <v>7093</v>
      </c>
      <c r="T260">
        <v>7085</v>
      </c>
      <c r="U260">
        <v>7083</v>
      </c>
      <c r="V260">
        <v>7095</v>
      </c>
      <c r="W260">
        <v>7079</v>
      </c>
      <c r="X260">
        <v>7079</v>
      </c>
      <c r="Y260">
        <v>7128</v>
      </c>
      <c r="Z260">
        <v>7195</v>
      </c>
      <c r="AA260">
        <v>7241</v>
      </c>
      <c r="AB260">
        <v>7310</v>
      </c>
      <c r="AC260">
        <v>7371</v>
      </c>
      <c r="AD260">
        <v>7452</v>
      </c>
      <c r="AE260">
        <v>7482</v>
      </c>
    </row>
    <row r="261" spans="1:31" ht="15" customHeight="1" x14ac:dyDescent="0.2">
      <c r="A261" s="12" t="s">
        <v>2854</v>
      </c>
      <c r="B261" s="12" t="s">
        <v>27</v>
      </c>
      <c r="C261" s="12">
        <v>112</v>
      </c>
      <c r="D261" s="12" t="s">
        <v>315</v>
      </c>
      <c r="E261" s="12">
        <v>11202</v>
      </c>
      <c r="F261" s="12" t="s">
        <v>325</v>
      </c>
      <c r="G261" s="12">
        <v>112021246</v>
      </c>
      <c r="H261" s="12" t="s">
        <v>328</v>
      </c>
      <c r="I261">
        <v>12199</v>
      </c>
      <c r="J261">
        <v>12163</v>
      </c>
      <c r="K261">
        <v>12126</v>
      </c>
      <c r="L261">
        <v>12156</v>
      </c>
      <c r="M261">
        <v>12295</v>
      </c>
      <c r="N261">
        <v>12503</v>
      </c>
      <c r="O261">
        <v>12668</v>
      </c>
      <c r="P261">
        <v>12757</v>
      </c>
      <c r="Q261">
        <v>12896</v>
      </c>
      <c r="R261">
        <v>13046</v>
      </c>
      <c r="S261">
        <v>13160</v>
      </c>
      <c r="T261">
        <v>13244</v>
      </c>
      <c r="U261">
        <v>13301</v>
      </c>
      <c r="V261">
        <v>13332</v>
      </c>
      <c r="W261">
        <v>13345</v>
      </c>
      <c r="X261">
        <v>13375</v>
      </c>
      <c r="Y261">
        <v>13410</v>
      </c>
      <c r="Z261">
        <v>13461</v>
      </c>
      <c r="AA261">
        <v>13504</v>
      </c>
      <c r="AB261">
        <v>13560</v>
      </c>
      <c r="AC261">
        <v>13604</v>
      </c>
      <c r="AD261">
        <v>13780</v>
      </c>
      <c r="AE261">
        <v>13862</v>
      </c>
    </row>
    <row r="262" spans="1:31" ht="15" customHeight="1" x14ac:dyDescent="0.2">
      <c r="A262" s="12" t="s">
        <v>2854</v>
      </c>
      <c r="B262" s="12" t="s">
        <v>27</v>
      </c>
      <c r="C262" s="12">
        <v>112</v>
      </c>
      <c r="D262" s="12" t="s">
        <v>315</v>
      </c>
      <c r="E262" s="12">
        <v>11202</v>
      </c>
      <c r="F262" s="12" t="s">
        <v>325</v>
      </c>
      <c r="G262" s="12">
        <v>112021247</v>
      </c>
      <c r="H262" s="12" t="s">
        <v>329</v>
      </c>
      <c r="I262">
        <v>7822</v>
      </c>
      <c r="J262">
        <v>7782</v>
      </c>
      <c r="K262">
        <v>7692</v>
      </c>
      <c r="L262">
        <v>7653</v>
      </c>
      <c r="M262">
        <v>7644</v>
      </c>
      <c r="N262">
        <v>7637</v>
      </c>
      <c r="O262">
        <v>7656</v>
      </c>
      <c r="P262">
        <v>7688</v>
      </c>
      <c r="Q262">
        <v>7715</v>
      </c>
      <c r="R262">
        <v>7759</v>
      </c>
      <c r="S262">
        <v>7768</v>
      </c>
      <c r="T262">
        <v>7701</v>
      </c>
      <c r="U262">
        <v>7663</v>
      </c>
      <c r="V262">
        <v>7603</v>
      </c>
      <c r="W262">
        <v>7530</v>
      </c>
      <c r="X262">
        <v>7464</v>
      </c>
      <c r="Y262">
        <v>7483</v>
      </c>
      <c r="Z262">
        <v>7509</v>
      </c>
      <c r="AA262">
        <v>7532</v>
      </c>
      <c r="AB262">
        <v>7571</v>
      </c>
      <c r="AC262">
        <v>7603</v>
      </c>
      <c r="AD262">
        <v>7658</v>
      </c>
      <c r="AE262">
        <v>7657</v>
      </c>
    </row>
    <row r="263" spans="1:31" ht="15" customHeight="1" x14ac:dyDescent="0.2">
      <c r="A263" s="12" t="s">
        <v>2854</v>
      </c>
      <c r="B263" s="12" t="s">
        <v>27</v>
      </c>
      <c r="C263" s="12">
        <v>112</v>
      </c>
      <c r="D263" s="12" t="s">
        <v>315</v>
      </c>
      <c r="E263" s="12">
        <v>11202</v>
      </c>
      <c r="F263" s="12" t="s">
        <v>325</v>
      </c>
      <c r="G263" s="12">
        <v>112021248</v>
      </c>
      <c r="H263" s="12" t="s">
        <v>330</v>
      </c>
      <c r="I263">
        <v>16516</v>
      </c>
      <c r="J263">
        <v>16423</v>
      </c>
      <c r="K263">
        <v>16292</v>
      </c>
      <c r="L263">
        <v>16299</v>
      </c>
      <c r="M263">
        <v>16299</v>
      </c>
      <c r="N263">
        <v>16287</v>
      </c>
      <c r="O263">
        <v>16261</v>
      </c>
      <c r="P263">
        <v>16222</v>
      </c>
      <c r="Q263">
        <v>16197</v>
      </c>
      <c r="R263">
        <v>16162</v>
      </c>
      <c r="S263">
        <v>16134</v>
      </c>
      <c r="T263">
        <v>16076</v>
      </c>
      <c r="U263">
        <v>16015</v>
      </c>
      <c r="V263">
        <v>15897</v>
      </c>
      <c r="W263">
        <v>15766</v>
      </c>
      <c r="X263">
        <v>15641</v>
      </c>
      <c r="Y263">
        <v>15543</v>
      </c>
      <c r="Z263">
        <v>15485</v>
      </c>
      <c r="AA263">
        <v>15416</v>
      </c>
      <c r="AB263">
        <v>15351</v>
      </c>
      <c r="AC263">
        <v>15255</v>
      </c>
      <c r="AD263">
        <v>14903</v>
      </c>
      <c r="AE263">
        <v>14337</v>
      </c>
    </row>
    <row r="264" spans="1:31" ht="15" customHeight="1" x14ac:dyDescent="0.2">
      <c r="A264" s="12" t="s">
        <v>2854</v>
      </c>
      <c r="B264" s="12" t="s">
        <v>27</v>
      </c>
      <c r="C264" s="12">
        <v>112</v>
      </c>
      <c r="D264" s="12" t="s">
        <v>315</v>
      </c>
      <c r="E264" s="12">
        <v>11202</v>
      </c>
      <c r="F264" s="12" t="s">
        <v>325</v>
      </c>
      <c r="G264" s="12">
        <v>112021249</v>
      </c>
      <c r="H264" s="12" t="s">
        <v>331</v>
      </c>
      <c r="I264">
        <v>14249</v>
      </c>
      <c r="J264">
        <v>14328</v>
      </c>
      <c r="K264">
        <v>14460</v>
      </c>
      <c r="L264">
        <v>14530</v>
      </c>
      <c r="M264">
        <v>14659</v>
      </c>
      <c r="N264">
        <v>14811</v>
      </c>
      <c r="O264">
        <v>14943</v>
      </c>
      <c r="P264">
        <v>14992</v>
      </c>
      <c r="Q264">
        <v>15096</v>
      </c>
      <c r="R264">
        <v>15234</v>
      </c>
      <c r="S264">
        <v>15344</v>
      </c>
      <c r="T264">
        <v>15356</v>
      </c>
      <c r="U264">
        <v>15384</v>
      </c>
      <c r="V264">
        <v>15395</v>
      </c>
      <c r="W264">
        <v>15402</v>
      </c>
      <c r="X264">
        <v>15415</v>
      </c>
      <c r="Y264">
        <v>15472</v>
      </c>
      <c r="Z264">
        <v>15534</v>
      </c>
      <c r="AA264">
        <v>15592</v>
      </c>
      <c r="AB264">
        <v>15678</v>
      </c>
      <c r="AC264">
        <v>15772</v>
      </c>
      <c r="AD264">
        <v>15855</v>
      </c>
      <c r="AE264">
        <v>15976</v>
      </c>
    </row>
    <row r="265" spans="1:31" ht="15" customHeight="1" x14ac:dyDescent="0.2">
      <c r="A265" s="12" t="s">
        <v>2854</v>
      </c>
      <c r="B265" s="12" t="s">
        <v>27</v>
      </c>
      <c r="C265" s="12">
        <v>112</v>
      </c>
      <c r="D265" s="12" t="s">
        <v>315</v>
      </c>
      <c r="E265" s="12">
        <v>11203</v>
      </c>
      <c r="F265" s="12" t="s">
        <v>332</v>
      </c>
      <c r="G265" s="12">
        <v>112031250</v>
      </c>
      <c r="H265" s="12" t="s">
        <v>333</v>
      </c>
      <c r="I265">
        <v>8525</v>
      </c>
      <c r="J265">
        <v>8583</v>
      </c>
      <c r="K265">
        <v>8731</v>
      </c>
      <c r="L265">
        <v>8977</v>
      </c>
      <c r="M265">
        <v>9282</v>
      </c>
      <c r="N265">
        <v>9754</v>
      </c>
      <c r="O265">
        <v>10256</v>
      </c>
      <c r="P265">
        <v>10706</v>
      </c>
      <c r="Q265">
        <v>11046</v>
      </c>
      <c r="R265">
        <v>11281</v>
      </c>
      <c r="S265">
        <v>11376</v>
      </c>
      <c r="T265">
        <v>11644</v>
      </c>
      <c r="U265">
        <v>11933</v>
      </c>
      <c r="V265">
        <v>12290</v>
      </c>
      <c r="W265">
        <v>12830</v>
      </c>
      <c r="X265">
        <v>13574</v>
      </c>
      <c r="Y265">
        <v>13846</v>
      </c>
      <c r="Z265">
        <v>14193</v>
      </c>
      <c r="AA265">
        <v>14440</v>
      </c>
      <c r="AB265">
        <v>14711</v>
      </c>
      <c r="AC265">
        <v>14811</v>
      </c>
      <c r="AD265">
        <v>14888</v>
      </c>
      <c r="AE265">
        <v>15028</v>
      </c>
    </row>
    <row r="266" spans="1:31" ht="15" customHeight="1" x14ac:dyDescent="0.2">
      <c r="A266" s="12" t="s">
        <v>2854</v>
      </c>
      <c r="B266" s="12" t="s">
        <v>27</v>
      </c>
      <c r="C266" s="12">
        <v>112</v>
      </c>
      <c r="D266" s="12" t="s">
        <v>315</v>
      </c>
      <c r="E266" s="12">
        <v>11203</v>
      </c>
      <c r="F266" s="12" t="s">
        <v>332</v>
      </c>
      <c r="G266" s="12">
        <v>112031251</v>
      </c>
      <c r="H266" s="12" t="s">
        <v>334</v>
      </c>
      <c r="I266">
        <v>7882</v>
      </c>
      <c r="J266">
        <v>7852</v>
      </c>
      <c r="K266">
        <v>7842</v>
      </c>
      <c r="L266">
        <v>7891</v>
      </c>
      <c r="M266">
        <v>7919</v>
      </c>
      <c r="N266">
        <v>7970</v>
      </c>
      <c r="O266">
        <v>8096</v>
      </c>
      <c r="P266">
        <v>8178</v>
      </c>
      <c r="Q266">
        <v>8255</v>
      </c>
      <c r="R266">
        <v>8366</v>
      </c>
      <c r="S266">
        <v>8538</v>
      </c>
      <c r="T266">
        <v>8667</v>
      </c>
      <c r="U266">
        <v>8776</v>
      </c>
      <c r="V266">
        <v>8851</v>
      </c>
      <c r="W266">
        <v>8936</v>
      </c>
      <c r="X266">
        <v>9088</v>
      </c>
      <c r="Y266">
        <v>9266</v>
      </c>
      <c r="Z266">
        <v>9400</v>
      </c>
      <c r="AA266">
        <v>9476</v>
      </c>
      <c r="AB266">
        <v>9512</v>
      </c>
      <c r="AC266">
        <v>9479</v>
      </c>
      <c r="AD266">
        <v>9481</v>
      </c>
      <c r="AE266">
        <v>9485</v>
      </c>
    </row>
    <row r="267" spans="1:31" ht="15" customHeight="1" x14ac:dyDescent="0.2">
      <c r="A267" s="12" t="s">
        <v>2854</v>
      </c>
      <c r="B267" s="12" t="s">
        <v>27</v>
      </c>
      <c r="C267" s="12">
        <v>112</v>
      </c>
      <c r="D267" s="12" t="s">
        <v>315</v>
      </c>
      <c r="E267" s="12">
        <v>11203</v>
      </c>
      <c r="F267" s="12" t="s">
        <v>332</v>
      </c>
      <c r="G267" s="12">
        <v>112031252</v>
      </c>
      <c r="H267" s="12" t="s">
        <v>335</v>
      </c>
      <c r="I267">
        <v>8963</v>
      </c>
      <c r="J267">
        <v>9115</v>
      </c>
      <c r="K267">
        <v>9302</v>
      </c>
      <c r="L267">
        <v>9428</v>
      </c>
      <c r="M267">
        <v>9516</v>
      </c>
      <c r="N267">
        <v>9675</v>
      </c>
      <c r="O267">
        <v>9773</v>
      </c>
      <c r="P267">
        <v>9815</v>
      </c>
      <c r="Q267">
        <v>9867</v>
      </c>
      <c r="R267">
        <v>9917</v>
      </c>
      <c r="S267">
        <v>9916</v>
      </c>
      <c r="T267">
        <v>9904</v>
      </c>
      <c r="U267">
        <v>9902</v>
      </c>
      <c r="V267">
        <v>9891</v>
      </c>
      <c r="W267">
        <v>9888</v>
      </c>
      <c r="X267">
        <v>9906</v>
      </c>
      <c r="Y267">
        <v>9955</v>
      </c>
      <c r="Z267">
        <v>10028</v>
      </c>
      <c r="AA267">
        <v>10117</v>
      </c>
      <c r="AB267">
        <v>10214</v>
      </c>
      <c r="AC267">
        <v>10316</v>
      </c>
      <c r="AD267">
        <v>10462</v>
      </c>
      <c r="AE267">
        <v>10588</v>
      </c>
    </row>
    <row r="268" spans="1:31" ht="15" customHeight="1" x14ac:dyDescent="0.2">
      <c r="A268" s="12" t="s">
        <v>2854</v>
      </c>
      <c r="B268" s="12" t="s">
        <v>27</v>
      </c>
      <c r="C268" s="12">
        <v>112</v>
      </c>
      <c r="D268" s="12" t="s">
        <v>315</v>
      </c>
      <c r="E268" s="12">
        <v>11203</v>
      </c>
      <c r="F268" s="12" t="s">
        <v>332</v>
      </c>
      <c r="G268" s="12">
        <v>112031253</v>
      </c>
      <c r="H268" s="12" t="s">
        <v>336</v>
      </c>
      <c r="I268">
        <v>9209</v>
      </c>
      <c r="J268">
        <v>9440</v>
      </c>
      <c r="K268">
        <v>9666</v>
      </c>
      <c r="L268">
        <v>9935</v>
      </c>
      <c r="M268">
        <v>10153</v>
      </c>
      <c r="N268">
        <v>10348</v>
      </c>
      <c r="O268">
        <v>10688</v>
      </c>
      <c r="P268">
        <v>11213</v>
      </c>
      <c r="Q268">
        <v>11966</v>
      </c>
      <c r="R268">
        <v>12319</v>
      </c>
      <c r="S268">
        <v>12569</v>
      </c>
      <c r="T268">
        <v>12735</v>
      </c>
      <c r="U268">
        <v>12984</v>
      </c>
      <c r="V268">
        <v>13186</v>
      </c>
      <c r="W268">
        <v>13412</v>
      </c>
      <c r="X268">
        <v>13602</v>
      </c>
      <c r="Y268">
        <v>13727</v>
      </c>
      <c r="Z268">
        <v>13821</v>
      </c>
      <c r="AA268">
        <v>13940</v>
      </c>
      <c r="AB268">
        <v>14034</v>
      </c>
      <c r="AC268">
        <v>14041</v>
      </c>
      <c r="AD268">
        <v>14225</v>
      </c>
      <c r="AE268">
        <v>14461</v>
      </c>
    </row>
    <row r="269" spans="1:31" ht="15" customHeight="1" x14ac:dyDescent="0.2">
      <c r="A269" s="12" t="s">
        <v>2854</v>
      </c>
      <c r="B269" s="12" t="s">
        <v>27</v>
      </c>
      <c r="C269" s="12">
        <v>112</v>
      </c>
      <c r="D269" s="12" t="s">
        <v>315</v>
      </c>
      <c r="E269" s="12">
        <v>11203</v>
      </c>
      <c r="F269" s="12" t="s">
        <v>332</v>
      </c>
      <c r="G269" s="12">
        <v>112031254</v>
      </c>
      <c r="H269" s="12" t="s">
        <v>337</v>
      </c>
      <c r="I269">
        <v>17013</v>
      </c>
      <c r="J269">
        <v>17321</v>
      </c>
      <c r="K269">
        <v>17587</v>
      </c>
      <c r="L269">
        <v>17909</v>
      </c>
      <c r="M269">
        <v>17959</v>
      </c>
      <c r="N269">
        <v>18089</v>
      </c>
      <c r="O269">
        <v>18203</v>
      </c>
      <c r="P269">
        <v>18425</v>
      </c>
      <c r="Q269">
        <v>18700</v>
      </c>
      <c r="R269">
        <v>18904</v>
      </c>
      <c r="S269">
        <v>18955</v>
      </c>
      <c r="T269">
        <v>19131</v>
      </c>
      <c r="U269">
        <v>19326</v>
      </c>
      <c r="V269">
        <v>19514</v>
      </c>
      <c r="W269">
        <v>19698</v>
      </c>
      <c r="X269">
        <v>19932</v>
      </c>
      <c r="Y269">
        <v>20063</v>
      </c>
      <c r="Z269">
        <v>20150</v>
      </c>
      <c r="AA269">
        <v>20229</v>
      </c>
      <c r="AB269">
        <v>20386</v>
      </c>
      <c r="AC269">
        <v>20570</v>
      </c>
      <c r="AD269">
        <v>20770</v>
      </c>
      <c r="AE269">
        <v>21016</v>
      </c>
    </row>
    <row r="270" spans="1:31" ht="15" customHeight="1" x14ac:dyDescent="0.2">
      <c r="A270" s="12" t="s">
        <v>2854</v>
      </c>
      <c r="B270" s="12" t="s">
        <v>27</v>
      </c>
      <c r="C270" s="12">
        <v>112</v>
      </c>
      <c r="D270" s="12" t="s">
        <v>315</v>
      </c>
      <c r="E270" s="12">
        <v>11203</v>
      </c>
      <c r="F270" s="12" t="s">
        <v>332</v>
      </c>
      <c r="G270" s="12">
        <v>112031550</v>
      </c>
      <c r="H270" s="12" t="s">
        <v>338</v>
      </c>
      <c r="I270">
        <v>13634</v>
      </c>
      <c r="J270">
        <v>14130</v>
      </c>
      <c r="K270">
        <v>14664</v>
      </c>
      <c r="L270">
        <v>14942</v>
      </c>
      <c r="M270">
        <v>15087</v>
      </c>
      <c r="N270">
        <v>15143</v>
      </c>
      <c r="O270">
        <v>15386</v>
      </c>
      <c r="P270">
        <v>15553</v>
      </c>
      <c r="Q270">
        <v>15597</v>
      </c>
      <c r="R270">
        <v>15656</v>
      </c>
      <c r="S270">
        <v>15644</v>
      </c>
      <c r="T270">
        <v>15703</v>
      </c>
      <c r="U270">
        <v>15796</v>
      </c>
      <c r="V270">
        <v>15865</v>
      </c>
      <c r="W270">
        <v>15914</v>
      </c>
      <c r="X270">
        <v>15986</v>
      </c>
      <c r="Y270">
        <v>16057</v>
      </c>
      <c r="Z270">
        <v>16080</v>
      </c>
      <c r="AA270">
        <v>16131</v>
      </c>
      <c r="AB270">
        <v>16219</v>
      </c>
      <c r="AC270">
        <v>16262</v>
      </c>
      <c r="AD270">
        <v>16366</v>
      </c>
      <c r="AE270">
        <v>16517</v>
      </c>
    </row>
    <row r="271" spans="1:31" ht="15" customHeight="1" x14ac:dyDescent="0.2">
      <c r="A271" s="12" t="s">
        <v>2854</v>
      </c>
      <c r="B271" s="12" t="s">
        <v>27</v>
      </c>
      <c r="C271" s="12">
        <v>112</v>
      </c>
      <c r="D271" s="12" t="s">
        <v>315</v>
      </c>
      <c r="E271" s="12">
        <v>11203</v>
      </c>
      <c r="F271" s="12" t="s">
        <v>332</v>
      </c>
      <c r="G271" s="12">
        <v>112031551</v>
      </c>
      <c r="H271" s="12" t="s">
        <v>339</v>
      </c>
      <c r="I271">
        <v>2760</v>
      </c>
      <c r="J271">
        <v>2827</v>
      </c>
      <c r="K271">
        <v>2893</v>
      </c>
      <c r="L271">
        <v>2959</v>
      </c>
      <c r="M271">
        <v>2958</v>
      </c>
      <c r="N271">
        <v>2961</v>
      </c>
      <c r="O271">
        <v>2986</v>
      </c>
      <c r="P271">
        <v>3056</v>
      </c>
      <c r="Q271">
        <v>3116</v>
      </c>
      <c r="R271">
        <v>3182</v>
      </c>
      <c r="S271">
        <v>3224</v>
      </c>
      <c r="T271">
        <v>3252</v>
      </c>
      <c r="U271">
        <v>3266</v>
      </c>
      <c r="V271">
        <v>3280</v>
      </c>
      <c r="W271">
        <v>3309</v>
      </c>
      <c r="X271">
        <v>3352</v>
      </c>
      <c r="Y271">
        <v>3362</v>
      </c>
      <c r="Z271">
        <v>3359</v>
      </c>
      <c r="AA271">
        <v>3368</v>
      </c>
      <c r="AB271">
        <v>3359</v>
      </c>
      <c r="AC271">
        <v>3321</v>
      </c>
      <c r="AD271">
        <v>3345</v>
      </c>
      <c r="AE271">
        <v>3382</v>
      </c>
    </row>
    <row r="272" spans="1:31" ht="15" customHeight="1" x14ac:dyDescent="0.2">
      <c r="A272" s="12" t="s">
        <v>2854</v>
      </c>
      <c r="B272" s="12" t="s">
        <v>27</v>
      </c>
      <c r="C272" s="12">
        <v>112</v>
      </c>
      <c r="D272" s="12" t="s">
        <v>315</v>
      </c>
      <c r="E272" s="12">
        <v>11203</v>
      </c>
      <c r="F272" s="12" t="s">
        <v>332</v>
      </c>
      <c r="G272" s="12">
        <v>112031552</v>
      </c>
      <c r="H272" s="12" t="s">
        <v>340</v>
      </c>
      <c r="I272">
        <v>5994</v>
      </c>
      <c r="J272">
        <v>6443</v>
      </c>
      <c r="K272">
        <v>7183</v>
      </c>
      <c r="L272">
        <v>7514</v>
      </c>
      <c r="M272">
        <v>7508</v>
      </c>
      <c r="N272">
        <v>7591</v>
      </c>
      <c r="O272">
        <v>7672</v>
      </c>
      <c r="P272">
        <v>7896</v>
      </c>
      <c r="Q272">
        <v>7992</v>
      </c>
      <c r="R272">
        <v>8097</v>
      </c>
      <c r="S272">
        <v>8215</v>
      </c>
      <c r="T272">
        <v>8230</v>
      </c>
      <c r="U272">
        <v>8243</v>
      </c>
      <c r="V272">
        <v>8262</v>
      </c>
      <c r="W272">
        <v>8274</v>
      </c>
      <c r="X272">
        <v>8302</v>
      </c>
      <c r="Y272">
        <v>8321</v>
      </c>
      <c r="Z272">
        <v>8324</v>
      </c>
      <c r="AA272">
        <v>8367</v>
      </c>
      <c r="AB272">
        <v>8422</v>
      </c>
      <c r="AC272">
        <v>8416</v>
      </c>
      <c r="AD272">
        <v>8429</v>
      </c>
      <c r="AE272">
        <v>8490</v>
      </c>
    </row>
    <row r="273" spans="1:31" ht="15" customHeight="1" x14ac:dyDescent="0.2">
      <c r="A273" s="12" t="s">
        <v>2854</v>
      </c>
      <c r="B273" s="12" t="s">
        <v>27</v>
      </c>
      <c r="C273" s="12">
        <v>113</v>
      </c>
      <c r="D273" s="12" t="s">
        <v>341</v>
      </c>
      <c r="E273" s="12">
        <v>11301</v>
      </c>
      <c r="F273" s="12" t="s">
        <v>342</v>
      </c>
      <c r="G273" s="12">
        <v>113011256</v>
      </c>
      <c r="H273" s="12" t="s">
        <v>343</v>
      </c>
      <c r="I273">
        <v>17397</v>
      </c>
      <c r="J273">
        <v>17472</v>
      </c>
      <c r="K273">
        <v>17491</v>
      </c>
      <c r="L273">
        <v>17521</v>
      </c>
      <c r="M273">
        <v>17618</v>
      </c>
      <c r="N273">
        <v>17763</v>
      </c>
      <c r="O273">
        <v>17927</v>
      </c>
      <c r="P273">
        <v>18165</v>
      </c>
      <c r="Q273">
        <v>18442</v>
      </c>
      <c r="R273">
        <v>18604</v>
      </c>
      <c r="S273">
        <v>18683</v>
      </c>
      <c r="T273">
        <v>18903</v>
      </c>
      <c r="U273">
        <v>19115</v>
      </c>
      <c r="V273">
        <v>19309</v>
      </c>
      <c r="W273">
        <v>19499</v>
      </c>
      <c r="X273">
        <v>19709</v>
      </c>
      <c r="Y273">
        <v>20005</v>
      </c>
      <c r="Z273">
        <v>20280</v>
      </c>
      <c r="AA273">
        <v>20506</v>
      </c>
      <c r="AB273">
        <v>20676</v>
      </c>
      <c r="AC273">
        <v>20682</v>
      </c>
      <c r="AD273">
        <v>20533</v>
      </c>
      <c r="AE273">
        <v>20538</v>
      </c>
    </row>
    <row r="274" spans="1:31" ht="15" customHeight="1" x14ac:dyDescent="0.2">
      <c r="A274" s="12" t="s">
        <v>2854</v>
      </c>
      <c r="B274" s="12" t="s">
        <v>27</v>
      </c>
      <c r="C274" s="12">
        <v>113</v>
      </c>
      <c r="D274" s="12" t="s">
        <v>341</v>
      </c>
      <c r="E274" s="12">
        <v>11301</v>
      </c>
      <c r="F274" s="12" t="s">
        <v>342</v>
      </c>
      <c r="G274" s="12">
        <v>113011257</v>
      </c>
      <c r="H274" s="12" t="s">
        <v>344</v>
      </c>
      <c r="I274">
        <v>14383</v>
      </c>
      <c r="J274">
        <v>14227</v>
      </c>
      <c r="K274">
        <v>13983</v>
      </c>
      <c r="L274">
        <v>13792</v>
      </c>
      <c r="M274">
        <v>13620</v>
      </c>
      <c r="N274">
        <v>13474</v>
      </c>
      <c r="O274">
        <v>13322</v>
      </c>
      <c r="P274">
        <v>13253</v>
      </c>
      <c r="Q274">
        <v>13233</v>
      </c>
      <c r="R274">
        <v>13188</v>
      </c>
      <c r="S274">
        <v>13172</v>
      </c>
      <c r="T274">
        <v>13174</v>
      </c>
      <c r="U274">
        <v>13190</v>
      </c>
      <c r="V274">
        <v>13192</v>
      </c>
      <c r="W274">
        <v>13182</v>
      </c>
      <c r="X274">
        <v>13185</v>
      </c>
      <c r="Y274">
        <v>13169</v>
      </c>
      <c r="Z274">
        <v>13132</v>
      </c>
      <c r="AA274">
        <v>13093</v>
      </c>
      <c r="AB274">
        <v>13022</v>
      </c>
      <c r="AC274">
        <v>12906</v>
      </c>
      <c r="AD274">
        <v>12840</v>
      </c>
      <c r="AE274">
        <v>12909</v>
      </c>
    </row>
    <row r="275" spans="1:31" ht="15" customHeight="1" x14ac:dyDescent="0.2">
      <c r="A275" s="12" t="s">
        <v>2854</v>
      </c>
      <c r="B275" s="12" t="s">
        <v>27</v>
      </c>
      <c r="C275" s="12">
        <v>113</v>
      </c>
      <c r="D275" s="12" t="s">
        <v>341</v>
      </c>
      <c r="E275" s="12">
        <v>11301</v>
      </c>
      <c r="F275" s="12" t="s">
        <v>342</v>
      </c>
      <c r="G275" s="12">
        <v>113011258</v>
      </c>
      <c r="H275" s="12" t="s">
        <v>345</v>
      </c>
      <c r="I275">
        <v>10627</v>
      </c>
      <c r="J275">
        <v>10609</v>
      </c>
      <c r="K275">
        <v>10577</v>
      </c>
      <c r="L275">
        <v>10535</v>
      </c>
      <c r="M275">
        <v>10461</v>
      </c>
      <c r="N275">
        <v>10445</v>
      </c>
      <c r="O275">
        <v>10348</v>
      </c>
      <c r="P275">
        <v>10277</v>
      </c>
      <c r="Q275">
        <v>10291</v>
      </c>
      <c r="R275">
        <v>10259</v>
      </c>
      <c r="S275">
        <v>10219</v>
      </c>
      <c r="T275">
        <v>10255</v>
      </c>
      <c r="U275">
        <v>10276</v>
      </c>
      <c r="V275">
        <v>10281</v>
      </c>
      <c r="W275">
        <v>10284</v>
      </c>
      <c r="X275">
        <v>10307</v>
      </c>
      <c r="Y275">
        <v>10324</v>
      </c>
      <c r="Z275">
        <v>10344</v>
      </c>
      <c r="AA275">
        <v>10356</v>
      </c>
      <c r="AB275">
        <v>10369</v>
      </c>
      <c r="AC275">
        <v>10358</v>
      </c>
      <c r="AD275">
        <v>10323</v>
      </c>
      <c r="AE275">
        <v>10320</v>
      </c>
    </row>
    <row r="276" spans="1:31" ht="15" customHeight="1" x14ac:dyDescent="0.2">
      <c r="A276" s="12" t="s">
        <v>2854</v>
      </c>
      <c r="B276" s="12" t="s">
        <v>27</v>
      </c>
      <c r="C276" s="12">
        <v>113</v>
      </c>
      <c r="D276" s="12" t="s">
        <v>341</v>
      </c>
      <c r="E276" s="12">
        <v>11301</v>
      </c>
      <c r="F276" s="12" t="s">
        <v>342</v>
      </c>
      <c r="G276" s="12">
        <v>113011259</v>
      </c>
      <c r="H276" s="12" t="s">
        <v>346</v>
      </c>
      <c r="I276">
        <v>6966</v>
      </c>
      <c r="J276">
        <v>6862</v>
      </c>
      <c r="K276">
        <v>6716</v>
      </c>
      <c r="L276">
        <v>6584</v>
      </c>
      <c r="M276">
        <v>6491</v>
      </c>
      <c r="N276">
        <v>6409</v>
      </c>
      <c r="O276">
        <v>6339</v>
      </c>
      <c r="P276">
        <v>6302</v>
      </c>
      <c r="Q276">
        <v>6329</v>
      </c>
      <c r="R276">
        <v>6355</v>
      </c>
      <c r="S276">
        <v>6344</v>
      </c>
      <c r="T276">
        <v>6300</v>
      </c>
      <c r="U276">
        <v>6259</v>
      </c>
      <c r="V276">
        <v>6213</v>
      </c>
      <c r="W276">
        <v>6171</v>
      </c>
      <c r="X276">
        <v>6138</v>
      </c>
      <c r="Y276">
        <v>6106</v>
      </c>
      <c r="Z276">
        <v>6077</v>
      </c>
      <c r="AA276">
        <v>6032</v>
      </c>
      <c r="AB276">
        <v>5989</v>
      </c>
      <c r="AC276">
        <v>5937</v>
      </c>
      <c r="AD276">
        <v>5911</v>
      </c>
      <c r="AE276">
        <v>5891</v>
      </c>
    </row>
    <row r="277" spans="1:31" ht="15" customHeight="1" x14ac:dyDescent="0.2">
      <c r="A277" s="12" t="s">
        <v>2854</v>
      </c>
      <c r="B277" s="12" t="s">
        <v>27</v>
      </c>
      <c r="C277" s="12">
        <v>113</v>
      </c>
      <c r="D277" s="12" t="s">
        <v>341</v>
      </c>
      <c r="E277" s="12">
        <v>11302</v>
      </c>
      <c r="F277" s="12" t="s">
        <v>347</v>
      </c>
      <c r="G277" s="12">
        <v>113021260</v>
      </c>
      <c r="H277" s="12" t="s">
        <v>348</v>
      </c>
      <c r="I277">
        <v>3734</v>
      </c>
      <c r="J277">
        <v>3721</v>
      </c>
      <c r="K277">
        <v>3679</v>
      </c>
      <c r="L277">
        <v>3645</v>
      </c>
      <c r="M277">
        <v>3630</v>
      </c>
      <c r="N277">
        <v>3649</v>
      </c>
      <c r="O277">
        <v>3599</v>
      </c>
      <c r="P277">
        <v>3558</v>
      </c>
      <c r="Q277">
        <v>3560</v>
      </c>
      <c r="R277">
        <v>3554</v>
      </c>
      <c r="S277">
        <v>3521</v>
      </c>
      <c r="T277">
        <v>3514</v>
      </c>
      <c r="U277">
        <v>3514</v>
      </c>
      <c r="V277">
        <v>3509</v>
      </c>
      <c r="W277">
        <v>3499</v>
      </c>
      <c r="X277">
        <v>3491</v>
      </c>
      <c r="Y277">
        <v>3499</v>
      </c>
      <c r="Z277">
        <v>3504</v>
      </c>
      <c r="AA277">
        <v>3508</v>
      </c>
      <c r="AB277">
        <v>3517</v>
      </c>
      <c r="AC277">
        <v>3514</v>
      </c>
      <c r="AD277">
        <v>3517</v>
      </c>
      <c r="AE277">
        <v>3526</v>
      </c>
    </row>
    <row r="278" spans="1:31" ht="15" customHeight="1" x14ac:dyDescent="0.2">
      <c r="A278" s="12" t="s">
        <v>2854</v>
      </c>
      <c r="B278" s="12" t="s">
        <v>27</v>
      </c>
      <c r="C278" s="12">
        <v>113</v>
      </c>
      <c r="D278" s="12" t="s">
        <v>341</v>
      </c>
      <c r="E278" s="12">
        <v>11302</v>
      </c>
      <c r="F278" s="12" t="s">
        <v>347</v>
      </c>
      <c r="G278" s="12">
        <v>113021261</v>
      </c>
      <c r="H278" s="12" t="s">
        <v>349</v>
      </c>
      <c r="I278">
        <v>6401</v>
      </c>
      <c r="J278">
        <v>6392</v>
      </c>
      <c r="K278">
        <v>6409</v>
      </c>
      <c r="L278">
        <v>6284</v>
      </c>
      <c r="M278">
        <v>6250</v>
      </c>
      <c r="N278">
        <v>6240</v>
      </c>
      <c r="O278">
        <v>6255</v>
      </c>
      <c r="P278">
        <v>6266</v>
      </c>
      <c r="Q278">
        <v>6371</v>
      </c>
      <c r="R278">
        <v>6452</v>
      </c>
      <c r="S278">
        <v>6508</v>
      </c>
      <c r="T278">
        <v>6498</v>
      </c>
      <c r="U278">
        <v>6477</v>
      </c>
      <c r="V278">
        <v>6452</v>
      </c>
      <c r="W278">
        <v>6423</v>
      </c>
      <c r="X278">
        <v>6399</v>
      </c>
      <c r="Y278">
        <v>6476</v>
      </c>
      <c r="Z278">
        <v>6531</v>
      </c>
      <c r="AA278">
        <v>6595</v>
      </c>
      <c r="AB278">
        <v>6659</v>
      </c>
      <c r="AC278">
        <v>6683</v>
      </c>
      <c r="AD278">
        <v>6678</v>
      </c>
      <c r="AE278">
        <v>6640</v>
      </c>
    </row>
    <row r="279" spans="1:31" ht="15" customHeight="1" x14ac:dyDescent="0.2">
      <c r="A279" s="12" t="s">
        <v>2854</v>
      </c>
      <c r="B279" s="12" t="s">
        <v>27</v>
      </c>
      <c r="C279" s="12">
        <v>113</v>
      </c>
      <c r="D279" s="12" t="s">
        <v>341</v>
      </c>
      <c r="E279" s="12">
        <v>11302</v>
      </c>
      <c r="F279" s="12" t="s">
        <v>347</v>
      </c>
      <c r="G279" s="12">
        <v>113021262</v>
      </c>
      <c r="H279" s="12" t="s">
        <v>350</v>
      </c>
      <c r="I279">
        <v>4977</v>
      </c>
      <c r="J279">
        <v>4934</v>
      </c>
      <c r="K279">
        <v>4975</v>
      </c>
      <c r="L279">
        <v>4876</v>
      </c>
      <c r="M279">
        <v>4830</v>
      </c>
      <c r="N279">
        <v>4822</v>
      </c>
      <c r="O279">
        <v>4814</v>
      </c>
      <c r="P279">
        <v>4779</v>
      </c>
      <c r="Q279">
        <v>4770</v>
      </c>
      <c r="R279">
        <v>4781</v>
      </c>
      <c r="S279">
        <v>4764</v>
      </c>
      <c r="T279">
        <v>4766</v>
      </c>
      <c r="U279">
        <v>4767</v>
      </c>
      <c r="V279">
        <v>4768</v>
      </c>
      <c r="W279">
        <v>4758</v>
      </c>
      <c r="X279">
        <v>4763</v>
      </c>
      <c r="Y279">
        <v>4758</v>
      </c>
      <c r="Z279">
        <v>4754</v>
      </c>
      <c r="AA279">
        <v>4751</v>
      </c>
      <c r="AB279">
        <v>4748</v>
      </c>
      <c r="AC279">
        <v>4736</v>
      </c>
      <c r="AD279">
        <v>4750</v>
      </c>
      <c r="AE279">
        <v>4781</v>
      </c>
    </row>
    <row r="280" spans="1:31" ht="15" customHeight="1" x14ac:dyDescent="0.2">
      <c r="A280" s="12" t="s">
        <v>2854</v>
      </c>
      <c r="B280" s="12" t="s">
        <v>27</v>
      </c>
      <c r="C280" s="12">
        <v>113</v>
      </c>
      <c r="D280" s="12" t="s">
        <v>341</v>
      </c>
      <c r="E280" s="12">
        <v>11303</v>
      </c>
      <c r="F280" s="12" t="s">
        <v>351</v>
      </c>
      <c r="G280" s="12">
        <v>113031263</v>
      </c>
      <c r="H280" s="12" t="s">
        <v>352</v>
      </c>
      <c r="I280">
        <v>7798</v>
      </c>
      <c r="J280">
        <v>7750</v>
      </c>
      <c r="K280">
        <v>7674</v>
      </c>
      <c r="L280">
        <v>7638</v>
      </c>
      <c r="M280">
        <v>7650</v>
      </c>
      <c r="N280">
        <v>7630</v>
      </c>
      <c r="O280">
        <v>7595</v>
      </c>
      <c r="P280">
        <v>7591</v>
      </c>
      <c r="Q280">
        <v>7617</v>
      </c>
      <c r="R280">
        <v>7622</v>
      </c>
      <c r="S280">
        <v>7664</v>
      </c>
      <c r="T280">
        <v>7672</v>
      </c>
      <c r="U280">
        <v>7684</v>
      </c>
      <c r="V280">
        <v>7682</v>
      </c>
      <c r="W280">
        <v>7677</v>
      </c>
      <c r="X280">
        <v>7677</v>
      </c>
      <c r="Y280">
        <v>7687</v>
      </c>
      <c r="Z280">
        <v>7694</v>
      </c>
      <c r="AA280">
        <v>7702</v>
      </c>
      <c r="AB280">
        <v>7705</v>
      </c>
      <c r="AC280">
        <v>7691</v>
      </c>
      <c r="AD280">
        <v>7717</v>
      </c>
      <c r="AE280">
        <v>7717</v>
      </c>
    </row>
    <row r="281" spans="1:31" ht="15" customHeight="1" x14ac:dyDescent="0.2">
      <c r="A281" s="12" t="s">
        <v>2854</v>
      </c>
      <c r="B281" s="12" t="s">
        <v>27</v>
      </c>
      <c r="C281" s="12">
        <v>113</v>
      </c>
      <c r="D281" s="12" t="s">
        <v>341</v>
      </c>
      <c r="E281" s="12">
        <v>11303</v>
      </c>
      <c r="F281" s="12" t="s">
        <v>351</v>
      </c>
      <c r="G281" s="12">
        <v>113031264</v>
      </c>
      <c r="H281" s="12" t="s">
        <v>353</v>
      </c>
      <c r="I281">
        <v>3668</v>
      </c>
      <c r="J281">
        <v>3680</v>
      </c>
      <c r="K281">
        <v>3671</v>
      </c>
      <c r="L281">
        <v>3665</v>
      </c>
      <c r="M281">
        <v>3673</v>
      </c>
      <c r="N281">
        <v>3685</v>
      </c>
      <c r="O281">
        <v>3670</v>
      </c>
      <c r="P281">
        <v>3668</v>
      </c>
      <c r="Q281">
        <v>3678</v>
      </c>
      <c r="R281">
        <v>3691</v>
      </c>
      <c r="S281">
        <v>3674</v>
      </c>
      <c r="T281">
        <v>3664</v>
      </c>
      <c r="U281">
        <v>3652</v>
      </c>
      <c r="V281">
        <v>3646</v>
      </c>
      <c r="W281">
        <v>3648</v>
      </c>
      <c r="X281">
        <v>3637</v>
      </c>
      <c r="Y281">
        <v>3634</v>
      </c>
      <c r="Z281">
        <v>3645</v>
      </c>
      <c r="AA281">
        <v>3674</v>
      </c>
      <c r="AB281">
        <v>3702</v>
      </c>
      <c r="AC281">
        <v>3713</v>
      </c>
      <c r="AD281">
        <v>3713</v>
      </c>
      <c r="AE281">
        <v>3735</v>
      </c>
    </row>
    <row r="282" spans="1:31" ht="15" customHeight="1" x14ac:dyDescent="0.2">
      <c r="A282" s="12" t="s">
        <v>2854</v>
      </c>
      <c r="B282" s="12" t="s">
        <v>27</v>
      </c>
      <c r="C282" s="12">
        <v>113</v>
      </c>
      <c r="D282" s="12" t="s">
        <v>341</v>
      </c>
      <c r="E282" s="12">
        <v>11303</v>
      </c>
      <c r="F282" s="12" t="s">
        <v>351</v>
      </c>
      <c r="G282" s="12">
        <v>113031265</v>
      </c>
      <c r="H282" s="12" t="s">
        <v>354</v>
      </c>
      <c r="I282">
        <v>5822</v>
      </c>
      <c r="J282">
        <v>5834</v>
      </c>
      <c r="K282">
        <v>5810</v>
      </c>
      <c r="L282">
        <v>5804</v>
      </c>
      <c r="M282">
        <v>5829</v>
      </c>
      <c r="N282">
        <v>5904</v>
      </c>
      <c r="O282">
        <v>5901</v>
      </c>
      <c r="P282">
        <v>5933</v>
      </c>
      <c r="Q282">
        <v>6034</v>
      </c>
      <c r="R282">
        <v>6050</v>
      </c>
      <c r="S282">
        <v>6069</v>
      </c>
      <c r="T282">
        <v>6100</v>
      </c>
      <c r="U282">
        <v>6175</v>
      </c>
      <c r="V282">
        <v>6240</v>
      </c>
      <c r="W282">
        <v>6289</v>
      </c>
      <c r="X282">
        <v>6363</v>
      </c>
      <c r="Y282">
        <v>6387</v>
      </c>
      <c r="Z282">
        <v>6395</v>
      </c>
      <c r="AA282">
        <v>6400</v>
      </c>
      <c r="AB282">
        <v>6404</v>
      </c>
      <c r="AC282">
        <v>6386</v>
      </c>
      <c r="AD282">
        <v>6384</v>
      </c>
      <c r="AE282">
        <v>6435</v>
      </c>
    </row>
    <row r="283" spans="1:31" ht="15" customHeight="1" x14ac:dyDescent="0.2">
      <c r="A283" s="12" t="s">
        <v>2854</v>
      </c>
      <c r="B283" s="12" t="s">
        <v>27</v>
      </c>
      <c r="C283" s="12">
        <v>113</v>
      </c>
      <c r="D283" s="12" t="s">
        <v>341</v>
      </c>
      <c r="E283" s="12">
        <v>11303</v>
      </c>
      <c r="F283" s="12" t="s">
        <v>351</v>
      </c>
      <c r="G283" s="12">
        <v>113031266</v>
      </c>
      <c r="H283" s="12" t="s">
        <v>355</v>
      </c>
      <c r="I283">
        <v>6927</v>
      </c>
      <c r="J283">
        <v>6846</v>
      </c>
      <c r="K283">
        <v>6735</v>
      </c>
      <c r="L283">
        <v>6638</v>
      </c>
      <c r="M283">
        <v>6596</v>
      </c>
      <c r="N283">
        <v>6574</v>
      </c>
      <c r="O283">
        <v>6542</v>
      </c>
      <c r="P283">
        <v>6519</v>
      </c>
      <c r="Q283">
        <v>6513</v>
      </c>
      <c r="R283">
        <v>6519</v>
      </c>
      <c r="S283">
        <v>6528</v>
      </c>
      <c r="T283">
        <v>6592</v>
      </c>
      <c r="U283">
        <v>6657</v>
      </c>
      <c r="V283">
        <v>6712</v>
      </c>
      <c r="W283">
        <v>6780</v>
      </c>
      <c r="X283">
        <v>6828</v>
      </c>
      <c r="Y283">
        <v>6798</v>
      </c>
      <c r="Z283">
        <v>6765</v>
      </c>
      <c r="AA283">
        <v>6721</v>
      </c>
      <c r="AB283">
        <v>6664</v>
      </c>
      <c r="AC283">
        <v>6587</v>
      </c>
      <c r="AD283">
        <v>6569</v>
      </c>
      <c r="AE283">
        <v>6588</v>
      </c>
    </row>
    <row r="284" spans="1:31" ht="15" customHeight="1" x14ac:dyDescent="0.2">
      <c r="A284" s="12" t="s">
        <v>2854</v>
      </c>
      <c r="B284" s="12" t="s">
        <v>27</v>
      </c>
      <c r="C284" s="12">
        <v>113</v>
      </c>
      <c r="D284" s="12" t="s">
        <v>341</v>
      </c>
      <c r="E284" s="12">
        <v>11303</v>
      </c>
      <c r="F284" s="12" t="s">
        <v>351</v>
      </c>
      <c r="G284" s="12">
        <v>113031267</v>
      </c>
      <c r="H284" s="12" t="s">
        <v>356</v>
      </c>
      <c r="I284">
        <v>15302</v>
      </c>
      <c r="J284">
        <v>15444</v>
      </c>
      <c r="K284">
        <v>15499</v>
      </c>
      <c r="L284">
        <v>15539</v>
      </c>
      <c r="M284">
        <v>15622</v>
      </c>
      <c r="N284">
        <v>15770</v>
      </c>
      <c r="O284">
        <v>15939</v>
      </c>
      <c r="P284">
        <v>16088</v>
      </c>
      <c r="Q284">
        <v>16256</v>
      </c>
      <c r="R284">
        <v>16400</v>
      </c>
      <c r="S284">
        <v>16503</v>
      </c>
      <c r="T284">
        <v>16599</v>
      </c>
      <c r="U284">
        <v>16708</v>
      </c>
      <c r="V284">
        <v>16801</v>
      </c>
      <c r="W284">
        <v>16892</v>
      </c>
      <c r="X284">
        <v>17004</v>
      </c>
      <c r="Y284">
        <v>17074</v>
      </c>
      <c r="Z284">
        <v>17102</v>
      </c>
      <c r="AA284">
        <v>17085</v>
      </c>
      <c r="AB284">
        <v>17063</v>
      </c>
      <c r="AC284">
        <v>16927</v>
      </c>
      <c r="AD284">
        <v>16931</v>
      </c>
      <c r="AE284">
        <v>16924</v>
      </c>
    </row>
    <row r="285" spans="1:31" ht="15" customHeight="1" x14ac:dyDescent="0.2">
      <c r="A285" s="12" t="s">
        <v>2854</v>
      </c>
      <c r="B285" s="12" t="s">
        <v>27</v>
      </c>
      <c r="C285" s="12">
        <v>113</v>
      </c>
      <c r="D285" s="12" t="s">
        <v>341</v>
      </c>
      <c r="E285" s="12">
        <v>11303</v>
      </c>
      <c r="F285" s="12" t="s">
        <v>351</v>
      </c>
      <c r="G285" s="12">
        <v>113031268</v>
      </c>
      <c r="H285" s="12" t="s">
        <v>357</v>
      </c>
      <c r="I285">
        <v>3037</v>
      </c>
      <c r="J285">
        <v>3063</v>
      </c>
      <c r="K285">
        <v>3067</v>
      </c>
      <c r="L285">
        <v>3073</v>
      </c>
      <c r="M285">
        <v>3095</v>
      </c>
      <c r="N285">
        <v>3141</v>
      </c>
      <c r="O285">
        <v>3259</v>
      </c>
      <c r="P285">
        <v>3347</v>
      </c>
      <c r="Q285">
        <v>3458</v>
      </c>
      <c r="R285">
        <v>3524</v>
      </c>
      <c r="S285">
        <v>3601</v>
      </c>
      <c r="T285">
        <v>3701</v>
      </c>
      <c r="U285">
        <v>3823</v>
      </c>
      <c r="V285">
        <v>4034</v>
      </c>
      <c r="W285">
        <v>4262</v>
      </c>
      <c r="X285">
        <v>4542</v>
      </c>
      <c r="Y285">
        <v>4734</v>
      </c>
      <c r="Z285">
        <v>4944</v>
      </c>
      <c r="AA285">
        <v>5182</v>
      </c>
      <c r="AB285">
        <v>5369</v>
      </c>
      <c r="AC285">
        <v>5612</v>
      </c>
      <c r="AD285">
        <v>5793</v>
      </c>
      <c r="AE285">
        <v>5950</v>
      </c>
    </row>
    <row r="286" spans="1:31" ht="15" customHeight="1" x14ac:dyDescent="0.2">
      <c r="A286" s="12" t="s">
        <v>2854</v>
      </c>
      <c r="B286" s="12" t="s">
        <v>27</v>
      </c>
      <c r="C286" s="12">
        <v>113</v>
      </c>
      <c r="D286" s="12" t="s">
        <v>341</v>
      </c>
      <c r="E286" s="12">
        <v>11303</v>
      </c>
      <c r="F286" s="12" t="s">
        <v>351</v>
      </c>
      <c r="G286" s="12">
        <v>113031269</v>
      </c>
      <c r="H286" s="12" t="s">
        <v>358</v>
      </c>
      <c r="I286">
        <v>18257</v>
      </c>
      <c r="J286">
        <v>18540</v>
      </c>
      <c r="K286">
        <v>18781</v>
      </c>
      <c r="L286">
        <v>19097</v>
      </c>
      <c r="M286">
        <v>19564</v>
      </c>
      <c r="N286">
        <v>20061</v>
      </c>
      <c r="O286">
        <v>20561</v>
      </c>
      <c r="P286">
        <v>21050</v>
      </c>
      <c r="Q286">
        <v>21327</v>
      </c>
      <c r="R286">
        <v>21590</v>
      </c>
      <c r="S286">
        <v>21685</v>
      </c>
      <c r="T286">
        <v>21688</v>
      </c>
      <c r="U286">
        <v>21705</v>
      </c>
      <c r="V286">
        <v>21705</v>
      </c>
      <c r="W286">
        <v>21704</v>
      </c>
      <c r="X286">
        <v>21709</v>
      </c>
      <c r="Y286">
        <v>21914</v>
      </c>
      <c r="Z286">
        <v>22106</v>
      </c>
      <c r="AA286">
        <v>22331</v>
      </c>
      <c r="AB286">
        <v>22596</v>
      </c>
      <c r="AC286">
        <v>22696</v>
      </c>
      <c r="AD286">
        <v>22920</v>
      </c>
      <c r="AE286">
        <v>23088</v>
      </c>
    </row>
    <row r="287" spans="1:31" ht="15" customHeight="1" x14ac:dyDescent="0.2">
      <c r="A287" s="12" t="s">
        <v>2854</v>
      </c>
      <c r="B287" s="12" t="s">
        <v>27</v>
      </c>
      <c r="C287" s="12">
        <v>113</v>
      </c>
      <c r="D287" s="12" t="s">
        <v>341</v>
      </c>
      <c r="E287" s="12">
        <v>11303</v>
      </c>
      <c r="F287" s="12" t="s">
        <v>351</v>
      </c>
      <c r="G287" s="12">
        <v>113031270</v>
      </c>
      <c r="H287" s="12" t="s">
        <v>359</v>
      </c>
      <c r="I287">
        <v>12479</v>
      </c>
      <c r="J287">
        <v>12445</v>
      </c>
      <c r="K287">
        <v>12433</v>
      </c>
      <c r="L287">
        <v>12414</v>
      </c>
      <c r="M287">
        <v>12401</v>
      </c>
      <c r="N287">
        <v>12384</v>
      </c>
      <c r="O287">
        <v>12395</v>
      </c>
      <c r="P287">
        <v>12406</v>
      </c>
      <c r="Q287">
        <v>12404</v>
      </c>
      <c r="R287">
        <v>12377</v>
      </c>
      <c r="S287">
        <v>12348</v>
      </c>
      <c r="T287">
        <v>12374</v>
      </c>
      <c r="U287">
        <v>12415</v>
      </c>
      <c r="V287">
        <v>12437</v>
      </c>
      <c r="W287">
        <v>12501</v>
      </c>
      <c r="X287">
        <v>12545</v>
      </c>
      <c r="Y287">
        <v>12520</v>
      </c>
      <c r="Z287">
        <v>12454</v>
      </c>
      <c r="AA287">
        <v>12363</v>
      </c>
      <c r="AB287">
        <v>12233</v>
      </c>
      <c r="AC287">
        <v>12025</v>
      </c>
      <c r="AD287">
        <v>11828</v>
      </c>
      <c r="AE287">
        <v>11845</v>
      </c>
    </row>
    <row r="288" spans="1:31" ht="15" customHeight="1" x14ac:dyDescent="0.2">
      <c r="A288" s="12" t="s">
        <v>2854</v>
      </c>
      <c r="B288" s="12" t="s">
        <v>27</v>
      </c>
      <c r="C288" s="12">
        <v>113</v>
      </c>
      <c r="D288" s="12" t="s">
        <v>341</v>
      </c>
      <c r="E288" s="12">
        <v>11303</v>
      </c>
      <c r="F288" s="12" t="s">
        <v>351</v>
      </c>
      <c r="G288" s="12">
        <v>113031271</v>
      </c>
      <c r="H288" s="12" t="s">
        <v>360</v>
      </c>
      <c r="I288">
        <v>14339</v>
      </c>
      <c r="J288">
        <v>14246</v>
      </c>
      <c r="K288">
        <v>14075</v>
      </c>
      <c r="L288">
        <v>13958</v>
      </c>
      <c r="M288">
        <v>13883</v>
      </c>
      <c r="N288">
        <v>13924</v>
      </c>
      <c r="O288">
        <v>14148</v>
      </c>
      <c r="P288">
        <v>14278</v>
      </c>
      <c r="Q288">
        <v>14360</v>
      </c>
      <c r="R288">
        <v>14417</v>
      </c>
      <c r="S288">
        <v>14437</v>
      </c>
      <c r="T288">
        <v>14515</v>
      </c>
      <c r="U288">
        <v>14592</v>
      </c>
      <c r="V288">
        <v>14669</v>
      </c>
      <c r="W288">
        <v>14854</v>
      </c>
      <c r="X288">
        <v>15069</v>
      </c>
      <c r="Y288">
        <v>15552</v>
      </c>
      <c r="Z288">
        <v>16046</v>
      </c>
      <c r="AA288">
        <v>16554</v>
      </c>
      <c r="AB288">
        <v>17178</v>
      </c>
      <c r="AC288">
        <v>17834</v>
      </c>
      <c r="AD288">
        <v>18173</v>
      </c>
      <c r="AE288">
        <v>18344</v>
      </c>
    </row>
    <row r="289" spans="1:31" ht="15" customHeight="1" x14ac:dyDescent="0.2">
      <c r="A289" s="12" t="s">
        <v>2854</v>
      </c>
      <c r="B289" s="12" t="s">
        <v>27</v>
      </c>
      <c r="C289" s="12">
        <v>114</v>
      </c>
      <c r="D289" s="12" t="s">
        <v>361</v>
      </c>
      <c r="E289" s="12">
        <v>11401</v>
      </c>
      <c r="F289" s="12" t="s">
        <v>362</v>
      </c>
      <c r="G289" s="12">
        <v>114011272</v>
      </c>
      <c r="H289" s="12" t="s">
        <v>363</v>
      </c>
      <c r="I289">
        <v>8112</v>
      </c>
      <c r="J289">
        <v>8087</v>
      </c>
      <c r="K289">
        <v>8037</v>
      </c>
      <c r="L289">
        <v>8016</v>
      </c>
      <c r="M289">
        <v>7976</v>
      </c>
      <c r="N289">
        <v>7991</v>
      </c>
      <c r="O289">
        <v>8027</v>
      </c>
      <c r="P289">
        <v>8135</v>
      </c>
      <c r="Q289">
        <v>8367</v>
      </c>
      <c r="R289">
        <v>8487</v>
      </c>
      <c r="S289">
        <v>8570</v>
      </c>
      <c r="T289">
        <v>8654</v>
      </c>
      <c r="U289">
        <v>8740</v>
      </c>
      <c r="V289">
        <v>8807</v>
      </c>
      <c r="W289">
        <v>8888</v>
      </c>
      <c r="X289">
        <v>8965</v>
      </c>
      <c r="Y289">
        <v>9041</v>
      </c>
      <c r="Z289">
        <v>9108</v>
      </c>
      <c r="AA289">
        <v>9180</v>
      </c>
      <c r="AB289">
        <v>9279</v>
      </c>
      <c r="AC289">
        <v>9418</v>
      </c>
      <c r="AD289">
        <v>9366</v>
      </c>
      <c r="AE289">
        <v>9380</v>
      </c>
    </row>
    <row r="290" spans="1:31" ht="15" customHeight="1" x14ac:dyDescent="0.2">
      <c r="A290" s="12" t="s">
        <v>2854</v>
      </c>
      <c r="B290" s="12" t="s">
        <v>27</v>
      </c>
      <c r="C290" s="12">
        <v>114</v>
      </c>
      <c r="D290" s="12" t="s">
        <v>361</v>
      </c>
      <c r="E290" s="12">
        <v>11401</v>
      </c>
      <c r="F290" s="12" t="s">
        <v>362</v>
      </c>
      <c r="G290" s="12">
        <v>114011273</v>
      </c>
      <c r="H290" s="12" t="s">
        <v>364</v>
      </c>
      <c r="I290">
        <v>3250</v>
      </c>
      <c r="J290">
        <v>3358</v>
      </c>
      <c r="K290">
        <v>3386</v>
      </c>
      <c r="L290">
        <v>3374</v>
      </c>
      <c r="M290">
        <v>3368</v>
      </c>
      <c r="N290">
        <v>3363</v>
      </c>
      <c r="O290">
        <v>3412</v>
      </c>
      <c r="P290">
        <v>3471</v>
      </c>
      <c r="Q290">
        <v>3580</v>
      </c>
      <c r="R290">
        <v>3634</v>
      </c>
      <c r="S290">
        <v>3648</v>
      </c>
      <c r="T290">
        <v>3658</v>
      </c>
      <c r="U290">
        <v>3672</v>
      </c>
      <c r="V290">
        <v>3685</v>
      </c>
      <c r="W290">
        <v>3700</v>
      </c>
      <c r="X290">
        <v>3715</v>
      </c>
      <c r="Y290">
        <v>3711</v>
      </c>
      <c r="Z290">
        <v>3710</v>
      </c>
      <c r="AA290">
        <v>3698</v>
      </c>
      <c r="AB290">
        <v>3670</v>
      </c>
      <c r="AC290">
        <v>3627</v>
      </c>
      <c r="AD290">
        <v>3595</v>
      </c>
      <c r="AE290">
        <v>3594</v>
      </c>
    </row>
    <row r="291" spans="1:31" ht="15" customHeight="1" x14ac:dyDescent="0.2">
      <c r="A291" s="12" t="s">
        <v>2854</v>
      </c>
      <c r="B291" s="12" t="s">
        <v>27</v>
      </c>
      <c r="C291" s="12">
        <v>114</v>
      </c>
      <c r="D291" s="12" t="s">
        <v>361</v>
      </c>
      <c r="E291" s="12">
        <v>11401</v>
      </c>
      <c r="F291" s="12" t="s">
        <v>362</v>
      </c>
      <c r="G291" s="12">
        <v>114011274</v>
      </c>
      <c r="H291" s="12" t="s">
        <v>365</v>
      </c>
      <c r="I291">
        <v>5476</v>
      </c>
      <c r="J291">
        <v>5391</v>
      </c>
      <c r="K291">
        <v>5317</v>
      </c>
      <c r="L291">
        <v>5257</v>
      </c>
      <c r="M291">
        <v>5171</v>
      </c>
      <c r="N291">
        <v>5101</v>
      </c>
      <c r="O291">
        <v>5079</v>
      </c>
      <c r="P291">
        <v>5026</v>
      </c>
      <c r="Q291">
        <v>4987</v>
      </c>
      <c r="R291">
        <v>4984</v>
      </c>
      <c r="S291">
        <v>4957</v>
      </c>
      <c r="T291">
        <v>4974</v>
      </c>
      <c r="U291">
        <v>4996</v>
      </c>
      <c r="V291">
        <v>5022</v>
      </c>
      <c r="W291">
        <v>5044</v>
      </c>
      <c r="X291">
        <v>5069</v>
      </c>
      <c r="Y291">
        <v>5094</v>
      </c>
      <c r="Z291">
        <v>5124</v>
      </c>
      <c r="AA291">
        <v>5147</v>
      </c>
      <c r="AB291">
        <v>5172</v>
      </c>
      <c r="AC291">
        <v>5088</v>
      </c>
      <c r="AD291">
        <v>5055</v>
      </c>
      <c r="AE291">
        <v>5004</v>
      </c>
    </row>
    <row r="292" spans="1:31" ht="15" customHeight="1" x14ac:dyDescent="0.2">
      <c r="A292" s="12" t="s">
        <v>2854</v>
      </c>
      <c r="B292" s="12" t="s">
        <v>27</v>
      </c>
      <c r="C292" s="12">
        <v>114</v>
      </c>
      <c r="D292" s="12" t="s">
        <v>361</v>
      </c>
      <c r="E292" s="12">
        <v>11401</v>
      </c>
      <c r="F292" s="12" t="s">
        <v>362</v>
      </c>
      <c r="G292" s="12">
        <v>114011275</v>
      </c>
      <c r="H292" s="12" t="s">
        <v>366</v>
      </c>
      <c r="I292">
        <v>32</v>
      </c>
      <c r="J292">
        <v>32</v>
      </c>
      <c r="K292">
        <v>32</v>
      </c>
      <c r="L292">
        <v>32</v>
      </c>
      <c r="M292">
        <v>32</v>
      </c>
      <c r="N292">
        <v>31</v>
      </c>
      <c r="O292">
        <v>33</v>
      </c>
      <c r="P292">
        <v>35</v>
      </c>
      <c r="Q292">
        <v>36</v>
      </c>
      <c r="R292">
        <v>37</v>
      </c>
      <c r="S292">
        <v>37</v>
      </c>
      <c r="T292">
        <v>40</v>
      </c>
      <c r="U292">
        <v>41</v>
      </c>
      <c r="V292">
        <v>45</v>
      </c>
      <c r="W292">
        <v>48</v>
      </c>
      <c r="X292">
        <v>52</v>
      </c>
      <c r="Y292">
        <v>54</v>
      </c>
      <c r="Z292">
        <v>56</v>
      </c>
      <c r="AA292">
        <v>58</v>
      </c>
      <c r="AB292">
        <v>60</v>
      </c>
      <c r="AC292">
        <v>62</v>
      </c>
      <c r="AD292">
        <v>62</v>
      </c>
      <c r="AE292">
        <v>62</v>
      </c>
    </row>
    <row r="293" spans="1:31" ht="15" customHeight="1" x14ac:dyDescent="0.2">
      <c r="A293" s="12" t="s">
        <v>2854</v>
      </c>
      <c r="B293" s="12" t="s">
        <v>27</v>
      </c>
      <c r="C293" s="12">
        <v>114</v>
      </c>
      <c r="D293" s="12" t="s">
        <v>361</v>
      </c>
      <c r="E293" s="12">
        <v>11401</v>
      </c>
      <c r="F293" s="12" t="s">
        <v>362</v>
      </c>
      <c r="G293" s="12">
        <v>114011276</v>
      </c>
      <c r="H293" s="12" t="s">
        <v>367</v>
      </c>
      <c r="I293">
        <v>3653</v>
      </c>
      <c r="J293">
        <v>3693</v>
      </c>
      <c r="K293">
        <v>3705</v>
      </c>
      <c r="L293">
        <v>3699</v>
      </c>
      <c r="M293">
        <v>3703</v>
      </c>
      <c r="N293">
        <v>3719</v>
      </c>
      <c r="O293">
        <v>3768</v>
      </c>
      <c r="P293">
        <v>3789</v>
      </c>
      <c r="Q293">
        <v>3850</v>
      </c>
      <c r="R293">
        <v>3919</v>
      </c>
      <c r="S293">
        <v>3970</v>
      </c>
      <c r="T293">
        <v>4027</v>
      </c>
      <c r="U293">
        <v>4096</v>
      </c>
      <c r="V293">
        <v>4163</v>
      </c>
      <c r="W293">
        <v>4217</v>
      </c>
      <c r="X293">
        <v>4272</v>
      </c>
      <c r="Y293">
        <v>4325</v>
      </c>
      <c r="Z293">
        <v>4496</v>
      </c>
      <c r="AA293">
        <v>4583</v>
      </c>
      <c r="AB293">
        <v>4707</v>
      </c>
      <c r="AC293">
        <v>4824</v>
      </c>
      <c r="AD293">
        <v>4914</v>
      </c>
      <c r="AE293">
        <v>4962</v>
      </c>
    </row>
    <row r="294" spans="1:31" ht="15" customHeight="1" x14ac:dyDescent="0.2">
      <c r="A294" s="12" t="s">
        <v>2854</v>
      </c>
      <c r="B294" s="12" t="s">
        <v>27</v>
      </c>
      <c r="C294" s="12">
        <v>114</v>
      </c>
      <c r="D294" s="12" t="s">
        <v>361</v>
      </c>
      <c r="E294" s="12">
        <v>11401</v>
      </c>
      <c r="F294" s="12" t="s">
        <v>362</v>
      </c>
      <c r="G294" s="12">
        <v>114011277</v>
      </c>
      <c r="H294" s="12" t="s">
        <v>368</v>
      </c>
      <c r="I294">
        <v>15972</v>
      </c>
      <c r="J294">
        <v>15968</v>
      </c>
      <c r="K294">
        <v>15953</v>
      </c>
      <c r="L294">
        <v>15859</v>
      </c>
      <c r="M294">
        <v>15814</v>
      </c>
      <c r="N294">
        <v>15726</v>
      </c>
      <c r="O294">
        <v>15668</v>
      </c>
      <c r="P294">
        <v>15613</v>
      </c>
      <c r="Q294">
        <v>15680</v>
      </c>
      <c r="R294">
        <v>15776</v>
      </c>
      <c r="S294">
        <v>15831</v>
      </c>
      <c r="T294">
        <v>15895</v>
      </c>
      <c r="U294">
        <v>15954</v>
      </c>
      <c r="V294">
        <v>16016</v>
      </c>
      <c r="W294">
        <v>16080</v>
      </c>
      <c r="X294">
        <v>16173</v>
      </c>
      <c r="Y294">
        <v>16190</v>
      </c>
      <c r="Z294">
        <v>16188</v>
      </c>
      <c r="AA294">
        <v>16186</v>
      </c>
      <c r="AB294">
        <v>16160</v>
      </c>
      <c r="AC294">
        <v>16097</v>
      </c>
      <c r="AD294">
        <v>16222</v>
      </c>
      <c r="AE294">
        <v>16348</v>
      </c>
    </row>
    <row r="295" spans="1:31" ht="15" customHeight="1" x14ac:dyDescent="0.2">
      <c r="A295" s="12" t="s">
        <v>2854</v>
      </c>
      <c r="B295" s="12" t="s">
        <v>27</v>
      </c>
      <c r="C295" s="12">
        <v>114</v>
      </c>
      <c r="D295" s="12" t="s">
        <v>361</v>
      </c>
      <c r="E295" s="12">
        <v>11401</v>
      </c>
      <c r="F295" s="12" t="s">
        <v>362</v>
      </c>
      <c r="G295" s="12">
        <v>114011278</v>
      </c>
      <c r="H295" s="12" t="s">
        <v>369</v>
      </c>
      <c r="I295">
        <v>14125</v>
      </c>
      <c r="J295">
        <v>14500</v>
      </c>
      <c r="K295">
        <v>14917</v>
      </c>
      <c r="L295">
        <v>15329</v>
      </c>
      <c r="M295">
        <v>15892</v>
      </c>
      <c r="N295">
        <v>16176</v>
      </c>
      <c r="O295">
        <v>16734</v>
      </c>
      <c r="P295">
        <v>17202</v>
      </c>
      <c r="Q295">
        <v>17780</v>
      </c>
      <c r="R295">
        <v>18293</v>
      </c>
      <c r="S295">
        <v>18773</v>
      </c>
      <c r="T295">
        <v>19014</v>
      </c>
      <c r="U295">
        <v>19234</v>
      </c>
      <c r="V295">
        <v>19660</v>
      </c>
      <c r="W295">
        <v>20120</v>
      </c>
      <c r="X295">
        <v>20617</v>
      </c>
      <c r="Y295">
        <v>20988</v>
      </c>
      <c r="Z295">
        <v>21356</v>
      </c>
      <c r="AA295">
        <v>21746</v>
      </c>
      <c r="AB295">
        <v>22272</v>
      </c>
      <c r="AC295">
        <v>22858</v>
      </c>
      <c r="AD295">
        <v>23239</v>
      </c>
      <c r="AE295">
        <v>23354</v>
      </c>
    </row>
    <row r="296" spans="1:31" ht="15" customHeight="1" x14ac:dyDescent="0.2">
      <c r="A296" s="12" t="s">
        <v>2854</v>
      </c>
      <c r="B296" s="12" t="s">
        <v>27</v>
      </c>
      <c r="C296" s="12">
        <v>114</v>
      </c>
      <c r="D296" s="12" t="s">
        <v>361</v>
      </c>
      <c r="E296" s="12">
        <v>11401</v>
      </c>
      <c r="F296" s="12" t="s">
        <v>362</v>
      </c>
      <c r="G296" s="12">
        <v>114011279</v>
      </c>
      <c r="H296" s="12" t="s">
        <v>370</v>
      </c>
      <c r="I296">
        <v>11287</v>
      </c>
      <c r="J296">
        <v>11524</v>
      </c>
      <c r="K296">
        <v>11660</v>
      </c>
      <c r="L296">
        <v>11782</v>
      </c>
      <c r="M296">
        <v>11984</v>
      </c>
      <c r="N296">
        <v>12101</v>
      </c>
      <c r="O296">
        <v>12256</v>
      </c>
      <c r="P296">
        <v>12373</v>
      </c>
      <c r="Q296">
        <v>12545</v>
      </c>
      <c r="R296">
        <v>12712</v>
      </c>
      <c r="S296">
        <v>12997</v>
      </c>
      <c r="T296">
        <v>13276</v>
      </c>
      <c r="U296">
        <v>13533</v>
      </c>
      <c r="V296">
        <v>13777</v>
      </c>
      <c r="W296">
        <v>14007</v>
      </c>
      <c r="X296">
        <v>14273</v>
      </c>
      <c r="Y296">
        <v>14500</v>
      </c>
      <c r="Z296">
        <v>14739</v>
      </c>
      <c r="AA296">
        <v>14956</v>
      </c>
      <c r="AB296">
        <v>15125</v>
      </c>
      <c r="AC296">
        <v>15266</v>
      </c>
      <c r="AD296">
        <v>15408</v>
      </c>
      <c r="AE296">
        <v>15238</v>
      </c>
    </row>
    <row r="297" spans="1:31" ht="15" customHeight="1" x14ac:dyDescent="0.2">
      <c r="A297" s="12" t="s">
        <v>2854</v>
      </c>
      <c r="B297" s="12" t="s">
        <v>27</v>
      </c>
      <c r="C297" s="12">
        <v>114</v>
      </c>
      <c r="D297" s="12" t="s">
        <v>361</v>
      </c>
      <c r="E297" s="12">
        <v>11401</v>
      </c>
      <c r="F297" s="12" t="s">
        <v>362</v>
      </c>
      <c r="G297" s="12">
        <v>114011280</v>
      </c>
      <c r="H297" s="12" t="s">
        <v>371</v>
      </c>
      <c r="I297">
        <v>4145</v>
      </c>
      <c r="J297">
        <v>4212</v>
      </c>
      <c r="K297">
        <v>4243</v>
      </c>
      <c r="L297">
        <v>4247</v>
      </c>
      <c r="M297">
        <v>4253</v>
      </c>
      <c r="N297">
        <v>4287</v>
      </c>
      <c r="O297">
        <v>4281</v>
      </c>
      <c r="P297">
        <v>4227</v>
      </c>
      <c r="Q297">
        <v>4249</v>
      </c>
      <c r="R297">
        <v>4271</v>
      </c>
      <c r="S297">
        <v>4257</v>
      </c>
      <c r="T297">
        <v>4296</v>
      </c>
      <c r="U297">
        <v>4323</v>
      </c>
      <c r="V297">
        <v>4348</v>
      </c>
      <c r="W297">
        <v>4371</v>
      </c>
      <c r="X297">
        <v>4397</v>
      </c>
      <c r="Y297">
        <v>4445</v>
      </c>
      <c r="Z297">
        <v>4504</v>
      </c>
      <c r="AA297">
        <v>4552</v>
      </c>
      <c r="AB297">
        <v>4589</v>
      </c>
      <c r="AC297">
        <v>4656</v>
      </c>
      <c r="AD297">
        <v>4685</v>
      </c>
      <c r="AE297">
        <v>4758</v>
      </c>
    </row>
    <row r="298" spans="1:31" ht="15" customHeight="1" x14ac:dyDescent="0.2">
      <c r="A298" s="12" t="s">
        <v>2854</v>
      </c>
      <c r="B298" s="12" t="s">
        <v>27</v>
      </c>
      <c r="C298" s="12">
        <v>114</v>
      </c>
      <c r="D298" s="12" t="s">
        <v>361</v>
      </c>
      <c r="E298" s="12">
        <v>11401</v>
      </c>
      <c r="F298" s="12" t="s">
        <v>362</v>
      </c>
      <c r="G298" s="12">
        <v>114011281</v>
      </c>
      <c r="H298" s="12" t="s">
        <v>372</v>
      </c>
      <c r="I298">
        <v>2745</v>
      </c>
      <c r="J298">
        <v>2778</v>
      </c>
      <c r="K298">
        <v>2900</v>
      </c>
      <c r="L298">
        <v>2969</v>
      </c>
      <c r="M298">
        <v>3034</v>
      </c>
      <c r="N298">
        <v>3063</v>
      </c>
      <c r="O298">
        <v>3135</v>
      </c>
      <c r="P298">
        <v>3198</v>
      </c>
      <c r="Q298">
        <v>3258</v>
      </c>
      <c r="R298">
        <v>3311</v>
      </c>
      <c r="S298">
        <v>3403</v>
      </c>
      <c r="T298">
        <v>3418</v>
      </c>
      <c r="U298">
        <v>3435</v>
      </c>
      <c r="V298">
        <v>3455</v>
      </c>
      <c r="W298">
        <v>3483</v>
      </c>
      <c r="X298">
        <v>3503</v>
      </c>
      <c r="Y298">
        <v>3535</v>
      </c>
      <c r="Z298">
        <v>3568</v>
      </c>
      <c r="AA298">
        <v>3609</v>
      </c>
      <c r="AB298">
        <v>3659</v>
      </c>
      <c r="AC298">
        <v>3702</v>
      </c>
      <c r="AD298">
        <v>3747</v>
      </c>
      <c r="AE298">
        <v>3744</v>
      </c>
    </row>
    <row r="299" spans="1:31" ht="15" customHeight="1" x14ac:dyDescent="0.2">
      <c r="A299" s="12" t="s">
        <v>2854</v>
      </c>
      <c r="B299" s="12" t="s">
        <v>27</v>
      </c>
      <c r="C299" s="12">
        <v>114</v>
      </c>
      <c r="D299" s="12" t="s">
        <v>361</v>
      </c>
      <c r="E299" s="12">
        <v>11401</v>
      </c>
      <c r="F299" s="12" t="s">
        <v>362</v>
      </c>
      <c r="G299" s="12">
        <v>114011282</v>
      </c>
      <c r="H299" s="12" t="s">
        <v>373</v>
      </c>
      <c r="I299">
        <v>13792</v>
      </c>
      <c r="J299">
        <v>14037</v>
      </c>
      <c r="K299">
        <v>14142</v>
      </c>
      <c r="L299">
        <v>14208</v>
      </c>
      <c r="M299">
        <v>14344</v>
      </c>
      <c r="N299">
        <v>14354</v>
      </c>
      <c r="O299">
        <v>14418</v>
      </c>
      <c r="P299">
        <v>14499</v>
      </c>
      <c r="Q299">
        <v>14548</v>
      </c>
      <c r="R299">
        <v>14717</v>
      </c>
      <c r="S299">
        <v>14758</v>
      </c>
      <c r="T299">
        <v>14918</v>
      </c>
      <c r="U299">
        <v>15041</v>
      </c>
      <c r="V299">
        <v>15189</v>
      </c>
      <c r="W299">
        <v>15383</v>
      </c>
      <c r="X299">
        <v>15618</v>
      </c>
      <c r="Y299">
        <v>15828</v>
      </c>
      <c r="Z299">
        <v>16105</v>
      </c>
      <c r="AA299">
        <v>16398</v>
      </c>
      <c r="AB299">
        <v>16722</v>
      </c>
      <c r="AC299">
        <v>16960</v>
      </c>
      <c r="AD299">
        <v>17221</v>
      </c>
      <c r="AE299">
        <v>17330</v>
      </c>
    </row>
    <row r="300" spans="1:31" ht="15" customHeight="1" x14ac:dyDescent="0.2">
      <c r="A300" s="12" t="s">
        <v>2854</v>
      </c>
      <c r="B300" s="12" t="s">
        <v>27</v>
      </c>
      <c r="C300" s="12">
        <v>114</v>
      </c>
      <c r="D300" s="12" t="s">
        <v>361</v>
      </c>
      <c r="E300" s="12">
        <v>11401</v>
      </c>
      <c r="F300" s="12" t="s">
        <v>362</v>
      </c>
      <c r="G300" s="12">
        <v>114011283</v>
      </c>
      <c r="H300" s="12" t="s">
        <v>374</v>
      </c>
      <c r="I300">
        <v>4238</v>
      </c>
      <c r="J300">
        <v>4441</v>
      </c>
      <c r="K300">
        <v>4539</v>
      </c>
      <c r="L300">
        <v>4547</v>
      </c>
      <c r="M300">
        <v>4573</v>
      </c>
      <c r="N300">
        <v>4569</v>
      </c>
      <c r="O300">
        <v>4653</v>
      </c>
      <c r="P300">
        <v>4689</v>
      </c>
      <c r="Q300">
        <v>4742</v>
      </c>
      <c r="R300">
        <v>4793</v>
      </c>
      <c r="S300">
        <v>4805</v>
      </c>
      <c r="T300">
        <v>4815</v>
      </c>
      <c r="U300">
        <v>4860</v>
      </c>
      <c r="V300">
        <v>4956</v>
      </c>
      <c r="W300">
        <v>5043</v>
      </c>
      <c r="X300">
        <v>5128</v>
      </c>
      <c r="Y300">
        <v>5240</v>
      </c>
      <c r="Z300">
        <v>5358</v>
      </c>
      <c r="AA300">
        <v>5485</v>
      </c>
      <c r="AB300">
        <v>5639</v>
      </c>
      <c r="AC300">
        <v>5791</v>
      </c>
      <c r="AD300">
        <v>5849</v>
      </c>
      <c r="AE300">
        <v>5871</v>
      </c>
    </row>
    <row r="301" spans="1:31" ht="15" customHeight="1" x14ac:dyDescent="0.2">
      <c r="A301" s="12" t="s">
        <v>2854</v>
      </c>
      <c r="B301" s="12" t="s">
        <v>27</v>
      </c>
      <c r="C301" s="12">
        <v>114</v>
      </c>
      <c r="D301" s="12" t="s">
        <v>361</v>
      </c>
      <c r="E301" s="12">
        <v>11402</v>
      </c>
      <c r="F301" s="12" t="s">
        <v>375</v>
      </c>
      <c r="G301" s="12">
        <v>114021284</v>
      </c>
      <c r="H301" s="12" t="s">
        <v>376</v>
      </c>
      <c r="I301">
        <v>10983</v>
      </c>
      <c r="J301">
        <v>11419</v>
      </c>
      <c r="K301">
        <v>11631</v>
      </c>
      <c r="L301">
        <v>11797</v>
      </c>
      <c r="M301">
        <v>11917</v>
      </c>
      <c r="N301">
        <v>12053</v>
      </c>
      <c r="O301">
        <v>12184</v>
      </c>
      <c r="P301">
        <v>12280</v>
      </c>
      <c r="Q301">
        <v>12437</v>
      </c>
      <c r="R301">
        <v>12571</v>
      </c>
      <c r="S301">
        <v>12697</v>
      </c>
      <c r="T301">
        <v>12794</v>
      </c>
      <c r="U301">
        <v>12915</v>
      </c>
      <c r="V301">
        <v>13001</v>
      </c>
      <c r="W301">
        <v>13101</v>
      </c>
      <c r="X301">
        <v>13218</v>
      </c>
      <c r="Y301">
        <v>13325</v>
      </c>
      <c r="Z301">
        <v>13432</v>
      </c>
      <c r="AA301">
        <v>13496</v>
      </c>
      <c r="AB301">
        <v>13546</v>
      </c>
      <c r="AC301">
        <v>13549</v>
      </c>
      <c r="AD301">
        <v>13509</v>
      </c>
      <c r="AE301">
        <v>13512</v>
      </c>
    </row>
    <row r="302" spans="1:31" ht="15" customHeight="1" x14ac:dyDescent="0.2">
      <c r="A302" s="12" t="s">
        <v>2854</v>
      </c>
      <c r="B302" s="12" t="s">
        <v>27</v>
      </c>
      <c r="C302" s="12">
        <v>114</v>
      </c>
      <c r="D302" s="12" t="s">
        <v>361</v>
      </c>
      <c r="E302" s="12">
        <v>11402</v>
      </c>
      <c r="F302" s="12" t="s">
        <v>375</v>
      </c>
      <c r="G302" s="12">
        <v>114021285</v>
      </c>
      <c r="H302" s="12" t="s">
        <v>377</v>
      </c>
      <c r="I302">
        <v>5404</v>
      </c>
      <c r="J302">
        <v>5447</v>
      </c>
      <c r="K302">
        <v>5505</v>
      </c>
      <c r="L302">
        <v>5512</v>
      </c>
      <c r="M302">
        <v>5516</v>
      </c>
      <c r="N302">
        <v>5547</v>
      </c>
      <c r="O302">
        <v>5623</v>
      </c>
      <c r="P302">
        <v>5687</v>
      </c>
      <c r="Q302">
        <v>5782</v>
      </c>
      <c r="R302">
        <v>5854</v>
      </c>
      <c r="S302">
        <v>5882</v>
      </c>
      <c r="T302">
        <v>5888</v>
      </c>
      <c r="U302">
        <v>5928</v>
      </c>
      <c r="V302">
        <v>5983</v>
      </c>
      <c r="W302">
        <v>6071</v>
      </c>
      <c r="X302">
        <v>6195</v>
      </c>
      <c r="Y302">
        <v>6244</v>
      </c>
      <c r="Z302">
        <v>6289</v>
      </c>
      <c r="AA302">
        <v>6331</v>
      </c>
      <c r="AB302">
        <v>6372</v>
      </c>
      <c r="AC302">
        <v>6400</v>
      </c>
      <c r="AD302">
        <v>6466</v>
      </c>
      <c r="AE302">
        <v>6540</v>
      </c>
    </row>
    <row r="303" spans="1:31" ht="15" customHeight="1" x14ac:dyDescent="0.2">
      <c r="A303" s="12" t="s">
        <v>2854</v>
      </c>
      <c r="B303" s="12" t="s">
        <v>27</v>
      </c>
      <c r="C303" s="12">
        <v>114</v>
      </c>
      <c r="D303" s="12" t="s">
        <v>361</v>
      </c>
      <c r="E303" s="12">
        <v>11402</v>
      </c>
      <c r="F303" s="12" t="s">
        <v>375</v>
      </c>
      <c r="G303" s="12">
        <v>114021286</v>
      </c>
      <c r="H303" s="12" t="s">
        <v>378</v>
      </c>
      <c r="I303">
        <v>8121</v>
      </c>
      <c r="J303">
        <v>8096</v>
      </c>
      <c r="K303">
        <v>8087</v>
      </c>
      <c r="L303">
        <v>8082</v>
      </c>
      <c r="M303">
        <v>8101</v>
      </c>
      <c r="N303">
        <v>8107</v>
      </c>
      <c r="O303">
        <v>8198</v>
      </c>
      <c r="P303">
        <v>8251</v>
      </c>
      <c r="Q303">
        <v>8325</v>
      </c>
      <c r="R303">
        <v>8400</v>
      </c>
      <c r="S303">
        <v>8423</v>
      </c>
      <c r="T303">
        <v>8497</v>
      </c>
      <c r="U303">
        <v>8602</v>
      </c>
      <c r="V303">
        <v>8738</v>
      </c>
      <c r="W303">
        <v>8930</v>
      </c>
      <c r="X303">
        <v>9232</v>
      </c>
      <c r="Y303">
        <v>9501</v>
      </c>
      <c r="Z303">
        <v>9813</v>
      </c>
      <c r="AA303">
        <v>10167</v>
      </c>
      <c r="AB303">
        <v>10565</v>
      </c>
      <c r="AC303">
        <v>10888</v>
      </c>
      <c r="AD303">
        <v>11012</v>
      </c>
      <c r="AE303">
        <v>11078</v>
      </c>
    </row>
    <row r="304" spans="1:31" ht="15" customHeight="1" x14ac:dyDescent="0.2">
      <c r="A304" s="12" t="s">
        <v>2854</v>
      </c>
      <c r="B304" s="12" t="s">
        <v>27</v>
      </c>
      <c r="C304" s="12">
        <v>114</v>
      </c>
      <c r="D304" s="12" t="s">
        <v>361</v>
      </c>
      <c r="E304" s="12">
        <v>11402</v>
      </c>
      <c r="F304" s="12" t="s">
        <v>375</v>
      </c>
      <c r="G304" s="12">
        <v>114021287</v>
      </c>
      <c r="H304" s="12" t="s">
        <v>379</v>
      </c>
      <c r="I304">
        <v>8991</v>
      </c>
      <c r="J304">
        <v>9001</v>
      </c>
      <c r="K304">
        <v>8919</v>
      </c>
      <c r="L304">
        <v>8835</v>
      </c>
      <c r="M304">
        <v>8722</v>
      </c>
      <c r="N304">
        <v>8722</v>
      </c>
      <c r="O304">
        <v>8838</v>
      </c>
      <c r="P304">
        <v>8921</v>
      </c>
      <c r="Q304">
        <v>9032</v>
      </c>
      <c r="R304">
        <v>9171</v>
      </c>
      <c r="S304">
        <v>9264</v>
      </c>
      <c r="T304">
        <v>9372</v>
      </c>
      <c r="U304">
        <v>9511</v>
      </c>
      <c r="V304">
        <v>9644</v>
      </c>
      <c r="W304">
        <v>9825</v>
      </c>
      <c r="X304">
        <v>10008</v>
      </c>
      <c r="Y304">
        <v>10188</v>
      </c>
      <c r="Z304">
        <v>10325</v>
      </c>
      <c r="AA304">
        <v>10435</v>
      </c>
      <c r="AB304">
        <v>10554</v>
      </c>
      <c r="AC304">
        <v>10609</v>
      </c>
      <c r="AD304">
        <v>10767</v>
      </c>
      <c r="AE304">
        <v>10852</v>
      </c>
    </row>
    <row r="305" spans="1:31" ht="15" customHeight="1" x14ac:dyDescent="0.2">
      <c r="A305" s="12" t="s">
        <v>2854</v>
      </c>
      <c r="B305" s="12" t="s">
        <v>27</v>
      </c>
      <c r="C305" s="12">
        <v>114</v>
      </c>
      <c r="D305" s="12" t="s">
        <v>361</v>
      </c>
      <c r="E305" s="12">
        <v>11402</v>
      </c>
      <c r="F305" s="12" t="s">
        <v>375</v>
      </c>
      <c r="G305" s="12">
        <v>114021288</v>
      </c>
      <c r="H305" s="12" t="s">
        <v>380</v>
      </c>
      <c r="I305">
        <v>3277</v>
      </c>
      <c r="J305">
        <v>3312</v>
      </c>
      <c r="K305">
        <v>3341</v>
      </c>
      <c r="L305">
        <v>3348</v>
      </c>
      <c r="M305">
        <v>3335</v>
      </c>
      <c r="N305">
        <v>3323</v>
      </c>
      <c r="O305">
        <v>3380</v>
      </c>
      <c r="P305">
        <v>3415</v>
      </c>
      <c r="Q305">
        <v>3428</v>
      </c>
      <c r="R305">
        <v>3457</v>
      </c>
      <c r="S305">
        <v>3496</v>
      </c>
      <c r="T305">
        <v>3506</v>
      </c>
      <c r="U305">
        <v>3527</v>
      </c>
      <c r="V305">
        <v>3544</v>
      </c>
      <c r="W305">
        <v>3574</v>
      </c>
      <c r="X305">
        <v>3606</v>
      </c>
      <c r="Y305">
        <v>3654</v>
      </c>
      <c r="Z305">
        <v>3726</v>
      </c>
      <c r="AA305">
        <v>3782</v>
      </c>
      <c r="AB305">
        <v>3821</v>
      </c>
      <c r="AC305">
        <v>3812</v>
      </c>
      <c r="AD305">
        <v>3842</v>
      </c>
      <c r="AE305">
        <v>3867</v>
      </c>
    </row>
    <row r="306" spans="1:31" ht="15" customHeight="1" x14ac:dyDescent="0.2">
      <c r="A306" s="12" t="s">
        <v>2854</v>
      </c>
      <c r="B306" s="12" t="s">
        <v>27</v>
      </c>
      <c r="C306" s="12">
        <v>114</v>
      </c>
      <c r="D306" s="12" t="s">
        <v>361</v>
      </c>
      <c r="E306" s="12">
        <v>11402</v>
      </c>
      <c r="F306" s="12" t="s">
        <v>375</v>
      </c>
      <c r="G306" s="12">
        <v>114021289</v>
      </c>
      <c r="H306" s="12" t="s">
        <v>375</v>
      </c>
      <c r="I306">
        <v>5551</v>
      </c>
      <c r="J306">
        <v>5633</v>
      </c>
      <c r="K306">
        <v>5712</v>
      </c>
      <c r="L306">
        <v>5763</v>
      </c>
      <c r="M306">
        <v>5778</v>
      </c>
      <c r="N306">
        <v>5732</v>
      </c>
      <c r="O306">
        <v>5822</v>
      </c>
      <c r="P306">
        <v>5962</v>
      </c>
      <c r="Q306">
        <v>6140</v>
      </c>
      <c r="R306">
        <v>6269</v>
      </c>
      <c r="S306">
        <v>6356</v>
      </c>
      <c r="T306">
        <v>6409</v>
      </c>
      <c r="U306">
        <v>6476</v>
      </c>
      <c r="V306">
        <v>6552</v>
      </c>
      <c r="W306">
        <v>6640</v>
      </c>
      <c r="X306">
        <v>6728</v>
      </c>
      <c r="Y306">
        <v>6843</v>
      </c>
      <c r="Z306">
        <v>6941</v>
      </c>
      <c r="AA306">
        <v>7056</v>
      </c>
      <c r="AB306">
        <v>7128</v>
      </c>
      <c r="AC306">
        <v>7201</v>
      </c>
      <c r="AD306">
        <v>7204</v>
      </c>
      <c r="AE306">
        <v>7274</v>
      </c>
    </row>
    <row r="307" spans="1:31" ht="15" customHeight="1" x14ac:dyDescent="0.2">
      <c r="A307" s="12" t="s">
        <v>2853</v>
      </c>
      <c r="B307" s="12" t="s">
        <v>61</v>
      </c>
      <c r="C307" s="12">
        <v>115</v>
      </c>
      <c r="D307" s="12" t="s">
        <v>381</v>
      </c>
      <c r="E307" s="12">
        <v>11501</v>
      </c>
      <c r="F307" s="12" t="s">
        <v>382</v>
      </c>
      <c r="G307" s="12">
        <v>115011290</v>
      </c>
      <c r="H307" s="12" t="s">
        <v>383</v>
      </c>
      <c r="I307">
        <v>19901</v>
      </c>
      <c r="J307">
        <v>19947</v>
      </c>
      <c r="K307">
        <v>20178</v>
      </c>
      <c r="L307">
        <v>20508</v>
      </c>
      <c r="M307">
        <v>20620</v>
      </c>
      <c r="N307">
        <v>20659</v>
      </c>
      <c r="O307">
        <v>20666</v>
      </c>
      <c r="P307">
        <v>20972</v>
      </c>
      <c r="Q307">
        <v>21506</v>
      </c>
      <c r="R307">
        <v>21965</v>
      </c>
      <c r="S307">
        <v>22188</v>
      </c>
      <c r="T307">
        <v>22370</v>
      </c>
      <c r="U307">
        <v>22628</v>
      </c>
      <c r="V307">
        <v>22941</v>
      </c>
      <c r="W307">
        <v>23270</v>
      </c>
      <c r="X307">
        <v>23711</v>
      </c>
      <c r="Y307">
        <v>24457</v>
      </c>
      <c r="Z307">
        <v>24616</v>
      </c>
      <c r="AA307">
        <v>24831</v>
      </c>
      <c r="AB307">
        <v>25021</v>
      </c>
      <c r="AC307">
        <v>24862</v>
      </c>
      <c r="AD307">
        <v>24740</v>
      </c>
      <c r="AE307">
        <v>24978</v>
      </c>
    </row>
    <row r="308" spans="1:31" ht="15" customHeight="1" x14ac:dyDescent="0.2">
      <c r="A308" s="12" t="s">
        <v>2853</v>
      </c>
      <c r="B308" s="12" t="s">
        <v>61</v>
      </c>
      <c r="C308" s="12">
        <v>115</v>
      </c>
      <c r="D308" s="12" t="s">
        <v>381</v>
      </c>
      <c r="E308" s="12">
        <v>11501</v>
      </c>
      <c r="F308" s="12" t="s">
        <v>382</v>
      </c>
      <c r="G308" s="12">
        <v>115011291</v>
      </c>
      <c r="H308" s="12" t="s">
        <v>384</v>
      </c>
      <c r="I308">
        <v>16826</v>
      </c>
      <c r="J308">
        <v>16906</v>
      </c>
      <c r="K308">
        <v>17315</v>
      </c>
      <c r="L308">
        <v>17777</v>
      </c>
      <c r="M308">
        <v>17960</v>
      </c>
      <c r="N308">
        <v>18136</v>
      </c>
      <c r="O308">
        <v>18195</v>
      </c>
      <c r="P308">
        <v>18578</v>
      </c>
      <c r="Q308">
        <v>19065</v>
      </c>
      <c r="R308">
        <v>19308</v>
      </c>
      <c r="S308">
        <v>19488</v>
      </c>
      <c r="T308">
        <v>19688</v>
      </c>
      <c r="U308">
        <v>19901</v>
      </c>
      <c r="V308">
        <v>20176</v>
      </c>
      <c r="W308">
        <v>20555</v>
      </c>
      <c r="X308">
        <v>20853</v>
      </c>
      <c r="Y308">
        <v>21160</v>
      </c>
      <c r="Z308">
        <v>21387</v>
      </c>
      <c r="AA308">
        <v>21590</v>
      </c>
      <c r="AB308">
        <v>21737</v>
      </c>
      <c r="AC308">
        <v>21801</v>
      </c>
      <c r="AD308">
        <v>22133</v>
      </c>
      <c r="AE308">
        <v>22806</v>
      </c>
    </row>
    <row r="309" spans="1:31" ht="15" customHeight="1" x14ac:dyDescent="0.2">
      <c r="A309" s="12" t="s">
        <v>2853</v>
      </c>
      <c r="B309" s="12" t="s">
        <v>61</v>
      </c>
      <c r="C309" s="12">
        <v>115</v>
      </c>
      <c r="D309" s="12" t="s">
        <v>381</v>
      </c>
      <c r="E309" s="12">
        <v>11501</v>
      </c>
      <c r="F309" s="12" t="s">
        <v>382</v>
      </c>
      <c r="G309" s="12">
        <v>115011294</v>
      </c>
      <c r="H309" s="12" t="s">
        <v>385</v>
      </c>
      <c r="I309">
        <v>5807</v>
      </c>
      <c r="J309">
        <v>5660</v>
      </c>
      <c r="K309">
        <v>5569</v>
      </c>
      <c r="L309">
        <v>5527</v>
      </c>
      <c r="M309">
        <v>5578</v>
      </c>
      <c r="N309">
        <v>5643</v>
      </c>
      <c r="O309">
        <v>5759</v>
      </c>
      <c r="P309">
        <v>5954</v>
      </c>
      <c r="Q309">
        <v>5994</v>
      </c>
      <c r="R309">
        <v>6009</v>
      </c>
      <c r="S309">
        <v>6063</v>
      </c>
      <c r="T309">
        <v>6160</v>
      </c>
      <c r="U309">
        <v>6256</v>
      </c>
      <c r="V309">
        <v>6325</v>
      </c>
      <c r="W309">
        <v>6403</v>
      </c>
      <c r="X309">
        <v>6501</v>
      </c>
      <c r="Y309">
        <v>6543</v>
      </c>
      <c r="Z309">
        <v>6534</v>
      </c>
      <c r="AA309">
        <v>6500</v>
      </c>
      <c r="AB309">
        <v>6466</v>
      </c>
      <c r="AC309">
        <v>6368</v>
      </c>
      <c r="AD309">
        <v>6326</v>
      </c>
      <c r="AE309">
        <v>6350</v>
      </c>
    </row>
    <row r="310" spans="1:31" ht="15" customHeight="1" x14ac:dyDescent="0.2">
      <c r="A310" s="12" t="s">
        <v>2853</v>
      </c>
      <c r="B310" s="12" t="s">
        <v>61</v>
      </c>
      <c r="C310" s="12">
        <v>115</v>
      </c>
      <c r="D310" s="12" t="s">
        <v>381</v>
      </c>
      <c r="E310" s="12">
        <v>11501</v>
      </c>
      <c r="F310" s="12" t="s">
        <v>382</v>
      </c>
      <c r="G310" s="12">
        <v>115011296</v>
      </c>
      <c r="H310" s="12" t="s">
        <v>386</v>
      </c>
      <c r="I310">
        <v>13217</v>
      </c>
      <c r="J310">
        <v>13130</v>
      </c>
      <c r="K310">
        <v>13027</v>
      </c>
      <c r="L310">
        <v>13052</v>
      </c>
      <c r="M310">
        <v>13055</v>
      </c>
      <c r="N310">
        <v>13024</v>
      </c>
      <c r="O310">
        <v>13052</v>
      </c>
      <c r="P310">
        <v>13089</v>
      </c>
      <c r="Q310">
        <v>13108</v>
      </c>
      <c r="R310">
        <v>13108</v>
      </c>
      <c r="S310">
        <v>13120</v>
      </c>
      <c r="T310">
        <v>13121</v>
      </c>
      <c r="U310">
        <v>13150</v>
      </c>
      <c r="V310">
        <v>13168</v>
      </c>
      <c r="W310">
        <v>13175</v>
      </c>
      <c r="X310">
        <v>13184</v>
      </c>
      <c r="Y310">
        <v>13159</v>
      </c>
      <c r="Z310">
        <v>13082</v>
      </c>
      <c r="AA310">
        <v>12981</v>
      </c>
      <c r="AB310">
        <v>12894</v>
      </c>
      <c r="AC310">
        <v>12701</v>
      </c>
      <c r="AD310">
        <v>12394</v>
      </c>
      <c r="AE310">
        <v>12500</v>
      </c>
    </row>
    <row r="311" spans="1:31" ht="15" customHeight="1" x14ac:dyDescent="0.2">
      <c r="A311" s="12" t="s">
        <v>2853</v>
      </c>
      <c r="B311" s="12" t="s">
        <v>61</v>
      </c>
      <c r="C311" s="12">
        <v>115</v>
      </c>
      <c r="D311" s="12" t="s">
        <v>381</v>
      </c>
      <c r="E311" s="12">
        <v>11501</v>
      </c>
      <c r="F311" s="12" t="s">
        <v>382</v>
      </c>
      <c r="G311" s="12">
        <v>115011553</v>
      </c>
      <c r="H311" s="12" t="s">
        <v>387</v>
      </c>
      <c r="I311">
        <v>5987</v>
      </c>
      <c r="J311">
        <v>6066</v>
      </c>
      <c r="K311">
        <v>6188</v>
      </c>
      <c r="L311">
        <v>6378</v>
      </c>
      <c r="M311">
        <v>6515</v>
      </c>
      <c r="N311">
        <v>6614</v>
      </c>
      <c r="O311">
        <v>6909</v>
      </c>
      <c r="P311">
        <v>7147</v>
      </c>
      <c r="Q311">
        <v>7460</v>
      </c>
      <c r="R311">
        <v>7538</v>
      </c>
      <c r="S311">
        <v>7556</v>
      </c>
      <c r="T311">
        <v>7603</v>
      </c>
      <c r="U311">
        <v>7663</v>
      </c>
      <c r="V311">
        <v>7724</v>
      </c>
      <c r="W311">
        <v>7774</v>
      </c>
      <c r="X311">
        <v>7832</v>
      </c>
      <c r="Y311">
        <v>7908</v>
      </c>
      <c r="Z311">
        <v>7925</v>
      </c>
      <c r="AA311">
        <v>7948</v>
      </c>
      <c r="AB311">
        <v>7870</v>
      </c>
      <c r="AC311">
        <v>7688</v>
      </c>
      <c r="AD311">
        <v>7585</v>
      </c>
      <c r="AE311">
        <v>7704</v>
      </c>
    </row>
    <row r="312" spans="1:31" ht="15" customHeight="1" x14ac:dyDescent="0.2">
      <c r="A312" s="12" t="s">
        <v>2853</v>
      </c>
      <c r="B312" s="12" t="s">
        <v>61</v>
      </c>
      <c r="C312" s="12">
        <v>115</v>
      </c>
      <c r="D312" s="12" t="s">
        <v>381</v>
      </c>
      <c r="E312" s="12">
        <v>11501</v>
      </c>
      <c r="F312" s="12" t="s">
        <v>382</v>
      </c>
      <c r="G312" s="12">
        <v>115011554</v>
      </c>
      <c r="H312" s="12" t="s">
        <v>388</v>
      </c>
      <c r="I312">
        <v>5576</v>
      </c>
      <c r="J312">
        <v>5593</v>
      </c>
      <c r="K312">
        <v>5614</v>
      </c>
      <c r="L312">
        <v>5648</v>
      </c>
      <c r="M312">
        <v>5666</v>
      </c>
      <c r="N312">
        <v>5707</v>
      </c>
      <c r="O312">
        <v>5747</v>
      </c>
      <c r="P312">
        <v>5779</v>
      </c>
      <c r="Q312">
        <v>5801</v>
      </c>
      <c r="R312">
        <v>5815</v>
      </c>
      <c r="S312">
        <v>5824</v>
      </c>
      <c r="T312">
        <v>5816</v>
      </c>
      <c r="U312">
        <v>5806</v>
      </c>
      <c r="V312">
        <v>5781</v>
      </c>
      <c r="W312">
        <v>5770</v>
      </c>
      <c r="X312">
        <v>5754</v>
      </c>
      <c r="Y312">
        <v>5746</v>
      </c>
      <c r="Z312">
        <v>5745</v>
      </c>
      <c r="AA312">
        <v>5754</v>
      </c>
      <c r="AB312">
        <v>5732</v>
      </c>
      <c r="AC312">
        <v>5675</v>
      </c>
      <c r="AD312">
        <v>5455</v>
      </c>
      <c r="AE312">
        <v>5390</v>
      </c>
    </row>
    <row r="313" spans="1:31" ht="15" customHeight="1" x14ac:dyDescent="0.2">
      <c r="A313" s="12" t="s">
        <v>2853</v>
      </c>
      <c r="B313" s="12" t="s">
        <v>61</v>
      </c>
      <c r="C313" s="12">
        <v>115</v>
      </c>
      <c r="D313" s="12" t="s">
        <v>381</v>
      </c>
      <c r="E313" s="12">
        <v>11501</v>
      </c>
      <c r="F313" s="12" t="s">
        <v>382</v>
      </c>
      <c r="G313" s="12">
        <v>115011555</v>
      </c>
      <c r="H313" s="12" t="s">
        <v>389</v>
      </c>
      <c r="I313">
        <v>11141</v>
      </c>
      <c r="J313">
        <v>11225</v>
      </c>
      <c r="K313">
        <v>11295</v>
      </c>
      <c r="L313">
        <v>11287</v>
      </c>
      <c r="M313">
        <v>11298</v>
      </c>
      <c r="N313">
        <v>11283</v>
      </c>
      <c r="O313">
        <v>11341</v>
      </c>
      <c r="P313">
        <v>11555</v>
      </c>
      <c r="Q313">
        <v>11742</v>
      </c>
      <c r="R313">
        <v>11889</v>
      </c>
      <c r="S313">
        <v>11958</v>
      </c>
      <c r="T313">
        <v>12006</v>
      </c>
      <c r="U313">
        <v>12103</v>
      </c>
      <c r="V313">
        <v>12173</v>
      </c>
      <c r="W313">
        <v>12242</v>
      </c>
      <c r="X313">
        <v>12312</v>
      </c>
      <c r="Y313">
        <v>12403</v>
      </c>
      <c r="Z313">
        <v>12434</v>
      </c>
      <c r="AA313">
        <v>12450</v>
      </c>
      <c r="AB313">
        <v>12420</v>
      </c>
      <c r="AC313">
        <v>12215</v>
      </c>
      <c r="AD313">
        <v>12249</v>
      </c>
      <c r="AE313">
        <v>12517</v>
      </c>
    </row>
    <row r="314" spans="1:31" ht="15" customHeight="1" x14ac:dyDescent="0.2">
      <c r="A314" s="12" t="s">
        <v>2853</v>
      </c>
      <c r="B314" s="12" t="s">
        <v>61</v>
      </c>
      <c r="C314" s="12">
        <v>115</v>
      </c>
      <c r="D314" s="12" t="s">
        <v>381</v>
      </c>
      <c r="E314" s="12">
        <v>11501</v>
      </c>
      <c r="F314" s="12" t="s">
        <v>382</v>
      </c>
      <c r="G314" s="12">
        <v>115011556</v>
      </c>
      <c r="H314" s="12" t="s">
        <v>390</v>
      </c>
      <c r="I314">
        <v>8081</v>
      </c>
      <c r="J314">
        <v>7978</v>
      </c>
      <c r="K314">
        <v>7943</v>
      </c>
      <c r="L314">
        <v>7971</v>
      </c>
      <c r="M314">
        <v>8064</v>
      </c>
      <c r="N314">
        <v>8108</v>
      </c>
      <c r="O314">
        <v>8168</v>
      </c>
      <c r="P314">
        <v>8472</v>
      </c>
      <c r="Q314">
        <v>8901</v>
      </c>
      <c r="R314">
        <v>9118</v>
      </c>
      <c r="S314">
        <v>9233</v>
      </c>
      <c r="T314">
        <v>9360</v>
      </c>
      <c r="U314">
        <v>9508</v>
      </c>
      <c r="V314">
        <v>9655</v>
      </c>
      <c r="W314">
        <v>9793</v>
      </c>
      <c r="X314">
        <v>9943</v>
      </c>
      <c r="Y314">
        <v>10036</v>
      </c>
      <c r="Z314">
        <v>10107</v>
      </c>
      <c r="AA314">
        <v>10382</v>
      </c>
      <c r="AB314">
        <v>10480</v>
      </c>
      <c r="AC314">
        <v>10439</v>
      </c>
      <c r="AD314">
        <v>10402</v>
      </c>
      <c r="AE314">
        <v>10600</v>
      </c>
    </row>
    <row r="315" spans="1:31" ht="15" customHeight="1" x14ac:dyDescent="0.2">
      <c r="A315" s="12" t="s">
        <v>2853</v>
      </c>
      <c r="B315" s="12" t="s">
        <v>61</v>
      </c>
      <c r="C315" s="12">
        <v>115</v>
      </c>
      <c r="D315" s="12" t="s">
        <v>381</v>
      </c>
      <c r="E315" s="12">
        <v>11501</v>
      </c>
      <c r="F315" s="12" t="s">
        <v>382</v>
      </c>
      <c r="G315" s="12">
        <v>115011557</v>
      </c>
      <c r="H315" s="12" t="s">
        <v>391</v>
      </c>
      <c r="I315">
        <v>2315</v>
      </c>
      <c r="J315">
        <v>2954</v>
      </c>
      <c r="K315">
        <v>3594</v>
      </c>
      <c r="L315">
        <v>3942</v>
      </c>
      <c r="M315">
        <v>4227</v>
      </c>
      <c r="N315">
        <v>4427</v>
      </c>
      <c r="O315">
        <v>4831</v>
      </c>
      <c r="P315">
        <v>4966</v>
      </c>
      <c r="Q315">
        <v>5132</v>
      </c>
      <c r="R315">
        <v>5267</v>
      </c>
      <c r="S315">
        <v>5313</v>
      </c>
      <c r="T315">
        <v>5333</v>
      </c>
      <c r="U315">
        <v>5358</v>
      </c>
      <c r="V315">
        <v>5384</v>
      </c>
      <c r="W315">
        <v>5410</v>
      </c>
      <c r="X315">
        <v>5443</v>
      </c>
      <c r="Y315">
        <v>5410</v>
      </c>
      <c r="Z315">
        <v>5375</v>
      </c>
      <c r="AA315">
        <v>5340</v>
      </c>
      <c r="AB315">
        <v>5291</v>
      </c>
      <c r="AC315">
        <v>5198</v>
      </c>
      <c r="AD315">
        <v>5178</v>
      </c>
      <c r="AE315">
        <v>5186</v>
      </c>
    </row>
    <row r="316" spans="1:31" ht="15" customHeight="1" x14ac:dyDescent="0.2">
      <c r="A316" s="12" t="s">
        <v>2853</v>
      </c>
      <c r="B316" s="12" t="s">
        <v>61</v>
      </c>
      <c r="C316" s="12">
        <v>115</v>
      </c>
      <c r="D316" s="12" t="s">
        <v>381</v>
      </c>
      <c r="E316" s="12">
        <v>11501</v>
      </c>
      <c r="F316" s="12" t="s">
        <v>382</v>
      </c>
      <c r="G316" s="12">
        <v>115011558</v>
      </c>
      <c r="H316" s="12" t="s">
        <v>392</v>
      </c>
      <c r="I316">
        <v>19059</v>
      </c>
      <c r="J316">
        <v>19158</v>
      </c>
      <c r="K316">
        <v>19181</v>
      </c>
      <c r="L316">
        <v>19215</v>
      </c>
      <c r="M316">
        <v>19269</v>
      </c>
      <c r="N316">
        <v>19317</v>
      </c>
      <c r="O316">
        <v>19412</v>
      </c>
      <c r="P316">
        <v>19522</v>
      </c>
      <c r="Q316">
        <v>19654</v>
      </c>
      <c r="R316">
        <v>19690</v>
      </c>
      <c r="S316">
        <v>19707</v>
      </c>
      <c r="T316">
        <v>19650</v>
      </c>
      <c r="U316">
        <v>19603</v>
      </c>
      <c r="V316">
        <v>19588</v>
      </c>
      <c r="W316">
        <v>19518</v>
      </c>
      <c r="X316">
        <v>19460</v>
      </c>
      <c r="Y316">
        <v>19591</v>
      </c>
      <c r="Z316">
        <v>19587</v>
      </c>
      <c r="AA316">
        <v>19569</v>
      </c>
      <c r="AB316">
        <v>19505</v>
      </c>
      <c r="AC316">
        <v>19136</v>
      </c>
      <c r="AD316">
        <v>18829</v>
      </c>
      <c r="AE316">
        <v>18952</v>
      </c>
    </row>
    <row r="317" spans="1:31" ht="15" customHeight="1" x14ac:dyDescent="0.2">
      <c r="A317" s="12" t="s">
        <v>2853</v>
      </c>
      <c r="B317" s="12" t="s">
        <v>61</v>
      </c>
      <c r="C317" s="12">
        <v>115</v>
      </c>
      <c r="D317" s="12" t="s">
        <v>381</v>
      </c>
      <c r="E317" s="12">
        <v>11501</v>
      </c>
      <c r="F317" s="12" t="s">
        <v>382</v>
      </c>
      <c r="G317" s="12">
        <v>115011621</v>
      </c>
      <c r="H317" s="12" t="s">
        <v>393</v>
      </c>
      <c r="I317">
        <v>9218</v>
      </c>
      <c r="J317">
        <v>10959</v>
      </c>
      <c r="K317">
        <v>12395</v>
      </c>
      <c r="L317">
        <v>13266</v>
      </c>
      <c r="M317">
        <v>14240</v>
      </c>
      <c r="N317">
        <v>15025</v>
      </c>
      <c r="O317">
        <v>15636</v>
      </c>
      <c r="P317">
        <v>16253</v>
      </c>
      <c r="Q317">
        <v>16514</v>
      </c>
      <c r="R317">
        <v>16580</v>
      </c>
      <c r="S317">
        <v>16908</v>
      </c>
      <c r="T317">
        <v>16901</v>
      </c>
      <c r="U317">
        <v>16959</v>
      </c>
      <c r="V317">
        <v>17294</v>
      </c>
      <c r="W317">
        <v>17724</v>
      </c>
      <c r="X317">
        <v>18216</v>
      </c>
      <c r="Y317">
        <v>18320</v>
      </c>
      <c r="Z317">
        <v>18153</v>
      </c>
      <c r="AA317">
        <v>18050</v>
      </c>
      <c r="AB317">
        <v>17911</v>
      </c>
      <c r="AC317">
        <v>17767</v>
      </c>
      <c r="AD317">
        <v>17588</v>
      </c>
      <c r="AE317">
        <v>17705</v>
      </c>
    </row>
    <row r="318" spans="1:31" ht="15" customHeight="1" x14ac:dyDescent="0.2">
      <c r="A318" s="12" t="s">
        <v>2853</v>
      </c>
      <c r="B318" s="12" t="s">
        <v>61</v>
      </c>
      <c r="C318" s="12">
        <v>115</v>
      </c>
      <c r="D318" s="12" t="s">
        <v>381</v>
      </c>
      <c r="E318" s="12">
        <v>11501</v>
      </c>
      <c r="F318" s="12" t="s">
        <v>382</v>
      </c>
      <c r="G318" s="12">
        <v>115011622</v>
      </c>
      <c r="H318" s="12" t="s">
        <v>394</v>
      </c>
      <c r="I318">
        <v>1146</v>
      </c>
      <c r="J318">
        <v>1452</v>
      </c>
      <c r="K318">
        <v>1647</v>
      </c>
      <c r="L318">
        <v>1826</v>
      </c>
      <c r="M318">
        <v>2008</v>
      </c>
      <c r="N318">
        <v>2204</v>
      </c>
      <c r="O318">
        <v>2207</v>
      </c>
      <c r="P318">
        <v>2250</v>
      </c>
      <c r="Q318">
        <v>2270</v>
      </c>
      <c r="R318">
        <v>2267</v>
      </c>
      <c r="S318">
        <v>2279</v>
      </c>
      <c r="T318">
        <v>2965</v>
      </c>
      <c r="U318">
        <v>3660</v>
      </c>
      <c r="V318">
        <v>4356</v>
      </c>
      <c r="W318">
        <v>5097</v>
      </c>
      <c r="X318">
        <v>5849</v>
      </c>
      <c r="Y318">
        <v>7258</v>
      </c>
      <c r="Z318">
        <v>8420</v>
      </c>
      <c r="AA318">
        <v>9485</v>
      </c>
      <c r="AB318">
        <v>10419</v>
      </c>
      <c r="AC318">
        <v>11427</v>
      </c>
      <c r="AD318">
        <v>12495</v>
      </c>
      <c r="AE318">
        <v>13411</v>
      </c>
    </row>
    <row r="319" spans="1:31" ht="15" customHeight="1" x14ac:dyDescent="0.2">
      <c r="A319" s="12" t="s">
        <v>2853</v>
      </c>
      <c r="B319" s="12" t="s">
        <v>61</v>
      </c>
      <c r="C319" s="12">
        <v>115</v>
      </c>
      <c r="D319" s="12" t="s">
        <v>381</v>
      </c>
      <c r="E319" s="12">
        <v>11502</v>
      </c>
      <c r="F319" s="12" t="s">
        <v>395</v>
      </c>
      <c r="G319" s="12">
        <v>115021297</v>
      </c>
      <c r="H319" s="12" t="s">
        <v>396</v>
      </c>
      <c r="I319">
        <v>19993</v>
      </c>
      <c r="J319">
        <v>19896</v>
      </c>
      <c r="K319">
        <v>19913</v>
      </c>
      <c r="L319">
        <v>19933</v>
      </c>
      <c r="M319">
        <v>19997</v>
      </c>
      <c r="N319">
        <v>20097</v>
      </c>
      <c r="O319">
        <v>20115</v>
      </c>
      <c r="P319">
        <v>20367</v>
      </c>
      <c r="Q319">
        <v>20645</v>
      </c>
      <c r="R319">
        <v>20831</v>
      </c>
      <c r="S319">
        <v>21062</v>
      </c>
      <c r="T319">
        <v>21155</v>
      </c>
      <c r="U319">
        <v>21279</v>
      </c>
      <c r="V319">
        <v>21400</v>
      </c>
      <c r="W319">
        <v>21522</v>
      </c>
      <c r="X319">
        <v>21649</v>
      </c>
      <c r="Y319">
        <v>22063</v>
      </c>
      <c r="Z319">
        <v>22307</v>
      </c>
      <c r="AA319">
        <v>22471</v>
      </c>
      <c r="AB319">
        <v>22609</v>
      </c>
      <c r="AC319">
        <v>22596</v>
      </c>
      <c r="AD319">
        <v>22550</v>
      </c>
      <c r="AE319">
        <v>22778</v>
      </c>
    </row>
    <row r="320" spans="1:31" ht="15" customHeight="1" x14ac:dyDescent="0.2">
      <c r="A320" s="12" t="s">
        <v>2853</v>
      </c>
      <c r="B320" s="12" t="s">
        <v>61</v>
      </c>
      <c r="C320" s="12">
        <v>115</v>
      </c>
      <c r="D320" s="12" t="s">
        <v>381</v>
      </c>
      <c r="E320" s="12">
        <v>11502</v>
      </c>
      <c r="F320" s="12" t="s">
        <v>395</v>
      </c>
      <c r="G320" s="12">
        <v>115021298</v>
      </c>
      <c r="H320" s="12" t="s">
        <v>397</v>
      </c>
      <c r="I320">
        <v>5182</v>
      </c>
      <c r="J320">
        <v>5139</v>
      </c>
      <c r="K320">
        <v>5127</v>
      </c>
      <c r="L320">
        <v>5095</v>
      </c>
      <c r="M320">
        <v>5055</v>
      </c>
      <c r="N320">
        <v>5033</v>
      </c>
      <c r="O320">
        <v>5109</v>
      </c>
      <c r="P320">
        <v>5184</v>
      </c>
      <c r="Q320">
        <v>5248</v>
      </c>
      <c r="R320">
        <v>5284</v>
      </c>
      <c r="S320">
        <v>5303</v>
      </c>
      <c r="T320">
        <v>5307</v>
      </c>
      <c r="U320">
        <v>5317</v>
      </c>
      <c r="V320">
        <v>5338</v>
      </c>
      <c r="W320">
        <v>5353</v>
      </c>
      <c r="X320">
        <v>5367</v>
      </c>
      <c r="Y320">
        <v>5425</v>
      </c>
      <c r="Z320">
        <v>5480</v>
      </c>
      <c r="AA320">
        <v>5472</v>
      </c>
      <c r="AB320">
        <v>5434</v>
      </c>
      <c r="AC320">
        <v>5438</v>
      </c>
      <c r="AD320">
        <v>5458</v>
      </c>
      <c r="AE320">
        <v>5450</v>
      </c>
    </row>
    <row r="321" spans="1:31" ht="15" customHeight="1" x14ac:dyDescent="0.2">
      <c r="A321" s="12" t="s">
        <v>2853</v>
      </c>
      <c r="B321" s="12" t="s">
        <v>61</v>
      </c>
      <c r="C321" s="12">
        <v>115</v>
      </c>
      <c r="D321" s="12" t="s">
        <v>381</v>
      </c>
      <c r="E321" s="12">
        <v>11503</v>
      </c>
      <c r="F321" s="12" t="s">
        <v>398</v>
      </c>
      <c r="G321" s="12">
        <v>115031299</v>
      </c>
      <c r="H321" s="12" t="s">
        <v>399</v>
      </c>
      <c r="I321">
        <v>2518</v>
      </c>
      <c r="J321">
        <v>2568</v>
      </c>
      <c r="K321">
        <v>2588</v>
      </c>
      <c r="L321">
        <v>2562</v>
      </c>
      <c r="M321">
        <v>2548</v>
      </c>
      <c r="N321">
        <v>2543</v>
      </c>
      <c r="O321">
        <v>2538</v>
      </c>
      <c r="P321">
        <v>2569</v>
      </c>
      <c r="Q321">
        <v>2623</v>
      </c>
      <c r="R321">
        <v>2675</v>
      </c>
      <c r="S321">
        <v>2716</v>
      </c>
      <c r="T321">
        <v>2730</v>
      </c>
      <c r="U321">
        <v>2746</v>
      </c>
      <c r="V321">
        <v>2761</v>
      </c>
      <c r="W321">
        <v>2777</v>
      </c>
      <c r="X321">
        <v>2795</v>
      </c>
      <c r="Y321">
        <v>2814</v>
      </c>
      <c r="Z321">
        <v>2825</v>
      </c>
      <c r="AA321">
        <v>2836</v>
      </c>
      <c r="AB321">
        <v>2850</v>
      </c>
      <c r="AC321">
        <v>2852</v>
      </c>
      <c r="AD321">
        <v>2805</v>
      </c>
      <c r="AE321">
        <v>2815</v>
      </c>
    </row>
    <row r="322" spans="1:31" ht="15" customHeight="1" x14ac:dyDescent="0.2">
      <c r="A322" s="12" t="s">
        <v>2853</v>
      </c>
      <c r="B322" s="12" t="s">
        <v>61</v>
      </c>
      <c r="C322" s="12">
        <v>115</v>
      </c>
      <c r="D322" s="12" t="s">
        <v>381</v>
      </c>
      <c r="E322" s="12">
        <v>11503</v>
      </c>
      <c r="F322" s="12" t="s">
        <v>398</v>
      </c>
      <c r="G322" s="12">
        <v>115031300</v>
      </c>
      <c r="H322" s="12" t="s">
        <v>400</v>
      </c>
      <c r="I322">
        <v>21001</v>
      </c>
      <c r="J322">
        <v>21155</v>
      </c>
      <c r="K322">
        <v>21265</v>
      </c>
      <c r="L322">
        <v>21048</v>
      </c>
      <c r="M322">
        <v>21036</v>
      </c>
      <c r="N322">
        <v>21216</v>
      </c>
      <c r="O322">
        <v>21378</v>
      </c>
      <c r="P322">
        <v>21614</v>
      </c>
      <c r="Q322">
        <v>21928</v>
      </c>
      <c r="R322">
        <v>22046</v>
      </c>
      <c r="S322">
        <v>22113</v>
      </c>
      <c r="T322">
        <v>22127</v>
      </c>
      <c r="U322">
        <v>22178</v>
      </c>
      <c r="V322">
        <v>22238</v>
      </c>
      <c r="W322">
        <v>22341</v>
      </c>
      <c r="X322">
        <v>22476</v>
      </c>
      <c r="Y322">
        <v>22466</v>
      </c>
      <c r="Z322">
        <v>22444</v>
      </c>
      <c r="AA322">
        <v>22413</v>
      </c>
      <c r="AB322">
        <v>22377</v>
      </c>
      <c r="AC322">
        <v>22302</v>
      </c>
      <c r="AD322">
        <v>22325</v>
      </c>
      <c r="AE322">
        <v>22364</v>
      </c>
    </row>
    <row r="323" spans="1:31" ht="15" customHeight="1" x14ac:dyDescent="0.2">
      <c r="A323" s="12" t="s">
        <v>2853</v>
      </c>
      <c r="B323" s="12" t="s">
        <v>61</v>
      </c>
      <c r="C323" s="12">
        <v>115</v>
      </c>
      <c r="D323" s="12" t="s">
        <v>381</v>
      </c>
      <c r="E323" s="12">
        <v>11504</v>
      </c>
      <c r="F323" s="12" t="s">
        <v>401</v>
      </c>
      <c r="G323" s="12">
        <v>115041301</v>
      </c>
      <c r="H323" s="12" t="s">
        <v>402</v>
      </c>
      <c r="I323">
        <v>8997</v>
      </c>
      <c r="J323">
        <v>9004</v>
      </c>
      <c r="K323">
        <v>8960</v>
      </c>
      <c r="L323">
        <v>8887</v>
      </c>
      <c r="M323">
        <v>8829</v>
      </c>
      <c r="N323">
        <v>8823</v>
      </c>
      <c r="O323">
        <v>8841</v>
      </c>
      <c r="P323">
        <v>8909</v>
      </c>
      <c r="Q323">
        <v>9001</v>
      </c>
      <c r="R323">
        <v>9111</v>
      </c>
      <c r="S323">
        <v>9257</v>
      </c>
      <c r="T323">
        <v>9556</v>
      </c>
      <c r="U323">
        <v>9863</v>
      </c>
      <c r="V323">
        <v>10150</v>
      </c>
      <c r="W323">
        <v>10464</v>
      </c>
      <c r="X323">
        <v>10781</v>
      </c>
      <c r="Y323">
        <v>10954</v>
      </c>
      <c r="Z323">
        <v>11067</v>
      </c>
      <c r="AA323">
        <v>11225</v>
      </c>
      <c r="AB323">
        <v>11374</v>
      </c>
      <c r="AC323">
        <v>11457</v>
      </c>
      <c r="AD323">
        <v>11688</v>
      </c>
      <c r="AE323">
        <v>11796</v>
      </c>
    </row>
    <row r="324" spans="1:31" ht="15" customHeight="1" x14ac:dyDescent="0.2">
      <c r="A324" s="12" t="s">
        <v>2853</v>
      </c>
      <c r="B324" s="12" t="s">
        <v>61</v>
      </c>
      <c r="C324" s="12">
        <v>115</v>
      </c>
      <c r="D324" s="12" t="s">
        <v>381</v>
      </c>
      <c r="E324" s="12">
        <v>11504</v>
      </c>
      <c r="F324" s="12" t="s">
        <v>401</v>
      </c>
      <c r="G324" s="12">
        <v>115041623</v>
      </c>
      <c r="H324" s="12" t="s">
        <v>403</v>
      </c>
      <c r="I324">
        <v>1826</v>
      </c>
      <c r="J324">
        <v>1791</v>
      </c>
      <c r="K324">
        <v>1738</v>
      </c>
      <c r="L324">
        <v>1704</v>
      </c>
      <c r="M324">
        <v>1657</v>
      </c>
      <c r="N324">
        <v>1641</v>
      </c>
      <c r="O324">
        <v>1610</v>
      </c>
      <c r="P324">
        <v>1639</v>
      </c>
      <c r="Q324">
        <v>1683</v>
      </c>
      <c r="R324">
        <v>1702</v>
      </c>
      <c r="S324">
        <v>1738</v>
      </c>
      <c r="T324">
        <v>1766</v>
      </c>
      <c r="U324">
        <v>1662</v>
      </c>
      <c r="V324">
        <v>1504</v>
      </c>
      <c r="W324">
        <v>1495</v>
      </c>
      <c r="X324">
        <v>1493</v>
      </c>
      <c r="Y324">
        <v>1501</v>
      </c>
      <c r="Z324">
        <v>1647</v>
      </c>
      <c r="AA324">
        <v>4247</v>
      </c>
      <c r="AB324">
        <v>6910</v>
      </c>
      <c r="AC324">
        <v>10349</v>
      </c>
      <c r="AD324">
        <v>14532</v>
      </c>
      <c r="AE324">
        <v>18386</v>
      </c>
    </row>
    <row r="325" spans="1:31" ht="15" customHeight="1" x14ac:dyDescent="0.2">
      <c r="A325" s="12" t="s">
        <v>2853</v>
      </c>
      <c r="B325" s="12" t="s">
        <v>61</v>
      </c>
      <c r="C325" s="12">
        <v>115</v>
      </c>
      <c r="D325" s="12" t="s">
        <v>381</v>
      </c>
      <c r="E325" s="12">
        <v>11504</v>
      </c>
      <c r="F325" s="12" t="s">
        <v>401</v>
      </c>
      <c r="G325" s="12">
        <v>115041624</v>
      </c>
      <c r="H325" s="12" t="s">
        <v>404</v>
      </c>
      <c r="I325">
        <v>1689</v>
      </c>
      <c r="J325">
        <v>1810</v>
      </c>
      <c r="K325">
        <v>1801</v>
      </c>
      <c r="L325">
        <v>1790</v>
      </c>
      <c r="M325">
        <v>1772</v>
      </c>
      <c r="N325">
        <v>1805</v>
      </c>
      <c r="O325">
        <v>1781</v>
      </c>
      <c r="P325">
        <v>1809</v>
      </c>
      <c r="Q325">
        <v>1806</v>
      </c>
      <c r="R325">
        <v>1793</v>
      </c>
      <c r="S325">
        <v>1787</v>
      </c>
      <c r="T325">
        <v>2043</v>
      </c>
      <c r="U325">
        <v>2662</v>
      </c>
      <c r="V325">
        <v>3581</v>
      </c>
      <c r="W325">
        <v>4243</v>
      </c>
      <c r="X325">
        <v>4905</v>
      </c>
      <c r="Y325">
        <v>6931</v>
      </c>
      <c r="Z325">
        <v>9688</v>
      </c>
      <c r="AA325">
        <v>12340</v>
      </c>
      <c r="AB325">
        <v>14997</v>
      </c>
      <c r="AC325">
        <v>17508</v>
      </c>
      <c r="AD325">
        <v>19058</v>
      </c>
      <c r="AE325">
        <v>20256</v>
      </c>
    </row>
    <row r="326" spans="1:31" ht="15" customHeight="1" x14ac:dyDescent="0.2">
      <c r="A326" s="12" t="s">
        <v>2853</v>
      </c>
      <c r="B326" s="12" t="s">
        <v>61</v>
      </c>
      <c r="C326" s="12">
        <v>115</v>
      </c>
      <c r="D326" s="12" t="s">
        <v>381</v>
      </c>
      <c r="E326" s="12">
        <v>11504</v>
      </c>
      <c r="F326" s="12" t="s">
        <v>401</v>
      </c>
      <c r="G326" s="12">
        <v>115041625</v>
      </c>
      <c r="H326" s="12" t="s">
        <v>405</v>
      </c>
      <c r="I326">
        <v>6019</v>
      </c>
      <c r="J326">
        <v>8400</v>
      </c>
      <c r="K326">
        <v>9950</v>
      </c>
      <c r="L326">
        <v>10931</v>
      </c>
      <c r="M326">
        <v>11975</v>
      </c>
      <c r="N326">
        <v>13015</v>
      </c>
      <c r="O326">
        <v>13571</v>
      </c>
      <c r="P326">
        <v>14083</v>
      </c>
      <c r="Q326">
        <v>14590</v>
      </c>
      <c r="R326">
        <v>14877</v>
      </c>
      <c r="S326">
        <v>15253</v>
      </c>
      <c r="T326">
        <v>15592</v>
      </c>
      <c r="U326">
        <v>15734</v>
      </c>
      <c r="V326">
        <v>15761</v>
      </c>
      <c r="W326">
        <v>16260</v>
      </c>
      <c r="X326">
        <v>17085</v>
      </c>
      <c r="Y326">
        <v>17303</v>
      </c>
      <c r="Z326">
        <v>17452</v>
      </c>
      <c r="AA326">
        <v>17571</v>
      </c>
      <c r="AB326">
        <v>17703</v>
      </c>
      <c r="AC326">
        <v>17652</v>
      </c>
      <c r="AD326">
        <v>17714</v>
      </c>
      <c r="AE326">
        <v>18144</v>
      </c>
    </row>
    <row r="327" spans="1:31" ht="15" customHeight="1" x14ac:dyDescent="0.2">
      <c r="A327" s="12" t="s">
        <v>2853</v>
      </c>
      <c r="B327" s="12" t="s">
        <v>61</v>
      </c>
      <c r="C327" s="12">
        <v>116</v>
      </c>
      <c r="D327" s="12" t="s">
        <v>406</v>
      </c>
      <c r="E327" s="12">
        <v>11601</v>
      </c>
      <c r="F327" s="12" t="s">
        <v>407</v>
      </c>
      <c r="G327" s="12">
        <v>116011303</v>
      </c>
      <c r="H327" s="12" t="s">
        <v>408</v>
      </c>
      <c r="I327">
        <v>13035</v>
      </c>
      <c r="J327">
        <v>13097</v>
      </c>
      <c r="K327">
        <v>13167</v>
      </c>
      <c r="L327">
        <v>13395</v>
      </c>
      <c r="M327">
        <v>13622</v>
      </c>
      <c r="N327">
        <v>13736</v>
      </c>
      <c r="O327">
        <v>14238</v>
      </c>
      <c r="P327">
        <v>14909</v>
      </c>
      <c r="Q327">
        <v>15362</v>
      </c>
      <c r="R327">
        <v>16036</v>
      </c>
      <c r="S327">
        <v>16284</v>
      </c>
      <c r="T327">
        <v>16447</v>
      </c>
      <c r="U327">
        <v>16716</v>
      </c>
      <c r="V327">
        <v>16963</v>
      </c>
      <c r="W327">
        <v>17225</v>
      </c>
      <c r="X327">
        <v>17519</v>
      </c>
      <c r="Y327">
        <v>17651</v>
      </c>
      <c r="Z327">
        <v>17638</v>
      </c>
      <c r="AA327">
        <v>17673</v>
      </c>
      <c r="AB327">
        <v>17661</v>
      </c>
      <c r="AC327">
        <v>17188</v>
      </c>
      <c r="AD327">
        <v>17249</v>
      </c>
      <c r="AE327">
        <v>17843</v>
      </c>
    </row>
    <row r="328" spans="1:31" ht="15" customHeight="1" x14ac:dyDescent="0.2">
      <c r="A328" s="12" t="s">
        <v>2853</v>
      </c>
      <c r="B328" s="12" t="s">
        <v>61</v>
      </c>
      <c r="C328" s="12">
        <v>116</v>
      </c>
      <c r="D328" s="12" t="s">
        <v>406</v>
      </c>
      <c r="E328" s="12">
        <v>11601</v>
      </c>
      <c r="F328" s="12" t="s">
        <v>407</v>
      </c>
      <c r="G328" s="12">
        <v>116011304</v>
      </c>
      <c r="H328" s="12" t="s">
        <v>409</v>
      </c>
      <c r="I328">
        <v>16729</v>
      </c>
      <c r="J328">
        <v>16630</v>
      </c>
      <c r="K328">
        <v>16499</v>
      </c>
      <c r="L328">
        <v>16408</v>
      </c>
      <c r="M328">
        <v>16368</v>
      </c>
      <c r="N328">
        <v>16372</v>
      </c>
      <c r="O328">
        <v>16367</v>
      </c>
      <c r="P328">
        <v>16532</v>
      </c>
      <c r="Q328">
        <v>16910</v>
      </c>
      <c r="R328">
        <v>17204</v>
      </c>
      <c r="S328">
        <v>17455</v>
      </c>
      <c r="T328">
        <v>17636</v>
      </c>
      <c r="U328">
        <v>17867</v>
      </c>
      <c r="V328">
        <v>18089</v>
      </c>
      <c r="W328">
        <v>18335</v>
      </c>
      <c r="X328">
        <v>18627</v>
      </c>
      <c r="Y328">
        <v>19244</v>
      </c>
      <c r="Z328">
        <v>19888</v>
      </c>
      <c r="AA328">
        <v>20541</v>
      </c>
      <c r="AB328">
        <v>20744</v>
      </c>
      <c r="AC328">
        <v>20746</v>
      </c>
      <c r="AD328">
        <v>20813</v>
      </c>
      <c r="AE328">
        <v>21051</v>
      </c>
    </row>
    <row r="329" spans="1:31" ht="15" customHeight="1" x14ac:dyDescent="0.2">
      <c r="A329" s="12" t="s">
        <v>2853</v>
      </c>
      <c r="B329" s="12" t="s">
        <v>61</v>
      </c>
      <c r="C329" s="12">
        <v>116</v>
      </c>
      <c r="D329" s="12" t="s">
        <v>406</v>
      </c>
      <c r="E329" s="12">
        <v>11601</v>
      </c>
      <c r="F329" s="12" t="s">
        <v>407</v>
      </c>
      <c r="G329" s="12">
        <v>116011306</v>
      </c>
      <c r="H329" s="12" t="s">
        <v>410</v>
      </c>
      <c r="I329">
        <v>18689</v>
      </c>
      <c r="J329">
        <v>18626</v>
      </c>
      <c r="K329">
        <v>18406</v>
      </c>
      <c r="L329">
        <v>18302</v>
      </c>
      <c r="M329">
        <v>18287</v>
      </c>
      <c r="N329">
        <v>18426</v>
      </c>
      <c r="O329">
        <v>18856</v>
      </c>
      <c r="P329">
        <v>19249</v>
      </c>
      <c r="Q329">
        <v>19833</v>
      </c>
      <c r="R329">
        <v>20204</v>
      </c>
      <c r="S329">
        <v>20410</v>
      </c>
      <c r="T329">
        <v>20602</v>
      </c>
      <c r="U329">
        <v>21020</v>
      </c>
      <c r="V329">
        <v>21745</v>
      </c>
      <c r="W329">
        <v>22556</v>
      </c>
      <c r="X329">
        <v>23273</v>
      </c>
      <c r="Y329">
        <v>23528</v>
      </c>
      <c r="Z329">
        <v>23700</v>
      </c>
      <c r="AA329">
        <v>23805</v>
      </c>
      <c r="AB329">
        <v>23763</v>
      </c>
      <c r="AC329">
        <v>23605</v>
      </c>
      <c r="AD329">
        <v>23461</v>
      </c>
      <c r="AE329">
        <v>23743</v>
      </c>
    </row>
    <row r="330" spans="1:31" ht="15" customHeight="1" x14ac:dyDescent="0.2">
      <c r="A330" s="12" t="s">
        <v>2853</v>
      </c>
      <c r="B330" s="12" t="s">
        <v>61</v>
      </c>
      <c r="C330" s="12">
        <v>116</v>
      </c>
      <c r="D330" s="12" t="s">
        <v>406</v>
      </c>
      <c r="E330" s="12">
        <v>11601</v>
      </c>
      <c r="F330" s="12" t="s">
        <v>407</v>
      </c>
      <c r="G330" s="12">
        <v>116011307</v>
      </c>
      <c r="H330" s="12" t="s">
        <v>411</v>
      </c>
      <c r="I330">
        <v>25036</v>
      </c>
      <c r="J330">
        <v>24681</v>
      </c>
      <c r="K330">
        <v>24288</v>
      </c>
      <c r="L330">
        <v>24184</v>
      </c>
      <c r="M330">
        <v>24082</v>
      </c>
      <c r="N330">
        <v>23989</v>
      </c>
      <c r="O330">
        <v>23855</v>
      </c>
      <c r="P330">
        <v>24040</v>
      </c>
      <c r="Q330">
        <v>24232</v>
      </c>
      <c r="R330">
        <v>24627</v>
      </c>
      <c r="S330">
        <v>24881</v>
      </c>
      <c r="T330">
        <v>24983</v>
      </c>
      <c r="U330">
        <v>25157</v>
      </c>
      <c r="V330">
        <v>25320</v>
      </c>
      <c r="W330">
        <v>25466</v>
      </c>
      <c r="X330">
        <v>25646</v>
      </c>
      <c r="Y330">
        <v>25837</v>
      </c>
      <c r="Z330">
        <v>25918</v>
      </c>
      <c r="AA330">
        <v>25947</v>
      </c>
      <c r="AB330">
        <v>25868</v>
      </c>
      <c r="AC330">
        <v>25568</v>
      </c>
      <c r="AD330">
        <v>25556</v>
      </c>
      <c r="AE330">
        <v>25777</v>
      </c>
    </row>
    <row r="331" spans="1:31" ht="15" customHeight="1" x14ac:dyDescent="0.2">
      <c r="A331" s="12" t="s">
        <v>2853</v>
      </c>
      <c r="B331" s="12" t="s">
        <v>61</v>
      </c>
      <c r="C331" s="12">
        <v>116</v>
      </c>
      <c r="D331" s="12" t="s">
        <v>406</v>
      </c>
      <c r="E331" s="12">
        <v>11601</v>
      </c>
      <c r="F331" s="12" t="s">
        <v>407</v>
      </c>
      <c r="G331" s="12">
        <v>116011560</v>
      </c>
      <c r="H331" s="12" t="s">
        <v>412</v>
      </c>
      <c r="I331">
        <v>11190</v>
      </c>
      <c r="J331">
        <v>11209</v>
      </c>
      <c r="K331">
        <v>11169</v>
      </c>
      <c r="L331">
        <v>11186</v>
      </c>
      <c r="M331">
        <v>11262</v>
      </c>
      <c r="N331">
        <v>11351</v>
      </c>
      <c r="O331">
        <v>11520</v>
      </c>
      <c r="P331">
        <v>11768</v>
      </c>
      <c r="Q331">
        <v>11909</v>
      </c>
      <c r="R331">
        <v>12000</v>
      </c>
      <c r="S331">
        <v>12078</v>
      </c>
      <c r="T331">
        <v>12098</v>
      </c>
      <c r="U331">
        <v>12256</v>
      </c>
      <c r="V331">
        <v>12468</v>
      </c>
      <c r="W331">
        <v>12601</v>
      </c>
      <c r="X331">
        <v>12752</v>
      </c>
      <c r="Y331">
        <v>12856</v>
      </c>
      <c r="Z331">
        <v>12906</v>
      </c>
      <c r="AA331">
        <v>12873</v>
      </c>
      <c r="AB331">
        <v>12838</v>
      </c>
      <c r="AC331">
        <v>12685</v>
      </c>
      <c r="AD331">
        <v>12677</v>
      </c>
      <c r="AE331">
        <v>12779</v>
      </c>
    </row>
    <row r="332" spans="1:31" ht="15" customHeight="1" x14ac:dyDescent="0.2">
      <c r="A332" s="12" t="s">
        <v>2853</v>
      </c>
      <c r="B332" s="12" t="s">
        <v>61</v>
      </c>
      <c r="C332" s="12">
        <v>116</v>
      </c>
      <c r="D332" s="12" t="s">
        <v>406</v>
      </c>
      <c r="E332" s="12">
        <v>11601</v>
      </c>
      <c r="F332" s="12" t="s">
        <v>407</v>
      </c>
      <c r="G332" s="12">
        <v>116011561</v>
      </c>
      <c r="H332" s="12" t="s">
        <v>413</v>
      </c>
      <c r="I332">
        <v>13916</v>
      </c>
      <c r="J332">
        <v>14034</v>
      </c>
      <c r="K332">
        <v>14038</v>
      </c>
      <c r="L332">
        <v>14018</v>
      </c>
      <c r="M332">
        <v>14085</v>
      </c>
      <c r="N332">
        <v>14227</v>
      </c>
      <c r="O332">
        <v>14386</v>
      </c>
      <c r="P332">
        <v>14762</v>
      </c>
      <c r="Q332">
        <v>15143</v>
      </c>
      <c r="R332">
        <v>15400</v>
      </c>
      <c r="S332">
        <v>15645</v>
      </c>
      <c r="T332">
        <v>15808</v>
      </c>
      <c r="U332">
        <v>16017</v>
      </c>
      <c r="V332">
        <v>16184</v>
      </c>
      <c r="W332">
        <v>16387</v>
      </c>
      <c r="X332">
        <v>16648</v>
      </c>
      <c r="Y332">
        <v>16905</v>
      </c>
      <c r="Z332">
        <v>17146</v>
      </c>
      <c r="AA332">
        <v>17357</v>
      </c>
      <c r="AB332">
        <v>17373</v>
      </c>
      <c r="AC332">
        <v>17245</v>
      </c>
      <c r="AD332">
        <v>17300</v>
      </c>
      <c r="AE332">
        <v>17538</v>
      </c>
    </row>
    <row r="333" spans="1:31" ht="15" customHeight="1" x14ac:dyDescent="0.2">
      <c r="A333" s="12" t="s">
        <v>2853</v>
      </c>
      <c r="B333" s="12" t="s">
        <v>61</v>
      </c>
      <c r="C333" s="12">
        <v>116</v>
      </c>
      <c r="D333" s="12" t="s">
        <v>406</v>
      </c>
      <c r="E333" s="12">
        <v>11601</v>
      </c>
      <c r="F333" s="12" t="s">
        <v>407</v>
      </c>
      <c r="G333" s="12">
        <v>116011626</v>
      </c>
      <c r="H333" s="12" t="s">
        <v>414</v>
      </c>
      <c r="I333">
        <v>13801</v>
      </c>
      <c r="J333">
        <v>13623</v>
      </c>
      <c r="K333">
        <v>13403</v>
      </c>
      <c r="L333">
        <v>13344</v>
      </c>
      <c r="M333">
        <v>13329</v>
      </c>
      <c r="N333">
        <v>13320</v>
      </c>
      <c r="O333">
        <v>13460</v>
      </c>
      <c r="P333">
        <v>13570</v>
      </c>
      <c r="Q333">
        <v>13630</v>
      </c>
      <c r="R333">
        <v>13719</v>
      </c>
      <c r="S333">
        <v>13927</v>
      </c>
      <c r="T333">
        <v>14001</v>
      </c>
      <c r="U333">
        <v>14072</v>
      </c>
      <c r="V333">
        <v>14148</v>
      </c>
      <c r="W333">
        <v>14263</v>
      </c>
      <c r="X333">
        <v>14403</v>
      </c>
      <c r="Y333">
        <v>14739</v>
      </c>
      <c r="Z333">
        <v>15028</v>
      </c>
      <c r="AA333">
        <v>15232</v>
      </c>
      <c r="AB333">
        <v>15164</v>
      </c>
      <c r="AC333">
        <v>14929</v>
      </c>
      <c r="AD333">
        <v>14868</v>
      </c>
      <c r="AE333">
        <v>15172</v>
      </c>
    </row>
    <row r="334" spans="1:31" ht="15" customHeight="1" x14ac:dyDescent="0.2">
      <c r="A334" s="12" t="s">
        <v>2853</v>
      </c>
      <c r="B334" s="12" t="s">
        <v>61</v>
      </c>
      <c r="C334" s="12">
        <v>116</v>
      </c>
      <c r="D334" s="12" t="s">
        <v>406</v>
      </c>
      <c r="E334" s="12">
        <v>11601</v>
      </c>
      <c r="F334" s="12" t="s">
        <v>407</v>
      </c>
      <c r="G334" s="12">
        <v>116011627</v>
      </c>
      <c r="H334" s="12" t="s">
        <v>415</v>
      </c>
      <c r="I334">
        <v>8517</v>
      </c>
      <c r="J334">
        <v>8487</v>
      </c>
      <c r="K334">
        <v>8455</v>
      </c>
      <c r="L334">
        <v>8452</v>
      </c>
      <c r="M334">
        <v>8482</v>
      </c>
      <c r="N334">
        <v>8696</v>
      </c>
      <c r="O334">
        <v>8862</v>
      </c>
      <c r="P334">
        <v>9027</v>
      </c>
      <c r="Q334">
        <v>9187</v>
      </c>
      <c r="R334">
        <v>9280</v>
      </c>
      <c r="S334">
        <v>9580</v>
      </c>
      <c r="T334">
        <v>9689</v>
      </c>
      <c r="U334">
        <v>9830</v>
      </c>
      <c r="V334">
        <v>10002</v>
      </c>
      <c r="W334">
        <v>10194</v>
      </c>
      <c r="X334">
        <v>10380</v>
      </c>
      <c r="Y334">
        <v>10801</v>
      </c>
      <c r="Z334">
        <v>11100</v>
      </c>
      <c r="AA334">
        <v>11353</v>
      </c>
      <c r="AB334">
        <v>11521</v>
      </c>
      <c r="AC334">
        <v>11632</v>
      </c>
      <c r="AD334">
        <v>11704</v>
      </c>
      <c r="AE334">
        <v>11990</v>
      </c>
    </row>
    <row r="335" spans="1:31" ht="15" customHeight="1" x14ac:dyDescent="0.2">
      <c r="A335" s="12" t="s">
        <v>2853</v>
      </c>
      <c r="B335" s="12" t="s">
        <v>61</v>
      </c>
      <c r="C335" s="12">
        <v>116</v>
      </c>
      <c r="D335" s="12" t="s">
        <v>406</v>
      </c>
      <c r="E335" s="12">
        <v>11602</v>
      </c>
      <c r="F335" s="12" t="s">
        <v>416</v>
      </c>
      <c r="G335" s="12">
        <v>116021309</v>
      </c>
      <c r="H335" s="12" t="s">
        <v>417</v>
      </c>
      <c r="I335">
        <v>9530</v>
      </c>
      <c r="J335">
        <v>11110</v>
      </c>
      <c r="K335">
        <v>12097</v>
      </c>
      <c r="L335">
        <v>12946</v>
      </c>
      <c r="M335">
        <v>13635</v>
      </c>
      <c r="N335">
        <v>14276</v>
      </c>
      <c r="O335">
        <v>14743</v>
      </c>
      <c r="P335">
        <v>15166</v>
      </c>
      <c r="Q335">
        <v>15545</v>
      </c>
      <c r="R335">
        <v>15829</v>
      </c>
      <c r="S335">
        <v>15926</v>
      </c>
      <c r="T335">
        <v>16098</v>
      </c>
      <c r="U335">
        <v>16226</v>
      </c>
      <c r="V335">
        <v>16397</v>
      </c>
      <c r="W335">
        <v>16543</v>
      </c>
      <c r="X335">
        <v>16668</v>
      </c>
      <c r="Y335">
        <v>16641</v>
      </c>
      <c r="Z335">
        <v>16582</v>
      </c>
      <c r="AA335">
        <v>16458</v>
      </c>
      <c r="AB335">
        <v>16205</v>
      </c>
      <c r="AC335">
        <v>15876</v>
      </c>
      <c r="AD335">
        <v>15793</v>
      </c>
      <c r="AE335">
        <v>16057</v>
      </c>
    </row>
    <row r="336" spans="1:31" ht="15" customHeight="1" x14ac:dyDescent="0.2">
      <c r="A336" s="12" t="s">
        <v>2853</v>
      </c>
      <c r="B336" s="12" t="s">
        <v>61</v>
      </c>
      <c r="C336" s="12">
        <v>116</v>
      </c>
      <c r="D336" s="12" t="s">
        <v>406</v>
      </c>
      <c r="E336" s="12">
        <v>11602</v>
      </c>
      <c r="F336" s="12" t="s">
        <v>416</v>
      </c>
      <c r="G336" s="12">
        <v>116021562</v>
      </c>
      <c r="H336" s="12" t="s">
        <v>418</v>
      </c>
      <c r="I336">
        <v>1952</v>
      </c>
      <c r="J336">
        <v>2347</v>
      </c>
      <c r="K336">
        <v>2530</v>
      </c>
      <c r="L336">
        <v>2768</v>
      </c>
      <c r="M336">
        <v>3040</v>
      </c>
      <c r="N336">
        <v>3284</v>
      </c>
      <c r="O336">
        <v>3518</v>
      </c>
      <c r="P336">
        <v>3668</v>
      </c>
      <c r="Q336">
        <v>3787</v>
      </c>
      <c r="R336">
        <v>3824</v>
      </c>
      <c r="S336">
        <v>3801</v>
      </c>
      <c r="T336">
        <v>3854</v>
      </c>
      <c r="U336">
        <v>3870</v>
      </c>
      <c r="V336">
        <v>3901</v>
      </c>
      <c r="W336">
        <v>3943</v>
      </c>
      <c r="X336">
        <v>3962</v>
      </c>
      <c r="Y336">
        <v>3929</v>
      </c>
      <c r="Z336">
        <v>3890</v>
      </c>
      <c r="AA336">
        <v>3832</v>
      </c>
      <c r="AB336">
        <v>3784</v>
      </c>
      <c r="AC336">
        <v>3681</v>
      </c>
      <c r="AD336">
        <v>3609</v>
      </c>
      <c r="AE336">
        <v>3694</v>
      </c>
    </row>
    <row r="337" spans="1:31" ht="15" customHeight="1" x14ac:dyDescent="0.2">
      <c r="A337" s="12" t="s">
        <v>2853</v>
      </c>
      <c r="B337" s="12" t="s">
        <v>61</v>
      </c>
      <c r="C337" s="12">
        <v>116</v>
      </c>
      <c r="D337" s="12" t="s">
        <v>406</v>
      </c>
      <c r="E337" s="12">
        <v>11602</v>
      </c>
      <c r="F337" s="12" t="s">
        <v>416</v>
      </c>
      <c r="G337" s="12">
        <v>116021563</v>
      </c>
      <c r="H337" s="12" t="s">
        <v>419</v>
      </c>
      <c r="I337">
        <v>19430</v>
      </c>
      <c r="J337">
        <v>19905</v>
      </c>
      <c r="K337">
        <v>20273</v>
      </c>
      <c r="L337">
        <v>20726</v>
      </c>
      <c r="M337">
        <v>21048</v>
      </c>
      <c r="N337">
        <v>21395</v>
      </c>
      <c r="O337">
        <v>21689</v>
      </c>
      <c r="P337">
        <v>22140</v>
      </c>
      <c r="Q337">
        <v>22456</v>
      </c>
      <c r="R337">
        <v>22770</v>
      </c>
      <c r="S337">
        <v>22939</v>
      </c>
      <c r="T337">
        <v>23041</v>
      </c>
      <c r="U337">
        <v>23160</v>
      </c>
      <c r="V337">
        <v>23309</v>
      </c>
      <c r="W337">
        <v>23480</v>
      </c>
      <c r="X337">
        <v>23687</v>
      </c>
      <c r="Y337">
        <v>24094</v>
      </c>
      <c r="Z337">
        <v>24395</v>
      </c>
      <c r="AA337">
        <v>24624</v>
      </c>
      <c r="AB337">
        <v>24877</v>
      </c>
      <c r="AC337">
        <v>24879</v>
      </c>
      <c r="AD337">
        <v>25048</v>
      </c>
      <c r="AE337">
        <v>25610</v>
      </c>
    </row>
    <row r="338" spans="1:31" ht="15" customHeight="1" x14ac:dyDescent="0.2">
      <c r="A338" s="12" t="s">
        <v>2853</v>
      </c>
      <c r="B338" s="12" t="s">
        <v>61</v>
      </c>
      <c r="C338" s="12">
        <v>116</v>
      </c>
      <c r="D338" s="12" t="s">
        <v>406</v>
      </c>
      <c r="E338" s="12">
        <v>11602</v>
      </c>
      <c r="F338" s="12" t="s">
        <v>416</v>
      </c>
      <c r="G338" s="12">
        <v>116021628</v>
      </c>
      <c r="H338" s="12" t="s">
        <v>420</v>
      </c>
      <c r="I338">
        <v>676</v>
      </c>
      <c r="J338">
        <v>1416</v>
      </c>
      <c r="K338">
        <v>2145</v>
      </c>
      <c r="L338">
        <v>2638</v>
      </c>
      <c r="M338">
        <v>3100</v>
      </c>
      <c r="N338">
        <v>3667</v>
      </c>
      <c r="O338">
        <v>4840</v>
      </c>
      <c r="P338">
        <v>6002</v>
      </c>
      <c r="Q338">
        <v>7303</v>
      </c>
      <c r="R338">
        <v>9532</v>
      </c>
      <c r="S338">
        <v>11585</v>
      </c>
      <c r="T338">
        <v>13851</v>
      </c>
      <c r="U338">
        <v>16545</v>
      </c>
      <c r="V338">
        <v>18579</v>
      </c>
      <c r="W338">
        <v>19917</v>
      </c>
      <c r="X338">
        <v>20732</v>
      </c>
      <c r="Y338">
        <v>20923</v>
      </c>
      <c r="Z338">
        <v>21124</v>
      </c>
      <c r="AA338">
        <v>21240</v>
      </c>
      <c r="AB338">
        <v>21263</v>
      </c>
      <c r="AC338">
        <v>21209</v>
      </c>
      <c r="AD338">
        <v>21262</v>
      </c>
      <c r="AE338">
        <v>21571</v>
      </c>
    </row>
    <row r="339" spans="1:31" ht="15" customHeight="1" x14ac:dyDescent="0.2">
      <c r="A339" s="12" t="s">
        <v>2853</v>
      </c>
      <c r="B339" s="12" t="s">
        <v>61</v>
      </c>
      <c r="C339" s="12">
        <v>116</v>
      </c>
      <c r="D339" s="12" t="s">
        <v>406</v>
      </c>
      <c r="E339" s="12">
        <v>11602</v>
      </c>
      <c r="F339" s="12" t="s">
        <v>416</v>
      </c>
      <c r="G339" s="12">
        <v>116021629</v>
      </c>
      <c r="H339" s="12" t="s">
        <v>421</v>
      </c>
      <c r="I339">
        <v>888</v>
      </c>
      <c r="J339">
        <v>910</v>
      </c>
      <c r="K339">
        <v>928</v>
      </c>
      <c r="L339">
        <v>939</v>
      </c>
      <c r="M339">
        <v>957</v>
      </c>
      <c r="N339">
        <v>979</v>
      </c>
      <c r="O339">
        <v>994</v>
      </c>
      <c r="P339">
        <v>991</v>
      </c>
      <c r="Q339">
        <v>1012</v>
      </c>
      <c r="R339">
        <v>959</v>
      </c>
      <c r="S339">
        <v>924</v>
      </c>
      <c r="T339">
        <v>891</v>
      </c>
      <c r="U339">
        <v>859</v>
      </c>
      <c r="V339">
        <v>820</v>
      </c>
      <c r="W339">
        <v>855</v>
      </c>
      <c r="X339">
        <v>1066</v>
      </c>
      <c r="Y339">
        <v>2837</v>
      </c>
      <c r="Z339">
        <v>4107</v>
      </c>
      <c r="AA339">
        <v>6230</v>
      </c>
      <c r="AB339">
        <v>11545</v>
      </c>
      <c r="AC339">
        <v>15653</v>
      </c>
      <c r="AD339">
        <v>19870</v>
      </c>
      <c r="AE339">
        <v>23778</v>
      </c>
    </row>
    <row r="340" spans="1:31" ht="15" customHeight="1" x14ac:dyDescent="0.2">
      <c r="A340" s="12" t="s">
        <v>2853</v>
      </c>
      <c r="B340" s="12" t="s">
        <v>61</v>
      </c>
      <c r="C340" s="12">
        <v>116</v>
      </c>
      <c r="D340" s="12" t="s">
        <v>406</v>
      </c>
      <c r="E340" s="12">
        <v>11602</v>
      </c>
      <c r="F340" s="12" t="s">
        <v>416</v>
      </c>
      <c r="G340" s="12">
        <v>116021630</v>
      </c>
      <c r="H340" s="12" t="s">
        <v>422</v>
      </c>
      <c r="I340">
        <v>7294</v>
      </c>
      <c r="J340">
        <v>7179</v>
      </c>
      <c r="K340">
        <v>7038</v>
      </c>
      <c r="L340">
        <v>6990</v>
      </c>
      <c r="M340">
        <v>6912</v>
      </c>
      <c r="N340">
        <v>6896</v>
      </c>
      <c r="O340">
        <v>6839</v>
      </c>
      <c r="P340">
        <v>6929</v>
      </c>
      <c r="Q340">
        <v>6994</v>
      </c>
      <c r="R340">
        <v>7030</v>
      </c>
      <c r="S340">
        <v>7044</v>
      </c>
      <c r="T340">
        <v>7136</v>
      </c>
      <c r="U340">
        <v>7212</v>
      </c>
      <c r="V340">
        <v>7267</v>
      </c>
      <c r="W340">
        <v>7497</v>
      </c>
      <c r="X340">
        <v>8002</v>
      </c>
      <c r="Y340">
        <v>9103</v>
      </c>
      <c r="Z340">
        <v>10042</v>
      </c>
      <c r="AA340">
        <v>11206</v>
      </c>
      <c r="AB340">
        <v>12508</v>
      </c>
      <c r="AC340">
        <v>13949</v>
      </c>
      <c r="AD340">
        <v>15503</v>
      </c>
      <c r="AE340">
        <v>17211</v>
      </c>
    </row>
    <row r="341" spans="1:31" ht="15" customHeight="1" x14ac:dyDescent="0.2">
      <c r="A341" s="12" t="s">
        <v>2853</v>
      </c>
      <c r="B341" s="12" t="s">
        <v>61</v>
      </c>
      <c r="C341" s="12">
        <v>116</v>
      </c>
      <c r="D341" s="12" t="s">
        <v>406</v>
      </c>
      <c r="E341" s="12">
        <v>11602</v>
      </c>
      <c r="F341" s="12" t="s">
        <v>416</v>
      </c>
      <c r="G341" s="12">
        <v>116021631</v>
      </c>
      <c r="H341" s="12" t="s">
        <v>423</v>
      </c>
      <c r="I341">
        <v>1171</v>
      </c>
      <c r="J341">
        <v>1170</v>
      </c>
      <c r="K341">
        <v>1154</v>
      </c>
      <c r="L341">
        <v>1155</v>
      </c>
      <c r="M341">
        <v>1148</v>
      </c>
      <c r="N341">
        <v>1144</v>
      </c>
      <c r="O341">
        <v>1139</v>
      </c>
      <c r="P341">
        <v>1143</v>
      </c>
      <c r="Q341">
        <v>1163</v>
      </c>
      <c r="R341">
        <v>1256</v>
      </c>
      <c r="S341">
        <v>1316</v>
      </c>
      <c r="T341">
        <v>1422</v>
      </c>
      <c r="U341">
        <v>1607</v>
      </c>
      <c r="V341">
        <v>1820</v>
      </c>
      <c r="W341">
        <v>2212</v>
      </c>
      <c r="X341">
        <v>3078</v>
      </c>
      <c r="Y341">
        <v>4479</v>
      </c>
      <c r="Z341">
        <v>5671</v>
      </c>
      <c r="AA341">
        <v>7145</v>
      </c>
      <c r="AB341">
        <v>8478</v>
      </c>
      <c r="AC341">
        <v>10071</v>
      </c>
      <c r="AD341">
        <v>11453</v>
      </c>
      <c r="AE341">
        <v>12719</v>
      </c>
    </row>
    <row r="342" spans="1:31" ht="15" customHeight="1" x14ac:dyDescent="0.2">
      <c r="A342" s="12" t="s">
        <v>2853</v>
      </c>
      <c r="B342" s="12" t="s">
        <v>61</v>
      </c>
      <c r="C342" s="12">
        <v>116</v>
      </c>
      <c r="D342" s="12" t="s">
        <v>406</v>
      </c>
      <c r="E342" s="12">
        <v>11602</v>
      </c>
      <c r="F342" s="12" t="s">
        <v>416</v>
      </c>
      <c r="G342" s="12">
        <v>116021632</v>
      </c>
      <c r="H342" s="12" t="s">
        <v>424</v>
      </c>
      <c r="I342">
        <v>2438</v>
      </c>
      <c r="J342">
        <v>2394</v>
      </c>
      <c r="K342">
        <v>2328</v>
      </c>
      <c r="L342">
        <v>2306</v>
      </c>
      <c r="M342">
        <v>2282</v>
      </c>
      <c r="N342">
        <v>2257</v>
      </c>
      <c r="O342">
        <v>2240</v>
      </c>
      <c r="P342">
        <v>2210</v>
      </c>
      <c r="Q342">
        <v>2239</v>
      </c>
      <c r="R342">
        <v>2333</v>
      </c>
      <c r="S342">
        <v>2381</v>
      </c>
      <c r="T342">
        <v>2544</v>
      </c>
      <c r="U342">
        <v>2705</v>
      </c>
      <c r="V342">
        <v>2932</v>
      </c>
      <c r="W342">
        <v>3829</v>
      </c>
      <c r="X342">
        <v>5665</v>
      </c>
      <c r="Y342">
        <v>8804</v>
      </c>
      <c r="Z342">
        <v>12364</v>
      </c>
      <c r="AA342">
        <v>16569</v>
      </c>
      <c r="AB342">
        <v>20969</v>
      </c>
      <c r="AC342">
        <v>25363</v>
      </c>
      <c r="AD342">
        <v>29682</v>
      </c>
      <c r="AE342">
        <v>33165</v>
      </c>
    </row>
    <row r="343" spans="1:31" ht="15" customHeight="1" x14ac:dyDescent="0.2">
      <c r="A343" s="12" t="s">
        <v>2853</v>
      </c>
      <c r="B343" s="12" t="s">
        <v>61</v>
      </c>
      <c r="C343" s="12">
        <v>116</v>
      </c>
      <c r="D343" s="12" t="s">
        <v>406</v>
      </c>
      <c r="E343" s="12">
        <v>11602</v>
      </c>
      <c r="F343" s="12" t="s">
        <v>416</v>
      </c>
      <c r="G343" s="12">
        <v>116021633</v>
      </c>
      <c r="H343" s="12" t="s">
        <v>425</v>
      </c>
      <c r="I343">
        <v>3657</v>
      </c>
      <c r="J343">
        <v>4715</v>
      </c>
      <c r="K343">
        <v>5734</v>
      </c>
      <c r="L343">
        <v>6271</v>
      </c>
      <c r="M343">
        <v>6898</v>
      </c>
      <c r="N343">
        <v>7831</v>
      </c>
      <c r="O343">
        <v>9181</v>
      </c>
      <c r="P343">
        <v>9921</v>
      </c>
      <c r="Q343">
        <v>10766</v>
      </c>
      <c r="R343">
        <v>11296</v>
      </c>
      <c r="S343">
        <v>11444</v>
      </c>
      <c r="T343">
        <v>11664</v>
      </c>
      <c r="U343">
        <v>12243</v>
      </c>
      <c r="V343">
        <v>12834</v>
      </c>
      <c r="W343">
        <v>13182</v>
      </c>
      <c r="X343">
        <v>13075</v>
      </c>
      <c r="Y343">
        <v>13223</v>
      </c>
      <c r="Z343">
        <v>13331</v>
      </c>
      <c r="AA343">
        <v>13324</v>
      </c>
      <c r="AB343">
        <v>13265</v>
      </c>
      <c r="AC343">
        <v>13104</v>
      </c>
      <c r="AD343">
        <v>13085</v>
      </c>
      <c r="AE343">
        <v>13152</v>
      </c>
    </row>
    <row r="344" spans="1:31" ht="15" customHeight="1" x14ac:dyDescent="0.2">
      <c r="A344" s="12" t="s">
        <v>2853</v>
      </c>
      <c r="B344" s="12" t="s">
        <v>61</v>
      </c>
      <c r="C344" s="12">
        <v>116</v>
      </c>
      <c r="D344" s="12" t="s">
        <v>406</v>
      </c>
      <c r="E344" s="12">
        <v>11603</v>
      </c>
      <c r="F344" s="12" t="s">
        <v>426</v>
      </c>
      <c r="G344" s="12">
        <v>116031313</v>
      </c>
      <c r="H344" s="12" t="s">
        <v>427</v>
      </c>
      <c r="I344">
        <v>19819</v>
      </c>
      <c r="J344">
        <v>19448</v>
      </c>
      <c r="K344">
        <v>19059</v>
      </c>
      <c r="L344">
        <v>18962</v>
      </c>
      <c r="M344">
        <v>18811</v>
      </c>
      <c r="N344">
        <v>18726</v>
      </c>
      <c r="O344">
        <v>18747</v>
      </c>
      <c r="P344">
        <v>18807</v>
      </c>
      <c r="Q344">
        <v>18896</v>
      </c>
      <c r="R344">
        <v>19150</v>
      </c>
      <c r="S344">
        <v>19257</v>
      </c>
      <c r="T344">
        <v>19173</v>
      </c>
      <c r="U344">
        <v>19116</v>
      </c>
      <c r="V344">
        <v>19049</v>
      </c>
      <c r="W344">
        <v>18994</v>
      </c>
      <c r="X344">
        <v>18948</v>
      </c>
      <c r="Y344">
        <v>18925</v>
      </c>
      <c r="Z344">
        <v>18903</v>
      </c>
      <c r="AA344">
        <v>18864</v>
      </c>
      <c r="AB344">
        <v>18828</v>
      </c>
      <c r="AC344">
        <v>18740</v>
      </c>
      <c r="AD344">
        <v>18538</v>
      </c>
      <c r="AE344">
        <v>18678</v>
      </c>
    </row>
    <row r="345" spans="1:31" ht="15" customHeight="1" x14ac:dyDescent="0.2">
      <c r="A345" s="12" t="s">
        <v>2853</v>
      </c>
      <c r="B345" s="12" t="s">
        <v>61</v>
      </c>
      <c r="C345" s="12">
        <v>116</v>
      </c>
      <c r="D345" s="12" t="s">
        <v>406</v>
      </c>
      <c r="E345" s="12">
        <v>11603</v>
      </c>
      <c r="F345" s="12" t="s">
        <v>426</v>
      </c>
      <c r="G345" s="12">
        <v>116031314</v>
      </c>
      <c r="H345" s="12" t="s">
        <v>428</v>
      </c>
      <c r="I345">
        <v>8178</v>
      </c>
      <c r="J345">
        <v>8144</v>
      </c>
      <c r="K345">
        <v>8105</v>
      </c>
      <c r="L345">
        <v>8136</v>
      </c>
      <c r="M345">
        <v>8110</v>
      </c>
      <c r="N345">
        <v>8122</v>
      </c>
      <c r="O345">
        <v>8101</v>
      </c>
      <c r="P345">
        <v>8150</v>
      </c>
      <c r="Q345">
        <v>8251</v>
      </c>
      <c r="R345">
        <v>8351</v>
      </c>
      <c r="S345">
        <v>8424</v>
      </c>
      <c r="T345">
        <v>8459</v>
      </c>
      <c r="U345">
        <v>8500</v>
      </c>
      <c r="V345">
        <v>8541</v>
      </c>
      <c r="W345">
        <v>8584</v>
      </c>
      <c r="X345">
        <v>8645</v>
      </c>
      <c r="Y345">
        <v>8679</v>
      </c>
      <c r="Z345">
        <v>8647</v>
      </c>
      <c r="AA345">
        <v>8598</v>
      </c>
      <c r="AB345">
        <v>8529</v>
      </c>
      <c r="AC345">
        <v>8415</v>
      </c>
      <c r="AD345">
        <v>8392</v>
      </c>
      <c r="AE345">
        <v>8506</v>
      </c>
    </row>
    <row r="346" spans="1:31" ht="15" customHeight="1" x14ac:dyDescent="0.2">
      <c r="A346" s="12" t="s">
        <v>2853</v>
      </c>
      <c r="B346" s="12" t="s">
        <v>61</v>
      </c>
      <c r="C346" s="12">
        <v>116</v>
      </c>
      <c r="D346" s="12" t="s">
        <v>406</v>
      </c>
      <c r="E346" s="12">
        <v>11603</v>
      </c>
      <c r="F346" s="12" t="s">
        <v>426</v>
      </c>
      <c r="G346" s="12">
        <v>116031315</v>
      </c>
      <c r="H346" s="12" t="s">
        <v>429</v>
      </c>
      <c r="I346">
        <v>18107</v>
      </c>
      <c r="J346">
        <v>18156</v>
      </c>
      <c r="K346">
        <v>18375</v>
      </c>
      <c r="L346">
        <v>18741</v>
      </c>
      <c r="M346">
        <v>19013</v>
      </c>
      <c r="N346">
        <v>19252</v>
      </c>
      <c r="O346">
        <v>19542</v>
      </c>
      <c r="P346">
        <v>19817</v>
      </c>
      <c r="Q346">
        <v>20014</v>
      </c>
      <c r="R346">
        <v>20160</v>
      </c>
      <c r="S346">
        <v>20258</v>
      </c>
      <c r="T346">
        <v>20438</v>
      </c>
      <c r="U346">
        <v>20634</v>
      </c>
      <c r="V346">
        <v>20884</v>
      </c>
      <c r="W346">
        <v>21083</v>
      </c>
      <c r="X346">
        <v>21315</v>
      </c>
      <c r="Y346">
        <v>21518</v>
      </c>
      <c r="Z346">
        <v>21771</v>
      </c>
      <c r="AA346">
        <v>21898</v>
      </c>
      <c r="AB346">
        <v>21811</v>
      </c>
      <c r="AC346">
        <v>21576</v>
      </c>
      <c r="AD346">
        <v>21333</v>
      </c>
      <c r="AE346">
        <v>21424</v>
      </c>
    </row>
    <row r="347" spans="1:31" ht="15" customHeight="1" x14ac:dyDescent="0.2">
      <c r="A347" s="12" t="s">
        <v>2853</v>
      </c>
      <c r="B347" s="12" t="s">
        <v>61</v>
      </c>
      <c r="C347" s="12">
        <v>116</v>
      </c>
      <c r="D347" s="12" t="s">
        <v>406</v>
      </c>
      <c r="E347" s="12">
        <v>11603</v>
      </c>
      <c r="F347" s="12" t="s">
        <v>426</v>
      </c>
      <c r="G347" s="12">
        <v>116031316</v>
      </c>
      <c r="H347" s="12" t="s">
        <v>430</v>
      </c>
      <c r="I347">
        <v>15687</v>
      </c>
      <c r="J347">
        <v>15455</v>
      </c>
      <c r="K347">
        <v>15182</v>
      </c>
      <c r="L347">
        <v>15138</v>
      </c>
      <c r="M347">
        <v>15058</v>
      </c>
      <c r="N347">
        <v>15043</v>
      </c>
      <c r="O347">
        <v>15049</v>
      </c>
      <c r="P347">
        <v>15427</v>
      </c>
      <c r="Q347">
        <v>15735</v>
      </c>
      <c r="R347">
        <v>16085</v>
      </c>
      <c r="S347">
        <v>16552</v>
      </c>
      <c r="T347">
        <v>17110</v>
      </c>
      <c r="U347">
        <v>17903</v>
      </c>
      <c r="V347">
        <v>18867</v>
      </c>
      <c r="W347">
        <v>20207</v>
      </c>
      <c r="X347">
        <v>21283</v>
      </c>
      <c r="Y347">
        <v>21909</v>
      </c>
      <c r="Z347">
        <v>22253</v>
      </c>
      <c r="AA347">
        <v>22425</v>
      </c>
      <c r="AB347">
        <v>22238</v>
      </c>
      <c r="AC347">
        <v>21873</v>
      </c>
      <c r="AD347">
        <v>21918</v>
      </c>
      <c r="AE347">
        <v>22239</v>
      </c>
    </row>
    <row r="348" spans="1:31" ht="15" customHeight="1" x14ac:dyDescent="0.2">
      <c r="A348" s="12" t="s">
        <v>2853</v>
      </c>
      <c r="B348" s="12" t="s">
        <v>61</v>
      </c>
      <c r="C348" s="12">
        <v>116</v>
      </c>
      <c r="D348" s="12" t="s">
        <v>406</v>
      </c>
      <c r="E348" s="12">
        <v>11603</v>
      </c>
      <c r="F348" s="12" t="s">
        <v>426</v>
      </c>
      <c r="G348" s="12">
        <v>116031317</v>
      </c>
      <c r="H348" s="12" t="s">
        <v>431</v>
      </c>
      <c r="I348">
        <v>17811</v>
      </c>
      <c r="J348">
        <v>18031</v>
      </c>
      <c r="K348">
        <v>18353</v>
      </c>
      <c r="L348">
        <v>18801</v>
      </c>
      <c r="M348">
        <v>19151</v>
      </c>
      <c r="N348">
        <v>19517</v>
      </c>
      <c r="O348">
        <v>20253</v>
      </c>
      <c r="P348">
        <v>20960</v>
      </c>
      <c r="Q348">
        <v>21521</v>
      </c>
      <c r="R348">
        <v>22080</v>
      </c>
      <c r="S348">
        <v>22492</v>
      </c>
      <c r="T348">
        <v>22727</v>
      </c>
      <c r="U348">
        <v>22921</v>
      </c>
      <c r="V348">
        <v>23077</v>
      </c>
      <c r="W348">
        <v>23240</v>
      </c>
      <c r="X348">
        <v>23501</v>
      </c>
      <c r="Y348">
        <v>23778</v>
      </c>
      <c r="Z348">
        <v>23805</v>
      </c>
      <c r="AA348">
        <v>23745</v>
      </c>
      <c r="AB348">
        <v>23501</v>
      </c>
      <c r="AC348">
        <v>23182</v>
      </c>
      <c r="AD348">
        <v>23213</v>
      </c>
      <c r="AE348">
        <v>23691</v>
      </c>
    </row>
    <row r="349" spans="1:31" ht="15" customHeight="1" x14ac:dyDescent="0.2">
      <c r="A349" s="12" t="s">
        <v>2853</v>
      </c>
      <c r="B349" s="12" t="s">
        <v>61</v>
      </c>
      <c r="C349" s="12">
        <v>116</v>
      </c>
      <c r="D349" s="12" t="s">
        <v>406</v>
      </c>
      <c r="E349" s="12">
        <v>11603</v>
      </c>
      <c r="F349" s="12" t="s">
        <v>426</v>
      </c>
      <c r="G349" s="12">
        <v>116031318</v>
      </c>
      <c r="H349" s="12" t="s">
        <v>432</v>
      </c>
      <c r="I349">
        <v>18</v>
      </c>
      <c r="J349">
        <v>18</v>
      </c>
      <c r="K349">
        <v>18</v>
      </c>
      <c r="L349">
        <v>18</v>
      </c>
      <c r="M349">
        <v>18</v>
      </c>
      <c r="N349">
        <v>18</v>
      </c>
      <c r="O349">
        <v>18</v>
      </c>
      <c r="P349">
        <v>19</v>
      </c>
      <c r="Q349">
        <v>19</v>
      </c>
      <c r="R349">
        <v>20</v>
      </c>
      <c r="S349">
        <v>20</v>
      </c>
      <c r="T349">
        <v>25</v>
      </c>
      <c r="U349">
        <v>30</v>
      </c>
      <c r="V349">
        <v>34</v>
      </c>
      <c r="W349">
        <v>39</v>
      </c>
      <c r="X349">
        <v>44</v>
      </c>
      <c r="Y349">
        <v>38</v>
      </c>
      <c r="Z349">
        <v>33</v>
      </c>
      <c r="AA349">
        <v>27</v>
      </c>
      <c r="AB349">
        <v>22</v>
      </c>
      <c r="AC349">
        <v>16</v>
      </c>
      <c r="AD349">
        <v>16</v>
      </c>
      <c r="AE349">
        <v>16</v>
      </c>
    </row>
    <row r="350" spans="1:31" ht="15" customHeight="1" x14ac:dyDescent="0.2">
      <c r="A350" s="12" t="s">
        <v>2853</v>
      </c>
      <c r="B350" s="12" t="s">
        <v>61</v>
      </c>
      <c r="C350" s="12">
        <v>116</v>
      </c>
      <c r="D350" s="12" t="s">
        <v>406</v>
      </c>
      <c r="E350" s="12">
        <v>11603</v>
      </c>
      <c r="F350" s="12" t="s">
        <v>426</v>
      </c>
      <c r="G350" s="12">
        <v>116031319</v>
      </c>
      <c r="H350" s="12" t="s">
        <v>433</v>
      </c>
      <c r="I350">
        <v>17582</v>
      </c>
      <c r="J350">
        <v>17671</v>
      </c>
      <c r="K350">
        <v>17683</v>
      </c>
      <c r="L350">
        <v>17948</v>
      </c>
      <c r="M350">
        <v>18276</v>
      </c>
      <c r="N350">
        <v>18627</v>
      </c>
      <c r="O350">
        <v>18930</v>
      </c>
      <c r="P350">
        <v>19389</v>
      </c>
      <c r="Q350">
        <v>19775</v>
      </c>
      <c r="R350">
        <v>20055</v>
      </c>
      <c r="S350">
        <v>20252</v>
      </c>
      <c r="T350">
        <v>20591</v>
      </c>
      <c r="U350">
        <v>20958</v>
      </c>
      <c r="V350">
        <v>21287</v>
      </c>
      <c r="W350">
        <v>21546</v>
      </c>
      <c r="X350">
        <v>21876</v>
      </c>
      <c r="Y350">
        <v>22264</v>
      </c>
      <c r="Z350">
        <v>22614</v>
      </c>
      <c r="AA350">
        <v>22946</v>
      </c>
      <c r="AB350">
        <v>23120</v>
      </c>
      <c r="AC350">
        <v>22990</v>
      </c>
      <c r="AD350">
        <v>22833</v>
      </c>
      <c r="AE350">
        <v>23133</v>
      </c>
    </row>
    <row r="351" spans="1:31" ht="15" customHeight="1" x14ac:dyDescent="0.2">
      <c r="A351" s="12" t="s">
        <v>2853</v>
      </c>
      <c r="B351" s="12" t="s">
        <v>61</v>
      </c>
      <c r="C351" s="12">
        <v>117</v>
      </c>
      <c r="D351" s="12" t="s">
        <v>434</v>
      </c>
      <c r="E351" s="12">
        <v>11701</v>
      </c>
      <c r="F351" s="12" t="s">
        <v>435</v>
      </c>
      <c r="G351" s="12">
        <v>117011320</v>
      </c>
      <c r="H351" s="12" t="s">
        <v>436</v>
      </c>
      <c r="I351">
        <v>14</v>
      </c>
      <c r="J351">
        <v>14</v>
      </c>
      <c r="K351">
        <v>14</v>
      </c>
      <c r="L351">
        <v>14</v>
      </c>
      <c r="M351">
        <v>14</v>
      </c>
      <c r="N351">
        <v>14</v>
      </c>
      <c r="O351">
        <v>14</v>
      </c>
      <c r="P351">
        <v>14</v>
      </c>
      <c r="Q351">
        <v>14</v>
      </c>
      <c r="R351">
        <v>14</v>
      </c>
      <c r="S351">
        <v>14</v>
      </c>
      <c r="T351">
        <v>15</v>
      </c>
      <c r="U351">
        <v>17</v>
      </c>
      <c r="V351">
        <v>18</v>
      </c>
      <c r="W351">
        <v>20</v>
      </c>
      <c r="X351">
        <v>21</v>
      </c>
      <c r="Y351">
        <v>28</v>
      </c>
      <c r="Z351">
        <v>29</v>
      </c>
      <c r="AA351">
        <v>29</v>
      </c>
      <c r="AB351">
        <v>302</v>
      </c>
      <c r="AC351">
        <v>509</v>
      </c>
      <c r="AD351">
        <v>594</v>
      </c>
      <c r="AE351">
        <v>626</v>
      </c>
    </row>
    <row r="352" spans="1:31" ht="15" customHeight="1" x14ac:dyDescent="0.2">
      <c r="A352" s="12" t="s">
        <v>2853</v>
      </c>
      <c r="B352" s="12" t="s">
        <v>61</v>
      </c>
      <c r="C352" s="12">
        <v>117</v>
      </c>
      <c r="D352" s="12" t="s">
        <v>434</v>
      </c>
      <c r="E352" s="12">
        <v>11701</v>
      </c>
      <c r="F352" s="12" t="s">
        <v>435</v>
      </c>
      <c r="G352" s="12">
        <v>117011321</v>
      </c>
      <c r="H352" s="12" t="s">
        <v>435</v>
      </c>
      <c r="I352">
        <v>7857</v>
      </c>
      <c r="J352">
        <v>8156</v>
      </c>
      <c r="K352">
        <v>8227</v>
      </c>
      <c r="L352">
        <v>8234</v>
      </c>
      <c r="M352">
        <v>8236</v>
      </c>
      <c r="N352">
        <v>8256</v>
      </c>
      <c r="O352">
        <v>8446</v>
      </c>
      <c r="P352">
        <v>8738</v>
      </c>
      <c r="Q352">
        <v>9019</v>
      </c>
      <c r="R352">
        <v>9161</v>
      </c>
      <c r="S352">
        <v>9290</v>
      </c>
      <c r="T352">
        <v>9521</v>
      </c>
      <c r="U352">
        <v>9776</v>
      </c>
      <c r="V352">
        <v>10165</v>
      </c>
      <c r="W352">
        <v>10625</v>
      </c>
      <c r="X352">
        <v>11281</v>
      </c>
      <c r="Y352">
        <v>11622</v>
      </c>
      <c r="Z352">
        <v>12182</v>
      </c>
      <c r="AA352">
        <v>12656</v>
      </c>
      <c r="AB352">
        <v>12901</v>
      </c>
      <c r="AC352">
        <v>13043</v>
      </c>
      <c r="AD352">
        <v>13255</v>
      </c>
      <c r="AE352">
        <v>13523</v>
      </c>
    </row>
    <row r="353" spans="1:31" ht="15" customHeight="1" x14ac:dyDescent="0.2">
      <c r="A353" s="12" t="s">
        <v>2853</v>
      </c>
      <c r="B353" s="12" t="s">
        <v>61</v>
      </c>
      <c r="C353" s="12">
        <v>117</v>
      </c>
      <c r="D353" s="12" t="s">
        <v>434</v>
      </c>
      <c r="E353" s="12">
        <v>11701</v>
      </c>
      <c r="F353" s="12" t="s">
        <v>435</v>
      </c>
      <c r="G353" s="12">
        <v>117011323</v>
      </c>
      <c r="H353" s="12" t="s">
        <v>437</v>
      </c>
      <c r="I353">
        <v>10861</v>
      </c>
      <c r="J353">
        <v>10782</v>
      </c>
      <c r="K353">
        <v>10741</v>
      </c>
      <c r="L353">
        <v>10673</v>
      </c>
      <c r="M353">
        <v>10638</v>
      </c>
      <c r="N353">
        <v>10614</v>
      </c>
      <c r="O353">
        <v>10628</v>
      </c>
      <c r="P353">
        <v>10696</v>
      </c>
      <c r="Q353">
        <v>10857</v>
      </c>
      <c r="R353">
        <v>11094</v>
      </c>
      <c r="S353">
        <v>11182</v>
      </c>
      <c r="T353">
        <v>11295</v>
      </c>
      <c r="U353">
        <v>11465</v>
      </c>
      <c r="V353">
        <v>11582</v>
      </c>
      <c r="W353">
        <v>11688</v>
      </c>
      <c r="X353">
        <v>11857</v>
      </c>
      <c r="Y353">
        <v>12283</v>
      </c>
      <c r="Z353">
        <v>12670</v>
      </c>
      <c r="AA353">
        <v>13410</v>
      </c>
      <c r="AB353">
        <v>14137</v>
      </c>
      <c r="AC353">
        <v>14843</v>
      </c>
      <c r="AD353">
        <v>15400</v>
      </c>
      <c r="AE353">
        <v>15777</v>
      </c>
    </row>
    <row r="354" spans="1:31" ht="15" customHeight="1" x14ac:dyDescent="0.2">
      <c r="A354" s="12" t="s">
        <v>2853</v>
      </c>
      <c r="B354" s="12" t="s">
        <v>61</v>
      </c>
      <c r="C354" s="12">
        <v>117</v>
      </c>
      <c r="D354" s="12" t="s">
        <v>434</v>
      </c>
      <c r="E354" s="12">
        <v>11701</v>
      </c>
      <c r="F354" s="12" t="s">
        <v>435</v>
      </c>
      <c r="G354" s="12">
        <v>117011324</v>
      </c>
      <c r="H354" s="12" t="s">
        <v>438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3</v>
      </c>
      <c r="U354">
        <v>3</v>
      </c>
      <c r="V354">
        <v>4</v>
      </c>
      <c r="W354">
        <v>6</v>
      </c>
      <c r="X354">
        <v>7</v>
      </c>
      <c r="Y354">
        <v>7</v>
      </c>
      <c r="Z354">
        <v>8</v>
      </c>
      <c r="AA354">
        <v>8</v>
      </c>
      <c r="AB354">
        <v>9</v>
      </c>
      <c r="AC354">
        <v>9</v>
      </c>
      <c r="AD354">
        <v>9</v>
      </c>
      <c r="AE354">
        <v>9</v>
      </c>
    </row>
    <row r="355" spans="1:31" ht="15" customHeight="1" x14ac:dyDescent="0.2">
      <c r="A355" s="12" t="s">
        <v>2853</v>
      </c>
      <c r="B355" s="12" t="s">
        <v>61</v>
      </c>
      <c r="C355" s="12">
        <v>117</v>
      </c>
      <c r="D355" s="12" t="s">
        <v>434</v>
      </c>
      <c r="E355" s="12">
        <v>11701</v>
      </c>
      <c r="F355" s="12" t="s">
        <v>435</v>
      </c>
      <c r="G355" s="12">
        <v>117011325</v>
      </c>
      <c r="H355" s="12" t="s">
        <v>439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15</v>
      </c>
      <c r="T355">
        <v>25</v>
      </c>
      <c r="U355">
        <v>36</v>
      </c>
      <c r="V355">
        <v>46</v>
      </c>
      <c r="W355">
        <v>57</v>
      </c>
      <c r="X355">
        <v>67</v>
      </c>
      <c r="Y355">
        <v>58</v>
      </c>
      <c r="Z355">
        <v>49</v>
      </c>
      <c r="AA355">
        <v>41</v>
      </c>
      <c r="AB355">
        <v>32</v>
      </c>
      <c r="AC355">
        <v>23</v>
      </c>
      <c r="AD355">
        <v>23</v>
      </c>
      <c r="AE355">
        <v>23</v>
      </c>
    </row>
    <row r="356" spans="1:31" ht="15" customHeight="1" x14ac:dyDescent="0.2">
      <c r="A356" s="12" t="s">
        <v>2853</v>
      </c>
      <c r="B356" s="12" t="s">
        <v>61</v>
      </c>
      <c r="C356" s="12">
        <v>117</v>
      </c>
      <c r="D356" s="12" t="s">
        <v>434</v>
      </c>
      <c r="E356" s="12">
        <v>11701</v>
      </c>
      <c r="F356" s="12" t="s">
        <v>435</v>
      </c>
      <c r="G356" s="12">
        <v>117011634</v>
      </c>
      <c r="H356" s="12" t="s">
        <v>440</v>
      </c>
      <c r="I356">
        <v>10217</v>
      </c>
      <c r="J356">
        <v>10129</v>
      </c>
      <c r="K356">
        <v>10113</v>
      </c>
      <c r="L356">
        <v>10029</v>
      </c>
      <c r="M356">
        <v>9767</v>
      </c>
      <c r="N356">
        <v>9708</v>
      </c>
      <c r="O356">
        <v>9757</v>
      </c>
      <c r="P356">
        <v>9871</v>
      </c>
      <c r="Q356">
        <v>10042</v>
      </c>
      <c r="R356">
        <v>10166</v>
      </c>
      <c r="S356">
        <v>10241</v>
      </c>
      <c r="T356">
        <v>10116</v>
      </c>
      <c r="U356">
        <v>9982</v>
      </c>
      <c r="V356">
        <v>9881</v>
      </c>
      <c r="W356">
        <v>9914</v>
      </c>
      <c r="X356">
        <v>10169</v>
      </c>
      <c r="Y356">
        <v>10348</v>
      </c>
      <c r="Z356">
        <v>10209</v>
      </c>
      <c r="AA356">
        <v>9865</v>
      </c>
      <c r="AB356">
        <v>9552</v>
      </c>
      <c r="AC356">
        <v>8975</v>
      </c>
      <c r="AD356">
        <v>8825</v>
      </c>
      <c r="AE356">
        <v>9005</v>
      </c>
    </row>
    <row r="357" spans="1:31" ht="15" customHeight="1" x14ac:dyDescent="0.2">
      <c r="A357" s="12" t="s">
        <v>2853</v>
      </c>
      <c r="B357" s="12" t="s">
        <v>61</v>
      </c>
      <c r="C357" s="12">
        <v>117</v>
      </c>
      <c r="D357" s="12" t="s">
        <v>434</v>
      </c>
      <c r="E357" s="12">
        <v>11701</v>
      </c>
      <c r="F357" s="12" t="s">
        <v>435</v>
      </c>
      <c r="G357" s="12">
        <v>117011635</v>
      </c>
      <c r="H357" s="12" t="s">
        <v>441</v>
      </c>
      <c r="I357">
        <v>8017</v>
      </c>
      <c r="J357">
        <v>8077</v>
      </c>
      <c r="K357">
        <v>8133</v>
      </c>
      <c r="L357">
        <v>8131</v>
      </c>
      <c r="M357">
        <v>8560</v>
      </c>
      <c r="N357">
        <v>8861</v>
      </c>
      <c r="O357">
        <v>9196</v>
      </c>
      <c r="P357">
        <v>9699</v>
      </c>
      <c r="Q357">
        <v>10094</v>
      </c>
      <c r="R357">
        <v>10474</v>
      </c>
      <c r="S357">
        <v>10762</v>
      </c>
      <c r="T357">
        <v>11252</v>
      </c>
      <c r="U357">
        <v>11889</v>
      </c>
      <c r="V357">
        <v>12822</v>
      </c>
      <c r="W357">
        <v>13934</v>
      </c>
      <c r="X357">
        <v>15436</v>
      </c>
      <c r="Y357">
        <v>16824</v>
      </c>
      <c r="Z357">
        <v>18102</v>
      </c>
      <c r="AA357">
        <v>19414</v>
      </c>
      <c r="AB357">
        <v>20733</v>
      </c>
      <c r="AC357">
        <v>21843</v>
      </c>
      <c r="AD357">
        <v>22786</v>
      </c>
      <c r="AE357">
        <v>23036</v>
      </c>
    </row>
    <row r="358" spans="1:31" ht="15" customHeight="1" x14ac:dyDescent="0.2">
      <c r="A358" s="12" t="s">
        <v>2853</v>
      </c>
      <c r="B358" s="12" t="s">
        <v>61</v>
      </c>
      <c r="C358" s="12">
        <v>117</v>
      </c>
      <c r="D358" s="12" t="s">
        <v>434</v>
      </c>
      <c r="E358" s="12">
        <v>11702</v>
      </c>
      <c r="F358" s="12" t="s">
        <v>442</v>
      </c>
      <c r="G358" s="12">
        <v>117021327</v>
      </c>
      <c r="H358" s="12" t="s">
        <v>443</v>
      </c>
      <c r="I358">
        <v>18443</v>
      </c>
      <c r="J358">
        <v>18427</v>
      </c>
      <c r="K358">
        <v>18346</v>
      </c>
      <c r="L358">
        <v>18399</v>
      </c>
      <c r="M358">
        <v>18471</v>
      </c>
      <c r="N358">
        <v>18642</v>
      </c>
      <c r="O358">
        <v>19033</v>
      </c>
      <c r="P358">
        <v>19441</v>
      </c>
      <c r="Q358">
        <v>19659</v>
      </c>
      <c r="R358">
        <v>19853</v>
      </c>
      <c r="S358">
        <v>19943</v>
      </c>
      <c r="T358">
        <v>20185</v>
      </c>
      <c r="U358">
        <v>20435</v>
      </c>
      <c r="V358">
        <v>20698</v>
      </c>
      <c r="W358">
        <v>21005</v>
      </c>
      <c r="X358">
        <v>21342</v>
      </c>
      <c r="Y358">
        <v>21501</v>
      </c>
      <c r="Z358">
        <v>21672</v>
      </c>
      <c r="AA358">
        <v>21376</v>
      </c>
      <c r="AB358">
        <v>21043</v>
      </c>
      <c r="AC358">
        <v>20073</v>
      </c>
      <c r="AD358">
        <v>19996</v>
      </c>
      <c r="AE358">
        <v>20690</v>
      </c>
    </row>
    <row r="359" spans="1:31" ht="15" customHeight="1" x14ac:dyDescent="0.2">
      <c r="A359" s="12" t="s">
        <v>2853</v>
      </c>
      <c r="B359" s="12" t="s">
        <v>61</v>
      </c>
      <c r="C359" s="12">
        <v>117</v>
      </c>
      <c r="D359" s="12" t="s">
        <v>434</v>
      </c>
      <c r="E359" s="12">
        <v>11702</v>
      </c>
      <c r="F359" s="12" t="s">
        <v>442</v>
      </c>
      <c r="G359" s="12">
        <v>117021328</v>
      </c>
      <c r="H359" s="12" t="s">
        <v>444</v>
      </c>
      <c r="I359">
        <v>6731</v>
      </c>
      <c r="J359">
        <v>6824</v>
      </c>
      <c r="K359">
        <v>6791</v>
      </c>
      <c r="L359">
        <v>6761</v>
      </c>
      <c r="M359">
        <v>6795</v>
      </c>
      <c r="N359">
        <v>6892</v>
      </c>
      <c r="O359">
        <v>7044</v>
      </c>
      <c r="P359">
        <v>7232</v>
      </c>
      <c r="Q359">
        <v>7437</v>
      </c>
      <c r="R359">
        <v>7633</v>
      </c>
      <c r="S359">
        <v>7677</v>
      </c>
      <c r="T359">
        <v>7732</v>
      </c>
      <c r="U359">
        <v>7855</v>
      </c>
      <c r="V359">
        <v>7979</v>
      </c>
      <c r="W359">
        <v>8113</v>
      </c>
      <c r="X359">
        <v>8279</v>
      </c>
      <c r="Y359">
        <v>8308</v>
      </c>
      <c r="Z359">
        <v>8327</v>
      </c>
      <c r="AA359">
        <v>8346</v>
      </c>
      <c r="AB359">
        <v>8358</v>
      </c>
      <c r="AC359">
        <v>8340</v>
      </c>
      <c r="AD359">
        <v>8397</v>
      </c>
      <c r="AE359">
        <v>8675</v>
      </c>
    </row>
    <row r="360" spans="1:31" ht="15" customHeight="1" x14ac:dyDescent="0.2">
      <c r="A360" s="12" t="s">
        <v>2853</v>
      </c>
      <c r="B360" s="12" t="s">
        <v>61</v>
      </c>
      <c r="C360" s="12">
        <v>117</v>
      </c>
      <c r="D360" s="12" t="s">
        <v>434</v>
      </c>
      <c r="E360" s="12">
        <v>11702</v>
      </c>
      <c r="F360" s="12" t="s">
        <v>442</v>
      </c>
      <c r="G360" s="12">
        <v>117021636</v>
      </c>
      <c r="H360" s="12" t="s">
        <v>445</v>
      </c>
      <c r="I360">
        <v>11033</v>
      </c>
      <c r="J360">
        <v>10872</v>
      </c>
      <c r="K360">
        <v>10679</v>
      </c>
      <c r="L360">
        <v>10638</v>
      </c>
      <c r="M360">
        <v>10626</v>
      </c>
      <c r="N360">
        <v>10647</v>
      </c>
      <c r="O360">
        <v>10838</v>
      </c>
      <c r="P360">
        <v>11074</v>
      </c>
      <c r="Q360">
        <v>11204</v>
      </c>
      <c r="R360">
        <v>11403</v>
      </c>
      <c r="S360">
        <v>11515</v>
      </c>
      <c r="T360">
        <v>11674</v>
      </c>
      <c r="U360">
        <v>11871</v>
      </c>
      <c r="V360">
        <v>12065</v>
      </c>
      <c r="W360">
        <v>12240</v>
      </c>
      <c r="X360">
        <v>12398</v>
      </c>
      <c r="Y360">
        <v>12486</v>
      </c>
      <c r="Z360">
        <v>12520</v>
      </c>
      <c r="AA360">
        <v>12586</v>
      </c>
      <c r="AB360">
        <v>12581</v>
      </c>
      <c r="AC360">
        <v>12375</v>
      </c>
      <c r="AD360">
        <v>12329</v>
      </c>
      <c r="AE360">
        <v>12572</v>
      </c>
    </row>
    <row r="361" spans="1:31" ht="15" customHeight="1" x14ac:dyDescent="0.2">
      <c r="A361" s="12" t="s">
        <v>2853</v>
      </c>
      <c r="B361" s="12" t="s">
        <v>61</v>
      </c>
      <c r="C361" s="12">
        <v>117</v>
      </c>
      <c r="D361" s="12" t="s">
        <v>434</v>
      </c>
      <c r="E361" s="12">
        <v>11702</v>
      </c>
      <c r="F361" s="12" t="s">
        <v>442</v>
      </c>
      <c r="G361" s="12">
        <v>117021637</v>
      </c>
      <c r="H361" s="12" t="s">
        <v>446</v>
      </c>
      <c r="I361">
        <v>14790</v>
      </c>
      <c r="J361">
        <v>14633</v>
      </c>
      <c r="K361">
        <v>14325</v>
      </c>
      <c r="L361">
        <v>14037</v>
      </c>
      <c r="M361">
        <v>13927</v>
      </c>
      <c r="N361">
        <v>13920</v>
      </c>
      <c r="O361">
        <v>13868</v>
      </c>
      <c r="P361">
        <v>14117</v>
      </c>
      <c r="Q361">
        <v>14358</v>
      </c>
      <c r="R361">
        <v>14496</v>
      </c>
      <c r="S361">
        <v>14567</v>
      </c>
      <c r="T361">
        <v>14705</v>
      </c>
      <c r="U361">
        <v>14881</v>
      </c>
      <c r="V361">
        <v>15123</v>
      </c>
      <c r="W361">
        <v>15311</v>
      </c>
      <c r="X361">
        <v>15525</v>
      </c>
      <c r="Y361">
        <v>15450</v>
      </c>
      <c r="Z361">
        <v>15284</v>
      </c>
      <c r="AA361">
        <v>15090</v>
      </c>
      <c r="AB361">
        <v>14805</v>
      </c>
      <c r="AC361">
        <v>14345</v>
      </c>
      <c r="AD361">
        <v>14191</v>
      </c>
      <c r="AE361">
        <v>14397</v>
      </c>
    </row>
    <row r="362" spans="1:31" ht="15" customHeight="1" x14ac:dyDescent="0.2">
      <c r="A362" s="12" t="s">
        <v>2853</v>
      </c>
      <c r="B362" s="12" t="s">
        <v>61</v>
      </c>
      <c r="C362" s="12">
        <v>117</v>
      </c>
      <c r="D362" s="12" t="s">
        <v>434</v>
      </c>
      <c r="E362" s="12">
        <v>11703</v>
      </c>
      <c r="F362" s="12" t="s">
        <v>447</v>
      </c>
      <c r="G362" s="12">
        <v>117031329</v>
      </c>
      <c r="H362" s="12" t="s">
        <v>448</v>
      </c>
      <c r="I362">
        <v>8504</v>
      </c>
      <c r="J362">
        <v>8846</v>
      </c>
      <c r="K362">
        <v>9093</v>
      </c>
      <c r="L362">
        <v>9524</v>
      </c>
      <c r="M362">
        <v>9827</v>
      </c>
      <c r="N362">
        <v>10109</v>
      </c>
      <c r="O362">
        <v>10226</v>
      </c>
      <c r="P362">
        <v>10350</v>
      </c>
      <c r="Q362">
        <v>10509</v>
      </c>
      <c r="R362">
        <v>10783</v>
      </c>
      <c r="S362">
        <v>10914</v>
      </c>
      <c r="T362">
        <v>11251</v>
      </c>
      <c r="U362">
        <v>11640</v>
      </c>
      <c r="V362">
        <v>11867</v>
      </c>
      <c r="W362">
        <v>12040</v>
      </c>
      <c r="X362">
        <v>12242</v>
      </c>
      <c r="Y362">
        <v>12256</v>
      </c>
      <c r="Z362">
        <v>12071</v>
      </c>
      <c r="AA362">
        <v>11904</v>
      </c>
      <c r="AB362">
        <v>11664</v>
      </c>
      <c r="AC362">
        <v>10776</v>
      </c>
      <c r="AD362">
        <v>10624</v>
      </c>
      <c r="AE362">
        <v>11124</v>
      </c>
    </row>
    <row r="363" spans="1:31" ht="15" customHeight="1" x14ac:dyDescent="0.2">
      <c r="A363" s="12" t="s">
        <v>2853</v>
      </c>
      <c r="B363" s="12" t="s">
        <v>61</v>
      </c>
      <c r="C363" s="12">
        <v>117</v>
      </c>
      <c r="D363" s="12" t="s">
        <v>434</v>
      </c>
      <c r="E363" s="12">
        <v>11703</v>
      </c>
      <c r="F363" s="12" t="s">
        <v>447</v>
      </c>
      <c r="G363" s="12">
        <v>117031330</v>
      </c>
      <c r="H363" s="12" t="s">
        <v>449</v>
      </c>
      <c r="I363">
        <v>9219</v>
      </c>
      <c r="J363">
        <v>10373</v>
      </c>
      <c r="K363">
        <v>11116</v>
      </c>
      <c r="L363">
        <v>11654</v>
      </c>
      <c r="M363">
        <v>12248</v>
      </c>
      <c r="N363">
        <v>12744</v>
      </c>
      <c r="O363">
        <v>13478</v>
      </c>
      <c r="P363">
        <v>14055</v>
      </c>
      <c r="Q363">
        <v>14454</v>
      </c>
      <c r="R363">
        <v>14680</v>
      </c>
      <c r="S363">
        <v>14890</v>
      </c>
      <c r="T363">
        <v>15204</v>
      </c>
      <c r="U363">
        <v>15750</v>
      </c>
      <c r="V363">
        <v>16300</v>
      </c>
      <c r="W363">
        <v>16835</v>
      </c>
      <c r="X363">
        <v>17270</v>
      </c>
      <c r="Y363">
        <v>17862</v>
      </c>
      <c r="Z363">
        <v>18588</v>
      </c>
      <c r="AA363">
        <v>19122</v>
      </c>
      <c r="AB363">
        <v>19461</v>
      </c>
      <c r="AC363">
        <v>19374</v>
      </c>
      <c r="AD363">
        <v>19978</v>
      </c>
      <c r="AE363">
        <v>20661</v>
      </c>
    </row>
    <row r="364" spans="1:31" ht="15" customHeight="1" x14ac:dyDescent="0.2">
      <c r="A364" s="12" t="s">
        <v>2853</v>
      </c>
      <c r="B364" s="12" t="s">
        <v>61</v>
      </c>
      <c r="C364" s="12">
        <v>117</v>
      </c>
      <c r="D364" s="12" t="s">
        <v>434</v>
      </c>
      <c r="E364" s="12">
        <v>11703</v>
      </c>
      <c r="F364" s="12" t="s">
        <v>447</v>
      </c>
      <c r="G364" s="12">
        <v>117031331</v>
      </c>
      <c r="H364" s="12" t="s">
        <v>450</v>
      </c>
      <c r="I364">
        <v>13720</v>
      </c>
      <c r="J364">
        <v>14187</v>
      </c>
      <c r="K364">
        <v>14386</v>
      </c>
      <c r="L364">
        <v>14967</v>
      </c>
      <c r="M364">
        <v>15650</v>
      </c>
      <c r="N364">
        <v>16134</v>
      </c>
      <c r="O364">
        <v>16441</v>
      </c>
      <c r="P364">
        <v>17109</v>
      </c>
      <c r="Q364">
        <v>17440</v>
      </c>
      <c r="R364">
        <v>17878</v>
      </c>
      <c r="S364">
        <v>17734</v>
      </c>
      <c r="T364">
        <v>18118</v>
      </c>
      <c r="U364">
        <v>18551</v>
      </c>
      <c r="V364">
        <v>19023</v>
      </c>
      <c r="W364">
        <v>19814</v>
      </c>
      <c r="X364">
        <v>20830</v>
      </c>
      <c r="Y364">
        <v>21469</v>
      </c>
      <c r="Z364">
        <v>21801</v>
      </c>
      <c r="AA364">
        <v>21582</v>
      </c>
      <c r="AB364">
        <v>21334</v>
      </c>
      <c r="AC364">
        <v>20494</v>
      </c>
      <c r="AD364">
        <v>20639</v>
      </c>
      <c r="AE364">
        <v>21505</v>
      </c>
    </row>
    <row r="365" spans="1:31" ht="15" customHeight="1" x14ac:dyDescent="0.2">
      <c r="A365" s="12" t="s">
        <v>2853</v>
      </c>
      <c r="B365" s="12" t="s">
        <v>61</v>
      </c>
      <c r="C365" s="12">
        <v>117</v>
      </c>
      <c r="D365" s="12" t="s">
        <v>434</v>
      </c>
      <c r="E365" s="12">
        <v>11703</v>
      </c>
      <c r="F365" s="12" t="s">
        <v>447</v>
      </c>
      <c r="G365" s="12">
        <v>117031333</v>
      </c>
      <c r="H365" s="12" t="s">
        <v>451</v>
      </c>
      <c r="I365">
        <v>16548</v>
      </c>
      <c r="J365">
        <v>16837</v>
      </c>
      <c r="K365">
        <v>17289</v>
      </c>
      <c r="L365">
        <v>18048</v>
      </c>
      <c r="M365">
        <v>18389</v>
      </c>
      <c r="N365">
        <v>18774</v>
      </c>
      <c r="O365">
        <v>18957</v>
      </c>
      <c r="P365">
        <v>19033</v>
      </c>
      <c r="Q365">
        <v>19348</v>
      </c>
      <c r="R365">
        <v>19409</v>
      </c>
      <c r="S365">
        <v>19612</v>
      </c>
      <c r="T365">
        <v>20247</v>
      </c>
      <c r="U365">
        <v>20763</v>
      </c>
      <c r="V365">
        <v>21420</v>
      </c>
      <c r="W365">
        <v>22055</v>
      </c>
      <c r="X365">
        <v>22773</v>
      </c>
      <c r="Y365">
        <v>22987</v>
      </c>
      <c r="Z365">
        <v>22499</v>
      </c>
      <c r="AA365">
        <v>22055</v>
      </c>
      <c r="AB365">
        <v>20731</v>
      </c>
      <c r="AC365">
        <v>18445</v>
      </c>
      <c r="AD365">
        <v>18267</v>
      </c>
      <c r="AE365">
        <v>19076</v>
      </c>
    </row>
    <row r="366" spans="1:31" ht="15" customHeight="1" x14ac:dyDescent="0.2">
      <c r="A366" s="12" t="s">
        <v>2853</v>
      </c>
      <c r="B366" s="12" t="s">
        <v>61</v>
      </c>
      <c r="C366" s="12">
        <v>117</v>
      </c>
      <c r="D366" s="12" t="s">
        <v>434</v>
      </c>
      <c r="E366" s="12">
        <v>11703</v>
      </c>
      <c r="F366" s="12" t="s">
        <v>447</v>
      </c>
      <c r="G366" s="12">
        <v>117031336</v>
      </c>
      <c r="H366" s="12" t="s">
        <v>452</v>
      </c>
      <c r="I366">
        <v>13909</v>
      </c>
      <c r="J366">
        <v>14249</v>
      </c>
      <c r="K366">
        <v>14764</v>
      </c>
      <c r="L366">
        <v>15392</v>
      </c>
      <c r="M366">
        <v>15765</v>
      </c>
      <c r="N366">
        <v>16018</v>
      </c>
      <c r="O366">
        <v>16320</v>
      </c>
      <c r="P366">
        <v>16346</v>
      </c>
      <c r="Q366">
        <v>16509</v>
      </c>
      <c r="R366">
        <v>16694</v>
      </c>
      <c r="S366">
        <v>16795</v>
      </c>
      <c r="T366">
        <v>16961</v>
      </c>
      <c r="U366">
        <v>17103</v>
      </c>
      <c r="V366">
        <v>17295</v>
      </c>
      <c r="W366">
        <v>17514</v>
      </c>
      <c r="X366">
        <v>17746</v>
      </c>
      <c r="Y366">
        <v>17821</v>
      </c>
      <c r="Z366">
        <v>17591</v>
      </c>
      <c r="AA366">
        <v>17346</v>
      </c>
      <c r="AB366">
        <v>17039</v>
      </c>
      <c r="AC366">
        <v>16060</v>
      </c>
      <c r="AD366">
        <v>15963</v>
      </c>
      <c r="AE366">
        <v>16781</v>
      </c>
    </row>
    <row r="367" spans="1:31" ht="15" customHeight="1" x14ac:dyDescent="0.2">
      <c r="A367" s="12" t="s">
        <v>2853</v>
      </c>
      <c r="B367" s="12" t="s">
        <v>61</v>
      </c>
      <c r="C367" s="12">
        <v>117</v>
      </c>
      <c r="D367" s="12" t="s">
        <v>434</v>
      </c>
      <c r="E367" s="12">
        <v>11703</v>
      </c>
      <c r="F367" s="12" t="s">
        <v>447</v>
      </c>
      <c r="G367" s="12">
        <v>117031638</v>
      </c>
      <c r="H367" s="12" t="s">
        <v>453</v>
      </c>
      <c r="I367">
        <v>6734</v>
      </c>
      <c r="J367">
        <v>6678</v>
      </c>
      <c r="K367">
        <v>6738</v>
      </c>
      <c r="L367">
        <v>6927</v>
      </c>
      <c r="M367">
        <v>7038</v>
      </c>
      <c r="N367">
        <v>7207</v>
      </c>
      <c r="O367">
        <v>7333</v>
      </c>
      <c r="P367">
        <v>7478</v>
      </c>
      <c r="Q367">
        <v>7526</v>
      </c>
      <c r="R367">
        <v>7674</v>
      </c>
      <c r="S367">
        <v>7847</v>
      </c>
      <c r="T367">
        <v>8305</v>
      </c>
      <c r="U367">
        <v>8750</v>
      </c>
      <c r="V367">
        <v>9250</v>
      </c>
      <c r="W367">
        <v>9893</v>
      </c>
      <c r="X367">
        <v>10422</v>
      </c>
      <c r="Y367">
        <v>10475</v>
      </c>
      <c r="Z367">
        <v>10385</v>
      </c>
      <c r="AA367">
        <v>10121</v>
      </c>
      <c r="AB367">
        <v>9551</v>
      </c>
      <c r="AC367">
        <v>8442</v>
      </c>
      <c r="AD367">
        <v>8464</v>
      </c>
      <c r="AE367">
        <v>9426</v>
      </c>
    </row>
    <row r="368" spans="1:31" ht="15" customHeight="1" x14ac:dyDescent="0.2">
      <c r="A368" s="12" t="s">
        <v>2853</v>
      </c>
      <c r="B368" s="12" t="s">
        <v>61</v>
      </c>
      <c r="C368" s="12">
        <v>117</v>
      </c>
      <c r="D368" s="12" t="s">
        <v>434</v>
      </c>
      <c r="E368" s="12">
        <v>11703</v>
      </c>
      <c r="F368" s="12" t="s">
        <v>447</v>
      </c>
      <c r="G368" s="12">
        <v>117031639</v>
      </c>
      <c r="H368" s="12" t="s">
        <v>454</v>
      </c>
      <c r="I368">
        <v>3084</v>
      </c>
      <c r="J368">
        <v>3219</v>
      </c>
      <c r="K368">
        <v>3461</v>
      </c>
      <c r="L368">
        <v>3718</v>
      </c>
      <c r="M368">
        <v>3925</v>
      </c>
      <c r="N368">
        <v>4240</v>
      </c>
      <c r="O368">
        <v>4232</v>
      </c>
      <c r="P368">
        <v>4252</v>
      </c>
      <c r="Q368">
        <v>4308</v>
      </c>
      <c r="R368">
        <v>4328</v>
      </c>
      <c r="S368">
        <v>4376</v>
      </c>
      <c r="T368">
        <v>5151</v>
      </c>
      <c r="U368">
        <v>6110</v>
      </c>
      <c r="V368">
        <v>7164</v>
      </c>
      <c r="W368">
        <v>8255</v>
      </c>
      <c r="X368">
        <v>9112</v>
      </c>
      <c r="Y368">
        <v>9323</v>
      </c>
      <c r="Z368">
        <v>9171</v>
      </c>
      <c r="AA368">
        <v>9041</v>
      </c>
      <c r="AB368">
        <v>8898</v>
      </c>
      <c r="AC368">
        <v>7983</v>
      </c>
      <c r="AD368">
        <v>8252</v>
      </c>
      <c r="AE368">
        <v>9282</v>
      </c>
    </row>
    <row r="369" spans="1:31" ht="15" customHeight="1" x14ac:dyDescent="0.2">
      <c r="A369" s="12" t="s">
        <v>2853</v>
      </c>
      <c r="B369" s="12" t="s">
        <v>61</v>
      </c>
      <c r="C369" s="12">
        <v>117</v>
      </c>
      <c r="D369" s="12" t="s">
        <v>434</v>
      </c>
      <c r="E369" s="12">
        <v>11703</v>
      </c>
      <c r="F369" s="12" t="s">
        <v>447</v>
      </c>
      <c r="G369" s="12">
        <v>117031640</v>
      </c>
      <c r="H369" s="12" t="s">
        <v>455</v>
      </c>
      <c r="I369">
        <v>12971</v>
      </c>
      <c r="J369">
        <v>12973</v>
      </c>
      <c r="K369">
        <v>13239</v>
      </c>
      <c r="L369">
        <v>13496</v>
      </c>
      <c r="M369">
        <v>13856</v>
      </c>
      <c r="N369">
        <v>14185</v>
      </c>
      <c r="O369">
        <v>14600</v>
      </c>
      <c r="P369">
        <v>14843</v>
      </c>
      <c r="Q369">
        <v>14899</v>
      </c>
      <c r="R369">
        <v>15029</v>
      </c>
      <c r="S369">
        <v>15062</v>
      </c>
      <c r="T369">
        <v>15113</v>
      </c>
      <c r="U369">
        <v>15276</v>
      </c>
      <c r="V369">
        <v>15377</v>
      </c>
      <c r="W369">
        <v>15594</v>
      </c>
      <c r="X369">
        <v>15932</v>
      </c>
      <c r="Y369">
        <v>16384</v>
      </c>
      <c r="Z369">
        <v>16466</v>
      </c>
      <c r="AA369">
        <v>16303</v>
      </c>
      <c r="AB369">
        <v>15979</v>
      </c>
      <c r="AC369">
        <v>14864</v>
      </c>
      <c r="AD369">
        <v>14860</v>
      </c>
      <c r="AE369">
        <v>15397</v>
      </c>
    </row>
    <row r="370" spans="1:31" ht="15" customHeight="1" x14ac:dyDescent="0.2">
      <c r="A370" s="12" t="s">
        <v>2853</v>
      </c>
      <c r="B370" s="12" t="s">
        <v>61</v>
      </c>
      <c r="C370" s="12">
        <v>117</v>
      </c>
      <c r="D370" s="12" t="s">
        <v>434</v>
      </c>
      <c r="E370" s="12">
        <v>11703</v>
      </c>
      <c r="F370" s="12" t="s">
        <v>447</v>
      </c>
      <c r="G370" s="12">
        <v>117031641</v>
      </c>
      <c r="H370" s="12" t="s">
        <v>456</v>
      </c>
      <c r="I370">
        <v>7494</v>
      </c>
      <c r="J370">
        <v>8041</v>
      </c>
      <c r="K370">
        <v>9123</v>
      </c>
      <c r="L370">
        <v>10288</v>
      </c>
      <c r="M370">
        <v>10964</v>
      </c>
      <c r="N370">
        <v>11673</v>
      </c>
      <c r="O370">
        <v>11974</v>
      </c>
      <c r="P370">
        <v>12451</v>
      </c>
      <c r="Q370">
        <v>12610</v>
      </c>
      <c r="R370">
        <v>12745</v>
      </c>
      <c r="S370">
        <v>12558</v>
      </c>
      <c r="T370">
        <v>12782</v>
      </c>
      <c r="U370">
        <v>13155</v>
      </c>
      <c r="V370">
        <v>13366</v>
      </c>
      <c r="W370">
        <v>13451</v>
      </c>
      <c r="X370">
        <v>13678</v>
      </c>
      <c r="Y370">
        <v>14083</v>
      </c>
      <c r="Z370">
        <v>14028</v>
      </c>
      <c r="AA370">
        <v>13926</v>
      </c>
      <c r="AB370">
        <v>13785</v>
      </c>
      <c r="AC370">
        <v>12785</v>
      </c>
      <c r="AD370">
        <v>12977</v>
      </c>
      <c r="AE370">
        <v>13735</v>
      </c>
    </row>
    <row r="371" spans="1:31" ht="15" customHeight="1" x14ac:dyDescent="0.2">
      <c r="A371" s="12" t="s">
        <v>2853</v>
      </c>
      <c r="B371" s="12" t="s">
        <v>61</v>
      </c>
      <c r="C371" s="12">
        <v>117</v>
      </c>
      <c r="D371" s="12" t="s">
        <v>434</v>
      </c>
      <c r="E371" s="12">
        <v>11703</v>
      </c>
      <c r="F371" s="12" t="s">
        <v>447</v>
      </c>
      <c r="G371" s="12">
        <v>117031642</v>
      </c>
      <c r="H371" s="12" t="s">
        <v>457</v>
      </c>
      <c r="I371">
        <v>11584</v>
      </c>
      <c r="J371">
        <v>11490</v>
      </c>
      <c r="K371">
        <v>11557</v>
      </c>
      <c r="L371">
        <v>11777</v>
      </c>
      <c r="M371">
        <v>12013</v>
      </c>
      <c r="N371">
        <v>12361</v>
      </c>
      <c r="O371">
        <v>12566</v>
      </c>
      <c r="P371">
        <v>12605</v>
      </c>
      <c r="Q371">
        <v>12728</v>
      </c>
      <c r="R371">
        <v>12938</v>
      </c>
      <c r="S371">
        <v>13523</v>
      </c>
      <c r="T371">
        <v>13721</v>
      </c>
      <c r="U371">
        <v>13796</v>
      </c>
      <c r="V371">
        <v>14113</v>
      </c>
      <c r="W371">
        <v>14501</v>
      </c>
      <c r="X371">
        <v>14674</v>
      </c>
      <c r="Y371">
        <v>14939</v>
      </c>
      <c r="Z371">
        <v>15188</v>
      </c>
      <c r="AA371">
        <v>15033</v>
      </c>
      <c r="AB371">
        <v>14766</v>
      </c>
      <c r="AC371">
        <v>13849</v>
      </c>
      <c r="AD371">
        <v>14105</v>
      </c>
      <c r="AE371">
        <v>15005</v>
      </c>
    </row>
    <row r="372" spans="1:31" ht="15" customHeight="1" x14ac:dyDescent="0.2">
      <c r="A372" s="12" t="s">
        <v>2853</v>
      </c>
      <c r="B372" s="12" t="s">
        <v>61</v>
      </c>
      <c r="C372" s="12">
        <v>117</v>
      </c>
      <c r="D372" s="12" t="s">
        <v>434</v>
      </c>
      <c r="E372" s="12">
        <v>11703</v>
      </c>
      <c r="F372" s="12" t="s">
        <v>447</v>
      </c>
      <c r="G372" s="12">
        <v>117031643</v>
      </c>
      <c r="H372" s="12" t="s">
        <v>458</v>
      </c>
      <c r="I372">
        <v>5122</v>
      </c>
      <c r="J372">
        <v>5142</v>
      </c>
      <c r="K372">
        <v>5296</v>
      </c>
      <c r="L372">
        <v>5485</v>
      </c>
      <c r="M372">
        <v>5578</v>
      </c>
      <c r="N372">
        <v>5707</v>
      </c>
      <c r="O372">
        <v>5990</v>
      </c>
      <c r="P372">
        <v>6152</v>
      </c>
      <c r="Q372">
        <v>6689</v>
      </c>
      <c r="R372">
        <v>6910</v>
      </c>
      <c r="S372">
        <v>7084</v>
      </c>
      <c r="T372">
        <v>7247</v>
      </c>
      <c r="U372">
        <v>7449</v>
      </c>
      <c r="V372">
        <v>7788</v>
      </c>
      <c r="W372">
        <v>8305</v>
      </c>
      <c r="X372">
        <v>8895</v>
      </c>
      <c r="Y372">
        <v>9585</v>
      </c>
      <c r="Z372">
        <v>10350</v>
      </c>
      <c r="AA372">
        <v>11449</v>
      </c>
      <c r="AB372">
        <v>12150</v>
      </c>
      <c r="AC372">
        <v>12391</v>
      </c>
      <c r="AD372">
        <v>12919</v>
      </c>
      <c r="AE372">
        <v>13337</v>
      </c>
    </row>
    <row r="373" spans="1:31" ht="15" customHeight="1" x14ac:dyDescent="0.2">
      <c r="A373" s="12" t="s">
        <v>2853</v>
      </c>
      <c r="B373" s="12" t="s">
        <v>61</v>
      </c>
      <c r="C373" s="12">
        <v>117</v>
      </c>
      <c r="D373" s="12" t="s">
        <v>434</v>
      </c>
      <c r="E373" s="12">
        <v>11703</v>
      </c>
      <c r="F373" s="12" t="s">
        <v>447</v>
      </c>
      <c r="G373" s="12">
        <v>117031644</v>
      </c>
      <c r="H373" s="12" t="s">
        <v>459</v>
      </c>
      <c r="I373">
        <v>5088</v>
      </c>
      <c r="J373">
        <v>6434</v>
      </c>
      <c r="K373">
        <v>7567</v>
      </c>
      <c r="L373">
        <v>8392</v>
      </c>
      <c r="M373">
        <v>9055</v>
      </c>
      <c r="N373">
        <v>9228</v>
      </c>
      <c r="O373">
        <v>9213</v>
      </c>
      <c r="P373">
        <v>8894</v>
      </c>
      <c r="Q373">
        <v>8601</v>
      </c>
      <c r="R373">
        <v>8353</v>
      </c>
      <c r="S373">
        <v>8220</v>
      </c>
      <c r="T373">
        <v>8293</v>
      </c>
      <c r="U373">
        <v>8568</v>
      </c>
      <c r="V373">
        <v>8679</v>
      </c>
      <c r="W373">
        <v>8691</v>
      </c>
      <c r="X373">
        <v>8691</v>
      </c>
      <c r="Y373">
        <v>8822</v>
      </c>
      <c r="Z373">
        <v>8891</v>
      </c>
      <c r="AA373">
        <v>8874</v>
      </c>
      <c r="AB373">
        <v>8743</v>
      </c>
      <c r="AC373">
        <v>8188</v>
      </c>
      <c r="AD373">
        <v>8190</v>
      </c>
      <c r="AE373">
        <v>8738</v>
      </c>
    </row>
    <row r="374" spans="1:31" ht="15" customHeight="1" x14ac:dyDescent="0.2">
      <c r="A374" s="12" t="s">
        <v>2853</v>
      </c>
      <c r="B374" s="12" t="s">
        <v>61</v>
      </c>
      <c r="C374" s="12">
        <v>117</v>
      </c>
      <c r="D374" s="12" t="s">
        <v>434</v>
      </c>
      <c r="E374" s="12">
        <v>11703</v>
      </c>
      <c r="F374" s="12" t="s">
        <v>447</v>
      </c>
      <c r="G374" s="12">
        <v>117031645</v>
      </c>
      <c r="H374" s="12" t="s">
        <v>460</v>
      </c>
      <c r="I374">
        <v>9305</v>
      </c>
      <c r="J374">
        <v>10646</v>
      </c>
      <c r="K374">
        <v>11889</v>
      </c>
      <c r="L374">
        <v>11999</v>
      </c>
      <c r="M374">
        <v>12271</v>
      </c>
      <c r="N374">
        <v>12963</v>
      </c>
      <c r="O374">
        <v>13716</v>
      </c>
      <c r="P374">
        <v>14417</v>
      </c>
      <c r="Q374">
        <v>15491</v>
      </c>
      <c r="R374">
        <v>16006</v>
      </c>
      <c r="S374">
        <v>16801</v>
      </c>
      <c r="T374">
        <v>17470</v>
      </c>
      <c r="U374">
        <v>18142</v>
      </c>
      <c r="V374">
        <v>19113</v>
      </c>
      <c r="W374">
        <v>20061</v>
      </c>
      <c r="X374">
        <v>20945</v>
      </c>
      <c r="Y374">
        <v>21499</v>
      </c>
      <c r="Z374">
        <v>21611</v>
      </c>
      <c r="AA374">
        <v>21797</v>
      </c>
      <c r="AB374">
        <v>21817</v>
      </c>
      <c r="AC374">
        <v>20306</v>
      </c>
      <c r="AD374">
        <v>21076</v>
      </c>
      <c r="AE374">
        <v>22653</v>
      </c>
    </row>
    <row r="375" spans="1:31" ht="15" customHeight="1" x14ac:dyDescent="0.2">
      <c r="A375" s="12" t="s">
        <v>2853</v>
      </c>
      <c r="B375" s="12" t="s">
        <v>61</v>
      </c>
      <c r="C375" s="12">
        <v>117</v>
      </c>
      <c r="D375" s="12" t="s">
        <v>434</v>
      </c>
      <c r="E375" s="12">
        <v>11703</v>
      </c>
      <c r="F375" s="12" t="s">
        <v>447</v>
      </c>
      <c r="G375" s="12">
        <v>117031646</v>
      </c>
      <c r="H375" s="12" t="s">
        <v>461</v>
      </c>
      <c r="I375">
        <v>3896</v>
      </c>
      <c r="J375">
        <v>3994</v>
      </c>
      <c r="K375">
        <v>4883</v>
      </c>
      <c r="L375">
        <v>5019</v>
      </c>
      <c r="M375">
        <v>5202</v>
      </c>
      <c r="N375">
        <v>5843</v>
      </c>
      <c r="O375">
        <v>6203</v>
      </c>
      <c r="P375">
        <v>6853</v>
      </c>
      <c r="Q375">
        <v>7321</v>
      </c>
      <c r="R375">
        <v>7714</v>
      </c>
      <c r="S375">
        <v>7681</v>
      </c>
      <c r="T375">
        <v>8041</v>
      </c>
      <c r="U375">
        <v>8261</v>
      </c>
      <c r="V375">
        <v>8630</v>
      </c>
      <c r="W375">
        <v>9047</v>
      </c>
      <c r="X375">
        <v>9434</v>
      </c>
      <c r="Y375">
        <v>9462</v>
      </c>
      <c r="Z375">
        <v>9276</v>
      </c>
      <c r="AA375">
        <v>8912</v>
      </c>
      <c r="AB375">
        <v>8478</v>
      </c>
      <c r="AC375">
        <v>7540</v>
      </c>
      <c r="AD375">
        <v>7818</v>
      </c>
      <c r="AE375">
        <v>9316</v>
      </c>
    </row>
    <row r="376" spans="1:31" ht="15" customHeight="1" x14ac:dyDescent="0.2">
      <c r="A376" s="12" t="s">
        <v>2853</v>
      </c>
      <c r="B376" s="12" t="s">
        <v>61</v>
      </c>
      <c r="C376" s="12">
        <v>117</v>
      </c>
      <c r="D376" s="12" t="s">
        <v>434</v>
      </c>
      <c r="E376" s="12">
        <v>11703</v>
      </c>
      <c r="F376" s="12" t="s">
        <v>447</v>
      </c>
      <c r="G376" s="12">
        <v>117031647</v>
      </c>
      <c r="H376" s="12" t="s">
        <v>462</v>
      </c>
      <c r="I376">
        <v>5384</v>
      </c>
      <c r="J376">
        <v>6791</v>
      </c>
      <c r="K376">
        <v>7488</v>
      </c>
      <c r="L376">
        <v>8263</v>
      </c>
      <c r="M376">
        <v>8804</v>
      </c>
      <c r="N376">
        <v>9031</v>
      </c>
      <c r="O376">
        <v>9783</v>
      </c>
      <c r="P376">
        <v>10116</v>
      </c>
      <c r="Q376">
        <v>10468</v>
      </c>
      <c r="R376">
        <v>11284</v>
      </c>
      <c r="S376">
        <v>11404</v>
      </c>
      <c r="T376">
        <v>11875</v>
      </c>
      <c r="U376">
        <v>12380</v>
      </c>
      <c r="V376">
        <v>13177</v>
      </c>
      <c r="W376">
        <v>14572</v>
      </c>
      <c r="X376">
        <v>15541</v>
      </c>
      <c r="Y376">
        <v>16044</v>
      </c>
      <c r="Z376">
        <v>16419</v>
      </c>
      <c r="AA376">
        <v>16746</v>
      </c>
      <c r="AB376">
        <v>16861</v>
      </c>
      <c r="AC376">
        <v>16615</v>
      </c>
      <c r="AD376">
        <v>17020</v>
      </c>
      <c r="AE376">
        <v>17851</v>
      </c>
    </row>
    <row r="377" spans="1:31" ht="15" customHeight="1" x14ac:dyDescent="0.2">
      <c r="A377" s="12" t="s">
        <v>2853</v>
      </c>
      <c r="B377" s="12" t="s">
        <v>61</v>
      </c>
      <c r="C377" s="12">
        <v>117</v>
      </c>
      <c r="D377" s="12" t="s">
        <v>434</v>
      </c>
      <c r="E377" s="12">
        <v>11703</v>
      </c>
      <c r="F377" s="12" t="s">
        <v>447</v>
      </c>
      <c r="G377" s="12">
        <v>117031648</v>
      </c>
      <c r="H377" s="12" t="s">
        <v>463</v>
      </c>
      <c r="I377">
        <v>611</v>
      </c>
      <c r="J377">
        <v>813</v>
      </c>
      <c r="K377">
        <v>1524</v>
      </c>
      <c r="L377">
        <v>2000</v>
      </c>
      <c r="M377">
        <v>2607</v>
      </c>
      <c r="N377">
        <v>2753</v>
      </c>
      <c r="O377">
        <v>2866</v>
      </c>
      <c r="P377">
        <v>3074</v>
      </c>
      <c r="Q377">
        <v>3323</v>
      </c>
      <c r="R377">
        <v>3530</v>
      </c>
      <c r="S377">
        <v>4077</v>
      </c>
      <c r="T377">
        <v>5095</v>
      </c>
      <c r="U377">
        <v>6082</v>
      </c>
      <c r="V377">
        <v>7561</v>
      </c>
      <c r="W377">
        <v>9301</v>
      </c>
      <c r="X377">
        <v>10718</v>
      </c>
      <c r="Y377">
        <v>11569</v>
      </c>
      <c r="Z377">
        <v>11871</v>
      </c>
      <c r="AA377">
        <v>12305</v>
      </c>
      <c r="AB377">
        <v>12823</v>
      </c>
      <c r="AC377">
        <v>12861</v>
      </c>
      <c r="AD377">
        <v>13362</v>
      </c>
      <c r="AE377">
        <v>13968</v>
      </c>
    </row>
    <row r="378" spans="1:31" ht="15" customHeight="1" x14ac:dyDescent="0.2">
      <c r="A378" s="12" t="s">
        <v>2853</v>
      </c>
      <c r="B378" s="12" t="s">
        <v>61</v>
      </c>
      <c r="C378" s="12">
        <v>118</v>
      </c>
      <c r="D378" s="12" t="s">
        <v>464</v>
      </c>
      <c r="E378" s="12">
        <v>11801</v>
      </c>
      <c r="F378" s="12" t="s">
        <v>465</v>
      </c>
      <c r="G378" s="12">
        <v>118011339</v>
      </c>
      <c r="H378" s="12" t="s">
        <v>466</v>
      </c>
      <c r="I378">
        <v>17670</v>
      </c>
      <c r="J378">
        <v>17570</v>
      </c>
      <c r="K378">
        <v>17470</v>
      </c>
      <c r="L378">
        <v>17466</v>
      </c>
      <c r="M378">
        <v>17508</v>
      </c>
      <c r="N378">
        <v>17737</v>
      </c>
      <c r="O378">
        <v>18160</v>
      </c>
      <c r="P378">
        <v>18733</v>
      </c>
      <c r="Q378">
        <v>19095</v>
      </c>
      <c r="R378">
        <v>19348</v>
      </c>
      <c r="S378">
        <v>19552</v>
      </c>
      <c r="T378">
        <v>19566</v>
      </c>
      <c r="U378">
        <v>19587</v>
      </c>
      <c r="V378">
        <v>19601</v>
      </c>
      <c r="W378">
        <v>19622</v>
      </c>
      <c r="X378">
        <v>19659</v>
      </c>
      <c r="Y378">
        <v>19708</v>
      </c>
      <c r="Z378">
        <v>19731</v>
      </c>
      <c r="AA378">
        <v>19701</v>
      </c>
      <c r="AB378">
        <v>19685</v>
      </c>
      <c r="AC378">
        <v>19294</v>
      </c>
      <c r="AD378">
        <v>19268</v>
      </c>
      <c r="AE378">
        <v>19749</v>
      </c>
    </row>
    <row r="379" spans="1:31" ht="15" customHeight="1" x14ac:dyDescent="0.2">
      <c r="A379" s="12" t="s">
        <v>2853</v>
      </c>
      <c r="B379" s="12" t="s">
        <v>61</v>
      </c>
      <c r="C379" s="12">
        <v>118</v>
      </c>
      <c r="D379" s="12" t="s">
        <v>464</v>
      </c>
      <c r="E379" s="12">
        <v>11801</v>
      </c>
      <c r="F379" s="12" t="s">
        <v>465</v>
      </c>
      <c r="G379" s="12">
        <v>118011340</v>
      </c>
      <c r="H379" s="12" t="s">
        <v>467</v>
      </c>
      <c r="I379">
        <v>19631</v>
      </c>
      <c r="J379">
        <v>19708</v>
      </c>
      <c r="K379">
        <v>19701</v>
      </c>
      <c r="L379">
        <v>19715</v>
      </c>
      <c r="M379">
        <v>19866</v>
      </c>
      <c r="N379">
        <v>20150</v>
      </c>
      <c r="O379">
        <v>20337</v>
      </c>
      <c r="P379">
        <v>20567</v>
      </c>
      <c r="Q379">
        <v>20755</v>
      </c>
      <c r="R379">
        <v>20942</v>
      </c>
      <c r="S379">
        <v>21066</v>
      </c>
      <c r="T379">
        <v>21362</v>
      </c>
      <c r="U379">
        <v>21735</v>
      </c>
      <c r="V379">
        <v>22072</v>
      </c>
      <c r="W379">
        <v>22391</v>
      </c>
      <c r="X379">
        <v>22771</v>
      </c>
      <c r="Y379">
        <v>22966</v>
      </c>
      <c r="Z379">
        <v>22988</v>
      </c>
      <c r="AA379">
        <v>22892</v>
      </c>
      <c r="AB379">
        <v>22429</v>
      </c>
      <c r="AC379">
        <v>21052</v>
      </c>
      <c r="AD379">
        <v>21109</v>
      </c>
      <c r="AE379">
        <v>21996</v>
      </c>
    </row>
    <row r="380" spans="1:31" ht="15" customHeight="1" x14ac:dyDescent="0.2">
      <c r="A380" s="12" t="s">
        <v>2853</v>
      </c>
      <c r="B380" s="12" t="s">
        <v>61</v>
      </c>
      <c r="C380" s="12">
        <v>118</v>
      </c>
      <c r="D380" s="12" t="s">
        <v>464</v>
      </c>
      <c r="E380" s="12">
        <v>11801</v>
      </c>
      <c r="F380" s="12" t="s">
        <v>465</v>
      </c>
      <c r="G380" s="12">
        <v>118011341</v>
      </c>
      <c r="H380" s="12" t="s">
        <v>468</v>
      </c>
      <c r="I380">
        <v>15239</v>
      </c>
      <c r="J380">
        <v>15245</v>
      </c>
      <c r="K380">
        <v>15314</v>
      </c>
      <c r="L380">
        <v>15452</v>
      </c>
      <c r="M380">
        <v>15619</v>
      </c>
      <c r="N380">
        <v>15860</v>
      </c>
      <c r="O380">
        <v>16089</v>
      </c>
      <c r="P380">
        <v>16348</v>
      </c>
      <c r="Q380">
        <v>16512</v>
      </c>
      <c r="R380">
        <v>16693</v>
      </c>
      <c r="S380">
        <v>16966</v>
      </c>
      <c r="T380">
        <v>17195</v>
      </c>
      <c r="U380">
        <v>17478</v>
      </c>
      <c r="V380">
        <v>17724</v>
      </c>
      <c r="W380">
        <v>17894</v>
      </c>
      <c r="X380">
        <v>18061</v>
      </c>
      <c r="Y380">
        <v>18278</v>
      </c>
      <c r="Z380">
        <v>18324</v>
      </c>
      <c r="AA380">
        <v>18345</v>
      </c>
      <c r="AB380">
        <v>18323</v>
      </c>
      <c r="AC380">
        <v>17861</v>
      </c>
      <c r="AD380">
        <v>17859</v>
      </c>
      <c r="AE380">
        <v>18373</v>
      </c>
    </row>
    <row r="381" spans="1:31" ht="15" customHeight="1" x14ac:dyDescent="0.2">
      <c r="A381" s="12" t="s">
        <v>2853</v>
      </c>
      <c r="B381" s="12" t="s">
        <v>61</v>
      </c>
      <c r="C381" s="12">
        <v>118</v>
      </c>
      <c r="D381" s="12" t="s">
        <v>464</v>
      </c>
      <c r="E381" s="12">
        <v>11801</v>
      </c>
      <c r="F381" s="12" t="s">
        <v>465</v>
      </c>
      <c r="G381" s="12">
        <v>118011342</v>
      </c>
      <c r="H381" s="12" t="s">
        <v>469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3</v>
      </c>
      <c r="U381">
        <v>3</v>
      </c>
      <c r="V381">
        <v>3</v>
      </c>
      <c r="W381">
        <v>3</v>
      </c>
      <c r="X381">
        <v>3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</row>
    <row r="382" spans="1:31" ht="15" customHeight="1" x14ac:dyDescent="0.2">
      <c r="A382" s="12" t="s">
        <v>2853</v>
      </c>
      <c r="B382" s="12" t="s">
        <v>61</v>
      </c>
      <c r="C382" s="12">
        <v>118</v>
      </c>
      <c r="D382" s="12" t="s">
        <v>464</v>
      </c>
      <c r="E382" s="12">
        <v>11801</v>
      </c>
      <c r="F382" s="12" t="s">
        <v>465</v>
      </c>
      <c r="G382" s="12">
        <v>118011344</v>
      </c>
      <c r="H382" s="12" t="s">
        <v>470</v>
      </c>
      <c r="I382">
        <v>10313</v>
      </c>
      <c r="J382">
        <v>10309</v>
      </c>
      <c r="K382">
        <v>10293</v>
      </c>
      <c r="L382">
        <v>10355</v>
      </c>
      <c r="M382">
        <v>10442</v>
      </c>
      <c r="N382">
        <v>10547</v>
      </c>
      <c r="O382">
        <v>10693</v>
      </c>
      <c r="P382">
        <v>10810</v>
      </c>
      <c r="Q382">
        <v>11032</v>
      </c>
      <c r="R382">
        <v>11099</v>
      </c>
      <c r="S382">
        <v>11114</v>
      </c>
      <c r="T382">
        <v>11171</v>
      </c>
      <c r="U382">
        <v>11252</v>
      </c>
      <c r="V382">
        <v>11345</v>
      </c>
      <c r="W382">
        <v>11429</v>
      </c>
      <c r="X382">
        <v>11522</v>
      </c>
      <c r="Y382">
        <v>11555</v>
      </c>
      <c r="Z382">
        <v>11566</v>
      </c>
      <c r="AA382">
        <v>11547</v>
      </c>
      <c r="AB382">
        <v>11443</v>
      </c>
      <c r="AC382">
        <v>11190</v>
      </c>
      <c r="AD382">
        <v>11121</v>
      </c>
      <c r="AE382">
        <v>11296</v>
      </c>
    </row>
    <row r="383" spans="1:31" ht="15" customHeight="1" x14ac:dyDescent="0.2">
      <c r="A383" s="12" t="s">
        <v>2853</v>
      </c>
      <c r="B383" s="12" t="s">
        <v>61</v>
      </c>
      <c r="C383" s="12">
        <v>118</v>
      </c>
      <c r="D383" s="12" t="s">
        <v>464</v>
      </c>
      <c r="E383" s="12">
        <v>11801</v>
      </c>
      <c r="F383" s="12" t="s">
        <v>465</v>
      </c>
      <c r="G383" s="12">
        <v>118011345</v>
      </c>
      <c r="H383" s="12" t="s">
        <v>471</v>
      </c>
      <c r="I383">
        <v>14368</v>
      </c>
      <c r="J383">
        <v>14352</v>
      </c>
      <c r="K383">
        <v>14338</v>
      </c>
      <c r="L383">
        <v>14382</v>
      </c>
      <c r="M383">
        <v>14337</v>
      </c>
      <c r="N383">
        <v>14476</v>
      </c>
      <c r="O383">
        <v>14744</v>
      </c>
      <c r="P383">
        <v>14874</v>
      </c>
      <c r="Q383">
        <v>15021</v>
      </c>
      <c r="R383">
        <v>15191</v>
      </c>
      <c r="S383">
        <v>15461</v>
      </c>
      <c r="T383">
        <v>15672</v>
      </c>
      <c r="U383">
        <v>15840</v>
      </c>
      <c r="V383">
        <v>16004</v>
      </c>
      <c r="W383">
        <v>16163</v>
      </c>
      <c r="X383">
        <v>16280</v>
      </c>
      <c r="Y383">
        <v>16260</v>
      </c>
      <c r="Z383">
        <v>16065</v>
      </c>
      <c r="AA383">
        <v>15946</v>
      </c>
      <c r="AB383">
        <v>15653</v>
      </c>
      <c r="AC383">
        <v>14931</v>
      </c>
      <c r="AD383">
        <v>14826</v>
      </c>
      <c r="AE383">
        <v>15278</v>
      </c>
    </row>
    <row r="384" spans="1:31" ht="15" customHeight="1" x14ac:dyDescent="0.2">
      <c r="A384" s="12" t="s">
        <v>2853</v>
      </c>
      <c r="B384" s="12" t="s">
        <v>61</v>
      </c>
      <c r="C384" s="12">
        <v>118</v>
      </c>
      <c r="D384" s="12" t="s">
        <v>464</v>
      </c>
      <c r="E384" s="12">
        <v>11801</v>
      </c>
      <c r="F384" s="12" t="s">
        <v>465</v>
      </c>
      <c r="G384" s="12">
        <v>118011346</v>
      </c>
      <c r="H384" s="12" t="s">
        <v>472</v>
      </c>
      <c r="I384">
        <v>11933</v>
      </c>
      <c r="J384">
        <v>11999</v>
      </c>
      <c r="K384">
        <v>12058</v>
      </c>
      <c r="L384">
        <v>12062</v>
      </c>
      <c r="M384">
        <v>12041</v>
      </c>
      <c r="N384">
        <v>12168</v>
      </c>
      <c r="O384">
        <v>12239</v>
      </c>
      <c r="P384">
        <v>12297</v>
      </c>
      <c r="Q384">
        <v>12443</v>
      </c>
      <c r="R384">
        <v>12496</v>
      </c>
      <c r="S384">
        <v>12580</v>
      </c>
      <c r="T384">
        <v>12564</v>
      </c>
      <c r="U384">
        <v>12567</v>
      </c>
      <c r="V384">
        <v>12565</v>
      </c>
      <c r="W384">
        <v>12566</v>
      </c>
      <c r="X384">
        <v>12570</v>
      </c>
      <c r="Y384">
        <v>12566</v>
      </c>
      <c r="Z384">
        <v>12503</v>
      </c>
      <c r="AA384">
        <v>12392</v>
      </c>
      <c r="AB384">
        <v>12288</v>
      </c>
      <c r="AC384">
        <v>12034</v>
      </c>
      <c r="AD384">
        <v>11850</v>
      </c>
      <c r="AE384">
        <v>11843</v>
      </c>
    </row>
    <row r="385" spans="1:31" ht="15" customHeight="1" x14ac:dyDescent="0.2">
      <c r="A385" s="12" t="s">
        <v>2853</v>
      </c>
      <c r="B385" s="12" t="s">
        <v>61</v>
      </c>
      <c r="C385" s="12">
        <v>118</v>
      </c>
      <c r="D385" s="12" t="s">
        <v>464</v>
      </c>
      <c r="E385" s="12">
        <v>11801</v>
      </c>
      <c r="F385" s="12" t="s">
        <v>465</v>
      </c>
      <c r="G385" s="12">
        <v>118011347</v>
      </c>
      <c r="H385" s="12" t="s">
        <v>473</v>
      </c>
      <c r="I385">
        <v>7533</v>
      </c>
      <c r="J385">
        <v>7516</v>
      </c>
      <c r="K385">
        <v>7474</v>
      </c>
      <c r="L385">
        <v>7432</v>
      </c>
      <c r="M385">
        <v>7409</v>
      </c>
      <c r="N385">
        <v>7401</v>
      </c>
      <c r="O385">
        <v>7406</v>
      </c>
      <c r="P385">
        <v>7432</v>
      </c>
      <c r="Q385">
        <v>7500</v>
      </c>
      <c r="R385">
        <v>7579</v>
      </c>
      <c r="S385">
        <v>7675</v>
      </c>
      <c r="T385">
        <v>7714</v>
      </c>
      <c r="U385">
        <v>7795</v>
      </c>
      <c r="V385">
        <v>7903</v>
      </c>
      <c r="W385">
        <v>7987</v>
      </c>
      <c r="X385">
        <v>8057</v>
      </c>
      <c r="Y385">
        <v>8085</v>
      </c>
      <c r="Z385">
        <v>8099</v>
      </c>
      <c r="AA385">
        <v>8094</v>
      </c>
      <c r="AB385">
        <v>7847</v>
      </c>
      <c r="AC385">
        <v>7487</v>
      </c>
      <c r="AD385">
        <v>7479</v>
      </c>
      <c r="AE385">
        <v>7657</v>
      </c>
    </row>
    <row r="386" spans="1:31" ht="15" customHeight="1" x14ac:dyDescent="0.2">
      <c r="A386" s="12" t="s">
        <v>2853</v>
      </c>
      <c r="B386" s="12" t="s">
        <v>61</v>
      </c>
      <c r="C386" s="12">
        <v>118</v>
      </c>
      <c r="D386" s="12" t="s">
        <v>464</v>
      </c>
      <c r="E386" s="12">
        <v>11801</v>
      </c>
      <c r="F386" s="12" t="s">
        <v>465</v>
      </c>
      <c r="G386" s="12">
        <v>118011649</v>
      </c>
      <c r="H386" s="12" t="s">
        <v>474</v>
      </c>
      <c r="I386">
        <v>14064</v>
      </c>
      <c r="J386">
        <v>14076</v>
      </c>
      <c r="K386">
        <v>14222</v>
      </c>
      <c r="L386">
        <v>14216</v>
      </c>
      <c r="M386">
        <v>14204</v>
      </c>
      <c r="N386">
        <v>14301</v>
      </c>
      <c r="O386">
        <v>14429</v>
      </c>
      <c r="P386">
        <v>14610</v>
      </c>
      <c r="Q386">
        <v>14981</v>
      </c>
      <c r="R386">
        <v>15244</v>
      </c>
      <c r="S386">
        <v>15500</v>
      </c>
      <c r="T386">
        <v>15556</v>
      </c>
      <c r="U386">
        <v>15601</v>
      </c>
      <c r="V386">
        <v>15627</v>
      </c>
      <c r="W386">
        <v>15599</v>
      </c>
      <c r="X386">
        <v>15622</v>
      </c>
      <c r="Y386">
        <v>15591</v>
      </c>
      <c r="Z386">
        <v>15481</v>
      </c>
      <c r="AA386">
        <v>15298</v>
      </c>
      <c r="AB386">
        <v>15038</v>
      </c>
      <c r="AC386">
        <v>14519</v>
      </c>
      <c r="AD386">
        <v>14440</v>
      </c>
      <c r="AE386">
        <v>14866</v>
      </c>
    </row>
    <row r="387" spans="1:31" ht="15" customHeight="1" x14ac:dyDescent="0.2">
      <c r="A387" s="12" t="s">
        <v>2853</v>
      </c>
      <c r="B387" s="12" t="s">
        <v>61</v>
      </c>
      <c r="C387" s="12">
        <v>118</v>
      </c>
      <c r="D387" s="12" t="s">
        <v>464</v>
      </c>
      <c r="E387" s="12">
        <v>11801</v>
      </c>
      <c r="F387" s="12" t="s">
        <v>465</v>
      </c>
      <c r="G387" s="12">
        <v>118011650</v>
      </c>
      <c r="H387" s="12" t="s">
        <v>475</v>
      </c>
      <c r="I387">
        <v>9623</v>
      </c>
      <c r="J387">
        <v>9653</v>
      </c>
      <c r="K387">
        <v>9694</v>
      </c>
      <c r="L387">
        <v>9641</v>
      </c>
      <c r="M387">
        <v>9642</v>
      </c>
      <c r="N387">
        <v>9706</v>
      </c>
      <c r="O387">
        <v>9838</v>
      </c>
      <c r="P387">
        <v>9942</v>
      </c>
      <c r="Q387">
        <v>10109</v>
      </c>
      <c r="R387">
        <v>10229</v>
      </c>
      <c r="S387">
        <v>10438</v>
      </c>
      <c r="T387">
        <v>10559</v>
      </c>
      <c r="U387">
        <v>10643</v>
      </c>
      <c r="V387">
        <v>10760</v>
      </c>
      <c r="W387">
        <v>10866</v>
      </c>
      <c r="X387">
        <v>10923</v>
      </c>
      <c r="Y387">
        <v>10905</v>
      </c>
      <c r="Z387">
        <v>10749</v>
      </c>
      <c r="AA387">
        <v>10605</v>
      </c>
      <c r="AB387">
        <v>10477</v>
      </c>
      <c r="AC387">
        <v>10051</v>
      </c>
      <c r="AD387">
        <v>9991</v>
      </c>
      <c r="AE387">
        <v>10250</v>
      </c>
    </row>
    <row r="388" spans="1:31" ht="15" customHeight="1" x14ac:dyDescent="0.2">
      <c r="A388" s="12" t="s">
        <v>2853</v>
      </c>
      <c r="B388" s="12" t="s">
        <v>61</v>
      </c>
      <c r="C388" s="12">
        <v>118</v>
      </c>
      <c r="D388" s="12" t="s">
        <v>464</v>
      </c>
      <c r="E388" s="12">
        <v>11802</v>
      </c>
      <c r="F388" s="12" t="s">
        <v>476</v>
      </c>
      <c r="G388" s="12">
        <v>118021564</v>
      </c>
      <c r="H388" s="12" t="s">
        <v>477</v>
      </c>
      <c r="I388">
        <v>11181</v>
      </c>
      <c r="J388">
        <v>11188</v>
      </c>
      <c r="K388">
        <v>11114</v>
      </c>
      <c r="L388">
        <v>10962</v>
      </c>
      <c r="M388">
        <v>10988</v>
      </c>
      <c r="N388">
        <v>11302</v>
      </c>
      <c r="O388">
        <v>12007</v>
      </c>
      <c r="P388">
        <v>12436</v>
      </c>
      <c r="Q388">
        <v>12864</v>
      </c>
      <c r="R388">
        <v>13293</v>
      </c>
      <c r="S388">
        <v>13581</v>
      </c>
      <c r="T388">
        <v>13949</v>
      </c>
      <c r="U388">
        <v>14596</v>
      </c>
      <c r="V388">
        <v>15013</v>
      </c>
      <c r="W388">
        <v>15335</v>
      </c>
      <c r="X388">
        <v>15711</v>
      </c>
      <c r="Y388">
        <v>15888</v>
      </c>
      <c r="Z388">
        <v>15498</v>
      </c>
      <c r="AA388">
        <v>14925</v>
      </c>
      <c r="AB388">
        <v>14269</v>
      </c>
      <c r="AC388">
        <v>11944</v>
      </c>
      <c r="AD388">
        <v>12315</v>
      </c>
      <c r="AE388">
        <v>13810</v>
      </c>
    </row>
    <row r="389" spans="1:31" ht="15" customHeight="1" x14ac:dyDescent="0.2">
      <c r="A389" s="12" t="s">
        <v>2853</v>
      </c>
      <c r="B389" s="12" t="s">
        <v>61</v>
      </c>
      <c r="C389" s="12">
        <v>118</v>
      </c>
      <c r="D389" s="12" t="s">
        <v>464</v>
      </c>
      <c r="E389" s="12">
        <v>11802</v>
      </c>
      <c r="F389" s="12" t="s">
        <v>476</v>
      </c>
      <c r="G389" s="12">
        <v>118021565</v>
      </c>
      <c r="H389" s="12" t="s">
        <v>478</v>
      </c>
      <c r="I389">
        <v>13642</v>
      </c>
      <c r="J389">
        <v>13731</v>
      </c>
      <c r="K389">
        <v>13700</v>
      </c>
      <c r="L389">
        <v>13542</v>
      </c>
      <c r="M389">
        <v>13501</v>
      </c>
      <c r="N389">
        <v>13613</v>
      </c>
      <c r="O389">
        <v>13789</v>
      </c>
      <c r="P389">
        <v>14070</v>
      </c>
      <c r="Q389">
        <v>14345</v>
      </c>
      <c r="R389">
        <v>14757</v>
      </c>
      <c r="S389">
        <v>14985</v>
      </c>
      <c r="T389">
        <v>15115</v>
      </c>
      <c r="U389">
        <v>15668</v>
      </c>
      <c r="V389">
        <v>16021</v>
      </c>
      <c r="W389">
        <v>16262</v>
      </c>
      <c r="X389">
        <v>16427</v>
      </c>
      <c r="Y389">
        <v>16484</v>
      </c>
      <c r="Z389">
        <v>16246</v>
      </c>
      <c r="AA389">
        <v>15671</v>
      </c>
      <c r="AB389">
        <v>15043</v>
      </c>
      <c r="AC389">
        <v>13720</v>
      </c>
      <c r="AD389">
        <v>14162</v>
      </c>
      <c r="AE389">
        <v>15613</v>
      </c>
    </row>
    <row r="390" spans="1:31" ht="15" customHeight="1" x14ac:dyDescent="0.2">
      <c r="A390" s="12" t="s">
        <v>2853</v>
      </c>
      <c r="B390" s="12" t="s">
        <v>61</v>
      </c>
      <c r="C390" s="12">
        <v>118</v>
      </c>
      <c r="D390" s="12" t="s">
        <v>464</v>
      </c>
      <c r="E390" s="12">
        <v>11802</v>
      </c>
      <c r="F390" s="12" t="s">
        <v>476</v>
      </c>
      <c r="G390" s="12">
        <v>118021566</v>
      </c>
      <c r="H390" s="12" t="s">
        <v>479</v>
      </c>
      <c r="I390">
        <v>9152</v>
      </c>
      <c r="J390">
        <v>9027</v>
      </c>
      <c r="K390">
        <v>8954</v>
      </c>
      <c r="L390">
        <v>8933</v>
      </c>
      <c r="M390">
        <v>8977</v>
      </c>
      <c r="N390">
        <v>8962</v>
      </c>
      <c r="O390">
        <v>9211</v>
      </c>
      <c r="P390">
        <v>9452</v>
      </c>
      <c r="Q390">
        <v>9654</v>
      </c>
      <c r="R390">
        <v>9777</v>
      </c>
      <c r="S390">
        <v>9883</v>
      </c>
      <c r="T390">
        <v>10039</v>
      </c>
      <c r="U390">
        <v>10155</v>
      </c>
      <c r="V390">
        <v>10252</v>
      </c>
      <c r="W390">
        <v>10380</v>
      </c>
      <c r="X390">
        <v>10458</v>
      </c>
      <c r="Y390">
        <v>10384</v>
      </c>
      <c r="Z390">
        <v>10292</v>
      </c>
      <c r="AA390">
        <v>10200</v>
      </c>
      <c r="AB390">
        <v>10106</v>
      </c>
      <c r="AC390">
        <v>9843</v>
      </c>
      <c r="AD390">
        <v>9986</v>
      </c>
      <c r="AE390">
        <v>10194</v>
      </c>
    </row>
    <row r="391" spans="1:31" ht="15" customHeight="1" x14ac:dyDescent="0.2">
      <c r="A391" s="12" t="s">
        <v>2853</v>
      </c>
      <c r="B391" s="12" t="s">
        <v>61</v>
      </c>
      <c r="C391" s="12">
        <v>118</v>
      </c>
      <c r="D391" s="12" t="s">
        <v>464</v>
      </c>
      <c r="E391" s="12">
        <v>11802</v>
      </c>
      <c r="F391" s="12" t="s">
        <v>476</v>
      </c>
      <c r="G391" s="12">
        <v>118021567</v>
      </c>
      <c r="H391" s="12" t="s">
        <v>480</v>
      </c>
      <c r="I391">
        <v>10624</v>
      </c>
      <c r="J391">
        <v>10688</v>
      </c>
      <c r="K391">
        <v>10668</v>
      </c>
      <c r="L391">
        <v>10639</v>
      </c>
      <c r="M391">
        <v>10664</v>
      </c>
      <c r="N391">
        <v>10747</v>
      </c>
      <c r="O391">
        <v>10877</v>
      </c>
      <c r="P391">
        <v>11088</v>
      </c>
      <c r="Q391">
        <v>11219</v>
      </c>
      <c r="R391">
        <v>11376</v>
      </c>
      <c r="S391">
        <v>11487</v>
      </c>
      <c r="T391">
        <v>11448</v>
      </c>
      <c r="U391">
        <v>11429</v>
      </c>
      <c r="V391">
        <v>11411</v>
      </c>
      <c r="W391">
        <v>11382</v>
      </c>
      <c r="X391">
        <v>11350</v>
      </c>
      <c r="Y391">
        <v>11363</v>
      </c>
      <c r="Z391">
        <v>11330</v>
      </c>
      <c r="AA391">
        <v>11302</v>
      </c>
      <c r="AB391">
        <v>11289</v>
      </c>
      <c r="AC391">
        <v>11130</v>
      </c>
      <c r="AD391">
        <v>11176</v>
      </c>
      <c r="AE391">
        <v>11422</v>
      </c>
    </row>
    <row r="392" spans="1:31" ht="15" customHeight="1" x14ac:dyDescent="0.2">
      <c r="A392" s="12" t="s">
        <v>2853</v>
      </c>
      <c r="B392" s="12" t="s">
        <v>61</v>
      </c>
      <c r="C392" s="12">
        <v>118</v>
      </c>
      <c r="D392" s="12" t="s">
        <v>464</v>
      </c>
      <c r="E392" s="12">
        <v>11802</v>
      </c>
      <c r="F392" s="12" t="s">
        <v>476</v>
      </c>
      <c r="G392" s="12">
        <v>118021568</v>
      </c>
      <c r="H392" s="12" t="s">
        <v>481</v>
      </c>
      <c r="I392">
        <v>8239</v>
      </c>
      <c r="J392">
        <v>8221</v>
      </c>
      <c r="K392">
        <v>8263</v>
      </c>
      <c r="L392">
        <v>8509</v>
      </c>
      <c r="M392">
        <v>8894</v>
      </c>
      <c r="N392">
        <v>9030</v>
      </c>
      <c r="O392">
        <v>9207</v>
      </c>
      <c r="P392">
        <v>9604</v>
      </c>
      <c r="Q392">
        <v>9949</v>
      </c>
      <c r="R392">
        <v>10186</v>
      </c>
      <c r="S392">
        <v>10233</v>
      </c>
      <c r="T392">
        <v>10365</v>
      </c>
      <c r="U392">
        <v>10471</v>
      </c>
      <c r="V392">
        <v>10519</v>
      </c>
      <c r="W392">
        <v>10653</v>
      </c>
      <c r="X392">
        <v>10817</v>
      </c>
      <c r="Y392">
        <v>10772</v>
      </c>
      <c r="Z392">
        <v>10662</v>
      </c>
      <c r="AA392">
        <v>10563</v>
      </c>
      <c r="AB392">
        <v>10371</v>
      </c>
      <c r="AC392">
        <v>9908</v>
      </c>
      <c r="AD392">
        <v>10016</v>
      </c>
      <c r="AE392">
        <v>10510</v>
      </c>
    </row>
    <row r="393" spans="1:31" ht="15" customHeight="1" x14ac:dyDescent="0.2">
      <c r="A393" s="12" t="s">
        <v>2853</v>
      </c>
      <c r="B393" s="12" t="s">
        <v>61</v>
      </c>
      <c r="C393" s="12">
        <v>118</v>
      </c>
      <c r="D393" s="12" t="s">
        <v>464</v>
      </c>
      <c r="E393" s="12">
        <v>11802</v>
      </c>
      <c r="F393" s="12" t="s">
        <v>476</v>
      </c>
      <c r="G393" s="12">
        <v>118021569</v>
      </c>
      <c r="H393" s="12" t="s">
        <v>482</v>
      </c>
      <c r="I393">
        <v>15829</v>
      </c>
      <c r="J393">
        <v>15760</v>
      </c>
      <c r="K393">
        <v>15726</v>
      </c>
      <c r="L393">
        <v>15717</v>
      </c>
      <c r="M393">
        <v>15780</v>
      </c>
      <c r="N393">
        <v>15829</v>
      </c>
      <c r="O393">
        <v>16428</v>
      </c>
      <c r="P393">
        <v>16826</v>
      </c>
      <c r="Q393">
        <v>17101</v>
      </c>
      <c r="R393">
        <v>17213</v>
      </c>
      <c r="S393">
        <v>17268</v>
      </c>
      <c r="T393">
        <v>17383</v>
      </c>
      <c r="U393">
        <v>17530</v>
      </c>
      <c r="V393">
        <v>17652</v>
      </c>
      <c r="W393">
        <v>17757</v>
      </c>
      <c r="X393">
        <v>17849</v>
      </c>
      <c r="Y393">
        <v>17799</v>
      </c>
      <c r="Z393">
        <v>17541</v>
      </c>
      <c r="AA393">
        <v>17309</v>
      </c>
      <c r="AB393">
        <v>16985</v>
      </c>
      <c r="AC393">
        <v>16289</v>
      </c>
      <c r="AD393">
        <v>16178</v>
      </c>
      <c r="AE393">
        <v>16517</v>
      </c>
    </row>
    <row r="394" spans="1:31" ht="15" customHeight="1" x14ac:dyDescent="0.2">
      <c r="A394" s="12" t="s">
        <v>2853</v>
      </c>
      <c r="B394" s="12" t="s">
        <v>61</v>
      </c>
      <c r="C394" s="12">
        <v>118</v>
      </c>
      <c r="D394" s="12" t="s">
        <v>464</v>
      </c>
      <c r="E394" s="12">
        <v>11802</v>
      </c>
      <c r="F394" s="12" t="s">
        <v>476</v>
      </c>
      <c r="G394" s="12">
        <v>118021570</v>
      </c>
      <c r="H394" s="12" t="s">
        <v>483</v>
      </c>
      <c r="I394">
        <v>11466</v>
      </c>
      <c r="J394">
        <v>11500</v>
      </c>
      <c r="K394">
        <v>11532</v>
      </c>
      <c r="L394">
        <v>11511</v>
      </c>
      <c r="M394">
        <v>11510</v>
      </c>
      <c r="N394">
        <v>11484</v>
      </c>
      <c r="O394">
        <v>11717</v>
      </c>
      <c r="P394">
        <v>12036</v>
      </c>
      <c r="Q394">
        <v>12229</v>
      </c>
      <c r="R394">
        <v>12316</v>
      </c>
      <c r="S394">
        <v>12363</v>
      </c>
      <c r="T394">
        <v>12710</v>
      </c>
      <c r="U394">
        <v>13060</v>
      </c>
      <c r="V394">
        <v>13398</v>
      </c>
      <c r="W394">
        <v>13706</v>
      </c>
      <c r="X394">
        <v>13959</v>
      </c>
      <c r="Y394">
        <v>13967</v>
      </c>
      <c r="Z394">
        <v>13766</v>
      </c>
      <c r="AA394">
        <v>13499</v>
      </c>
      <c r="AB394">
        <v>13348</v>
      </c>
      <c r="AC394">
        <v>12841</v>
      </c>
      <c r="AD394">
        <v>12797</v>
      </c>
      <c r="AE394">
        <v>13320</v>
      </c>
    </row>
    <row r="395" spans="1:31" ht="15" customHeight="1" x14ac:dyDescent="0.2">
      <c r="A395" s="12" t="s">
        <v>2853</v>
      </c>
      <c r="B395" s="12" t="s">
        <v>61</v>
      </c>
      <c r="C395" s="12">
        <v>118</v>
      </c>
      <c r="D395" s="12" t="s">
        <v>464</v>
      </c>
      <c r="E395" s="12">
        <v>11802</v>
      </c>
      <c r="F395" s="12" t="s">
        <v>476</v>
      </c>
      <c r="G395" s="12">
        <v>118021651</v>
      </c>
      <c r="H395" s="12" t="s">
        <v>484</v>
      </c>
      <c r="I395">
        <v>18660</v>
      </c>
      <c r="J395">
        <v>18637</v>
      </c>
      <c r="K395">
        <v>18571</v>
      </c>
      <c r="L395">
        <v>18480</v>
      </c>
      <c r="M395">
        <v>18400</v>
      </c>
      <c r="N395">
        <v>18409</v>
      </c>
      <c r="O395">
        <v>18884</v>
      </c>
      <c r="P395">
        <v>19257</v>
      </c>
      <c r="Q395">
        <v>19507</v>
      </c>
      <c r="R395">
        <v>19697</v>
      </c>
      <c r="S395">
        <v>20059</v>
      </c>
      <c r="T395">
        <v>20372</v>
      </c>
      <c r="U395">
        <v>20643</v>
      </c>
      <c r="V395">
        <v>20920</v>
      </c>
      <c r="W395">
        <v>21154</v>
      </c>
      <c r="X395">
        <v>21388</v>
      </c>
      <c r="Y395">
        <v>21335</v>
      </c>
      <c r="Z395">
        <v>21132</v>
      </c>
      <c r="AA395">
        <v>20833</v>
      </c>
      <c r="AB395">
        <v>20474</v>
      </c>
      <c r="AC395">
        <v>19734</v>
      </c>
      <c r="AD395">
        <v>19435</v>
      </c>
      <c r="AE395">
        <v>20166</v>
      </c>
    </row>
    <row r="396" spans="1:31" ht="15" customHeight="1" x14ac:dyDescent="0.2">
      <c r="A396" s="12" t="s">
        <v>2853</v>
      </c>
      <c r="B396" s="12" t="s">
        <v>61</v>
      </c>
      <c r="C396" s="12">
        <v>118</v>
      </c>
      <c r="D396" s="12" t="s">
        <v>464</v>
      </c>
      <c r="E396" s="12">
        <v>11802</v>
      </c>
      <c r="F396" s="12" t="s">
        <v>476</v>
      </c>
      <c r="G396" s="12">
        <v>118021652</v>
      </c>
      <c r="H396" s="12" t="s">
        <v>485</v>
      </c>
      <c r="I396">
        <v>7983</v>
      </c>
      <c r="J396">
        <v>7971</v>
      </c>
      <c r="K396">
        <v>7972</v>
      </c>
      <c r="L396">
        <v>7967</v>
      </c>
      <c r="M396">
        <v>7955</v>
      </c>
      <c r="N396">
        <v>7951</v>
      </c>
      <c r="O396">
        <v>8100</v>
      </c>
      <c r="P396">
        <v>8320</v>
      </c>
      <c r="Q396">
        <v>8812</v>
      </c>
      <c r="R396">
        <v>9117</v>
      </c>
      <c r="S396">
        <v>9500</v>
      </c>
      <c r="T396">
        <v>9848</v>
      </c>
      <c r="U396">
        <v>10202</v>
      </c>
      <c r="V396">
        <v>10713</v>
      </c>
      <c r="W396">
        <v>11034</v>
      </c>
      <c r="X396">
        <v>11454</v>
      </c>
      <c r="Y396">
        <v>11534</v>
      </c>
      <c r="Z396">
        <v>11488</v>
      </c>
      <c r="AA396">
        <v>11405</v>
      </c>
      <c r="AB396">
        <v>11133</v>
      </c>
      <c r="AC396">
        <v>10691</v>
      </c>
      <c r="AD396">
        <v>10612</v>
      </c>
      <c r="AE396">
        <v>10802</v>
      </c>
    </row>
    <row r="397" spans="1:31" ht="15" customHeight="1" x14ac:dyDescent="0.2">
      <c r="A397" s="12" t="s">
        <v>2853</v>
      </c>
      <c r="B397" s="12" t="s">
        <v>61</v>
      </c>
      <c r="C397" s="12">
        <v>118</v>
      </c>
      <c r="D397" s="12" t="s">
        <v>464</v>
      </c>
      <c r="E397" s="12">
        <v>11802</v>
      </c>
      <c r="F397" s="12" t="s">
        <v>476</v>
      </c>
      <c r="G397" s="12">
        <v>118021653</v>
      </c>
      <c r="H397" s="12" t="s">
        <v>486</v>
      </c>
      <c r="I397">
        <v>12432</v>
      </c>
      <c r="J397">
        <v>12356</v>
      </c>
      <c r="K397">
        <v>12366</v>
      </c>
      <c r="L397">
        <v>12370</v>
      </c>
      <c r="M397">
        <v>12412</v>
      </c>
      <c r="N397">
        <v>12408</v>
      </c>
      <c r="O397">
        <v>12431</v>
      </c>
      <c r="P397">
        <v>12511</v>
      </c>
      <c r="Q397">
        <v>12749</v>
      </c>
      <c r="R397">
        <v>12783</v>
      </c>
      <c r="S397">
        <v>12959</v>
      </c>
      <c r="T397">
        <v>13049</v>
      </c>
      <c r="U397">
        <v>13061</v>
      </c>
      <c r="V397">
        <v>13196</v>
      </c>
      <c r="W397">
        <v>13439</v>
      </c>
      <c r="X397">
        <v>13591</v>
      </c>
      <c r="Y397">
        <v>13646</v>
      </c>
      <c r="Z397">
        <v>13679</v>
      </c>
      <c r="AA397">
        <v>13661</v>
      </c>
      <c r="AB397">
        <v>13647</v>
      </c>
      <c r="AC397">
        <v>13474</v>
      </c>
      <c r="AD397">
        <v>13428</v>
      </c>
      <c r="AE397">
        <v>13749</v>
      </c>
    </row>
    <row r="398" spans="1:31" ht="15" customHeight="1" x14ac:dyDescent="0.2">
      <c r="A398" s="12" t="s">
        <v>2853</v>
      </c>
      <c r="B398" s="12" t="s">
        <v>61</v>
      </c>
      <c r="C398" s="12">
        <v>118</v>
      </c>
      <c r="D398" s="12" t="s">
        <v>464</v>
      </c>
      <c r="E398" s="12">
        <v>11802</v>
      </c>
      <c r="F398" s="12" t="s">
        <v>476</v>
      </c>
      <c r="G398" s="12">
        <v>118021654</v>
      </c>
      <c r="H398" s="12" t="s">
        <v>487</v>
      </c>
      <c r="I398">
        <v>5248</v>
      </c>
      <c r="J398">
        <v>5311</v>
      </c>
      <c r="K398">
        <v>5386</v>
      </c>
      <c r="L398">
        <v>5458</v>
      </c>
      <c r="M398">
        <v>5515</v>
      </c>
      <c r="N398">
        <v>5611</v>
      </c>
      <c r="O398">
        <v>5578</v>
      </c>
      <c r="P398">
        <v>5536</v>
      </c>
      <c r="Q398">
        <v>5546</v>
      </c>
      <c r="R398">
        <v>5491</v>
      </c>
      <c r="S398">
        <v>5474</v>
      </c>
      <c r="T398">
        <v>5552</v>
      </c>
      <c r="U398">
        <v>5638</v>
      </c>
      <c r="V398">
        <v>5712</v>
      </c>
      <c r="W398">
        <v>5797</v>
      </c>
      <c r="X398">
        <v>5908</v>
      </c>
      <c r="Y398">
        <v>5920</v>
      </c>
      <c r="Z398">
        <v>5910</v>
      </c>
      <c r="AA398">
        <v>5911</v>
      </c>
      <c r="AB398">
        <v>5825</v>
      </c>
      <c r="AC398">
        <v>5636</v>
      </c>
      <c r="AD398">
        <v>5636</v>
      </c>
      <c r="AE398">
        <v>5728</v>
      </c>
    </row>
    <row r="399" spans="1:31" ht="15" customHeight="1" x14ac:dyDescent="0.2">
      <c r="A399" s="12" t="s">
        <v>2853</v>
      </c>
      <c r="B399" s="12" t="s">
        <v>61</v>
      </c>
      <c r="C399" s="12">
        <v>119</v>
      </c>
      <c r="D399" s="12" t="s">
        <v>488</v>
      </c>
      <c r="E399" s="12">
        <v>11901</v>
      </c>
      <c r="F399" s="12" t="s">
        <v>489</v>
      </c>
      <c r="G399" s="12">
        <v>119011354</v>
      </c>
      <c r="H399" s="12" t="s">
        <v>490</v>
      </c>
      <c r="I399">
        <v>19863</v>
      </c>
      <c r="J399">
        <v>19745</v>
      </c>
      <c r="K399">
        <v>19646</v>
      </c>
      <c r="L399">
        <v>19510</v>
      </c>
      <c r="M399">
        <v>19551</v>
      </c>
      <c r="N399">
        <v>19784</v>
      </c>
      <c r="O399">
        <v>20032</v>
      </c>
      <c r="P399">
        <v>20283</v>
      </c>
      <c r="Q399">
        <v>20548</v>
      </c>
      <c r="R399">
        <v>20822</v>
      </c>
      <c r="S399">
        <v>21047</v>
      </c>
      <c r="T399">
        <v>21341</v>
      </c>
      <c r="U399">
        <v>21750</v>
      </c>
      <c r="V399">
        <v>22151</v>
      </c>
      <c r="W399">
        <v>22477</v>
      </c>
      <c r="X399">
        <v>22758</v>
      </c>
      <c r="Y399">
        <v>23146</v>
      </c>
      <c r="Z399">
        <v>23538</v>
      </c>
      <c r="AA399">
        <v>23855</v>
      </c>
      <c r="AB399">
        <v>24050</v>
      </c>
      <c r="AC399">
        <v>23971</v>
      </c>
      <c r="AD399">
        <v>24030</v>
      </c>
      <c r="AE399">
        <v>24193</v>
      </c>
    </row>
    <row r="400" spans="1:31" ht="15" customHeight="1" x14ac:dyDescent="0.2">
      <c r="A400" s="12" t="s">
        <v>2853</v>
      </c>
      <c r="B400" s="12" t="s">
        <v>61</v>
      </c>
      <c r="C400" s="12">
        <v>119</v>
      </c>
      <c r="D400" s="12" t="s">
        <v>488</v>
      </c>
      <c r="E400" s="12">
        <v>11901</v>
      </c>
      <c r="F400" s="12" t="s">
        <v>489</v>
      </c>
      <c r="G400" s="12">
        <v>119011355</v>
      </c>
      <c r="H400" s="12" t="s">
        <v>491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5</v>
      </c>
      <c r="T400">
        <v>5</v>
      </c>
      <c r="U400">
        <v>5</v>
      </c>
      <c r="V400">
        <v>160</v>
      </c>
      <c r="W400">
        <v>538</v>
      </c>
      <c r="X400">
        <v>942</v>
      </c>
      <c r="Y400">
        <v>1132</v>
      </c>
      <c r="Z400">
        <v>1252</v>
      </c>
      <c r="AA400">
        <v>1360</v>
      </c>
      <c r="AB400">
        <v>1466</v>
      </c>
      <c r="AC400">
        <v>1482</v>
      </c>
      <c r="AD400">
        <v>1450</v>
      </c>
      <c r="AE400">
        <v>1491</v>
      </c>
    </row>
    <row r="401" spans="1:31" ht="15" customHeight="1" x14ac:dyDescent="0.2">
      <c r="A401" s="12" t="s">
        <v>2853</v>
      </c>
      <c r="B401" s="12" t="s">
        <v>61</v>
      </c>
      <c r="C401" s="12">
        <v>119</v>
      </c>
      <c r="D401" s="12" t="s">
        <v>488</v>
      </c>
      <c r="E401" s="12">
        <v>11901</v>
      </c>
      <c r="F401" s="12" t="s">
        <v>489</v>
      </c>
      <c r="G401" s="12">
        <v>119011356</v>
      </c>
      <c r="H401" s="12" t="s">
        <v>492</v>
      </c>
      <c r="I401">
        <v>9615</v>
      </c>
      <c r="J401">
        <v>9640</v>
      </c>
      <c r="K401">
        <v>9677</v>
      </c>
      <c r="L401">
        <v>9644</v>
      </c>
      <c r="M401">
        <v>9811</v>
      </c>
      <c r="N401">
        <v>10040</v>
      </c>
      <c r="O401">
        <v>10266</v>
      </c>
      <c r="P401">
        <v>10371</v>
      </c>
      <c r="Q401">
        <v>10468</v>
      </c>
      <c r="R401">
        <v>10599</v>
      </c>
      <c r="S401">
        <v>10705</v>
      </c>
      <c r="T401">
        <v>10863</v>
      </c>
      <c r="U401">
        <v>11076</v>
      </c>
      <c r="V401">
        <v>11289</v>
      </c>
      <c r="W401">
        <v>11515</v>
      </c>
      <c r="X401">
        <v>11841</v>
      </c>
      <c r="Y401">
        <v>12197</v>
      </c>
      <c r="Z401">
        <v>12535</v>
      </c>
      <c r="AA401">
        <v>12726</v>
      </c>
      <c r="AB401">
        <v>12791</v>
      </c>
      <c r="AC401">
        <v>12799</v>
      </c>
      <c r="AD401">
        <v>12893</v>
      </c>
      <c r="AE401">
        <v>13190</v>
      </c>
    </row>
    <row r="402" spans="1:31" ht="15" customHeight="1" x14ac:dyDescent="0.2">
      <c r="A402" s="12" t="s">
        <v>2853</v>
      </c>
      <c r="B402" s="12" t="s">
        <v>61</v>
      </c>
      <c r="C402" s="12">
        <v>119</v>
      </c>
      <c r="D402" s="12" t="s">
        <v>488</v>
      </c>
      <c r="E402" s="12">
        <v>11901</v>
      </c>
      <c r="F402" s="12" t="s">
        <v>489</v>
      </c>
      <c r="G402" s="12">
        <v>119011358</v>
      </c>
      <c r="H402" s="12" t="s">
        <v>493</v>
      </c>
      <c r="I402">
        <v>15265</v>
      </c>
      <c r="J402">
        <v>15217</v>
      </c>
      <c r="K402">
        <v>15211</v>
      </c>
      <c r="L402">
        <v>15157</v>
      </c>
      <c r="M402">
        <v>15153</v>
      </c>
      <c r="N402">
        <v>15173</v>
      </c>
      <c r="O402">
        <v>15444</v>
      </c>
      <c r="P402">
        <v>15754</v>
      </c>
      <c r="Q402">
        <v>16017</v>
      </c>
      <c r="R402">
        <v>16130</v>
      </c>
      <c r="S402">
        <v>16281</v>
      </c>
      <c r="T402">
        <v>16388</v>
      </c>
      <c r="U402">
        <v>16566</v>
      </c>
      <c r="V402">
        <v>16740</v>
      </c>
      <c r="W402">
        <v>16926</v>
      </c>
      <c r="X402">
        <v>17105</v>
      </c>
      <c r="Y402">
        <v>17260</v>
      </c>
      <c r="Z402">
        <v>17341</v>
      </c>
      <c r="AA402">
        <v>17431</v>
      </c>
      <c r="AB402">
        <v>17392</v>
      </c>
      <c r="AC402">
        <v>17220</v>
      </c>
      <c r="AD402">
        <v>17080</v>
      </c>
      <c r="AE402">
        <v>17363</v>
      </c>
    </row>
    <row r="403" spans="1:31" ht="15" customHeight="1" x14ac:dyDescent="0.2">
      <c r="A403" s="12" t="s">
        <v>2853</v>
      </c>
      <c r="B403" s="12" t="s">
        <v>61</v>
      </c>
      <c r="C403" s="12">
        <v>119</v>
      </c>
      <c r="D403" s="12" t="s">
        <v>488</v>
      </c>
      <c r="E403" s="12">
        <v>11901</v>
      </c>
      <c r="F403" s="12" t="s">
        <v>489</v>
      </c>
      <c r="G403" s="12">
        <v>119011360</v>
      </c>
      <c r="H403" s="12" t="s">
        <v>494</v>
      </c>
      <c r="I403">
        <v>13712</v>
      </c>
      <c r="J403">
        <v>13796</v>
      </c>
      <c r="K403">
        <v>13795</v>
      </c>
      <c r="L403">
        <v>13834</v>
      </c>
      <c r="M403">
        <v>13959</v>
      </c>
      <c r="N403">
        <v>14135</v>
      </c>
      <c r="O403">
        <v>14497</v>
      </c>
      <c r="P403">
        <v>14762</v>
      </c>
      <c r="Q403">
        <v>15058</v>
      </c>
      <c r="R403">
        <v>15302</v>
      </c>
      <c r="S403">
        <v>15516</v>
      </c>
      <c r="T403">
        <v>15815</v>
      </c>
      <c r="U403">
        <v>16100</v>
      </c>
      <c r="V403">
        <v>16399</v>
      </c>
      <c r="W403">
        <v>16628</v>
      </c>
      <c r="X403">
        <v>16832</v>
      </c>
      <c r="Y403">
        <v>17112</v>
      </c>
      <c r="Z403">
        <v>17339</v>
      </c>
      <c r="AA403">
        <v>17602</v>
      </c>
      <c r="AB403">
        <v>17757</v>
      </c>
      <c r="AC403">
        <v>17721</v>
      </c>
      <c r="AD403">
        <v>17904</v>
      </c>
      <c r="AE403">
        <v>18212</v>
      </c>
    </row>
    <row r="404" spans="1:31" ht="15" customHeight="1" x14ac:dyDescent="0.2">
      <c r="A404" s="12" t="s">
        <v>2853</v>
      </c>
      <c r="B404" s="12" t="s">
        <v>61</v>
      </c>
      <c r="C404" s="12">
        <v>119</v>
      </c>
      <c r="D404" s="12" t="s">
        <v>488</v>
      </c>
      <c r="E404" s="12">
        <v>11901</v>
      </c>
      <c r="F404" s="12" t="s">
        <v>489</v>
      </c>
      <c r="G404" s="12">
        <v>119011361</v>
      </c>
      <c r="H404" s="12" t="s">
        <v>495</v>
      </c>
      <c r="I404">
        <v>17770</v>
      </c>
      <c r="J404">
        <v>17836</v>
      </c>
      <c r="K404">
        <v>17896</v>
      </c>
      <c r="L404">
        <v>17765</v>
      </c>
      <c r="M404">
        <v>17834</v>
      </c>
      <c r="N404">
        <v>18119</v>
      </c>
      <c r="O404">
        <v>18420</v>
      </c>
      <c r="P404">
        <v>18740</v>
      </c>
      <c r="Q404">
        <v>19034</v>
      </c>
      <c r="R404">
        <v>19324</v>
      </c>
      <c r="S404">
        <v>19787</v>
      </c>
      <c r="T404">
        <v>20089</v>
      </c>
      <c r="U404">
        <v>20454</v>
      </c>
      <c r="V404">
        <v>20849</v>
      </c>
      <c r="W404">
        <v>21259</v>
      </c>
      <c r="X404">
        <v>21611</v>
      </c>
      <c r="Y404">
        <v>21924</v>
      </c>
      <c r="Z404">
        <v>22263</v>
      </c>
      <c r="AA404">
        <v>22498</v>
      </c>
      <c r="AB404">
        <v>22750</v>
      </c>
      <c r="AC404">
        <v>22584</v>
      </c>
      <c r="AD404">
        <v>22626</v>
      </c>
      <c r="AE404">
        <v>23042</v>
      </c>
    </row>
    <row r="405" spans="1:31" ht="15" customHeight="1" x14ac:dyDescent="0.2">
      <c r="A405" s="12" t="s">
        <v>2853</v>
      </c>
      <c r="B405" s="12" t="s">
        <v>61</v>
      </c>
      <c r="C405" s="12">
        <v>119</v>
      </c>
      <c r="D405" s="12" t="s">
        <v>488</v>
      </c>
      <c r="E405" s="12">
        <v>11901</v>
      </c>
      <c r="F405" s="12" t="s">
        <v>489</v>
      </c>
      <c r="G405" s="12">
        <v>119011571</v>
      </c>
      <c r="H405" s="12" t="s">
        <v>496</v>
      </c>
      <c r="I405">
        <v>12417</v>
      </c>
      <c r="J405">
        <v>13030</v>
      </c>
      <c r="K405">
        <v>13423</v>
      </c>
      <c r="L405">
        <v>13605</v>
      </c>
      <c r="M405">
        <v>13803</v>
      </c>
      <c r="N405">
        <v>14131</v>
      </c>
      <c r="O405">
        <v>14733</v>
      </c>
      <c r="P405">
        <v>15328</v>
      </c>
      <c r="Q405">
        <v>15790</v>
      </c>
      <c r="R405">
        <v>16031</v>
      </c>
      <c r="S405">
        <v>16249</v>
      </c>
      <c r="T405">
        <v>16380</v>
      </c>
      <c r="U405">
        <v>16567</v>
      </c>
      <c r="V405">
        <v>16712</v>
      </c>
      <c r="W405">
        <v>16859</v>
      </c>
      <c r="X405">
        <v>17068</v>
      </c>
      <c r="Y405">
        <v>17310</v>
      </c>
      <c r="Z405">
        <v>17440</v>
      </c>
      <c r="AA405">
        <v>17486</v>
      </c>
      <c r="AB405">
        <v>17467</v>
      </c>
      <c r="AC405">
        <v>17054</v>
      </c>
      <c r="AD405">
        <v>17159</v>
      </c>
      <c r="AE405">
        <v>17671</v>
      </c>
    </row>
    <row r="406" spans="1:31" ht="15" customHeight="1" x14ac:dyDescent="0.2">
      <c r="A406" s="12" t="s">
        <v>2853</v>
      </c>
      <c r="B406" s="12" t="s">
        <v>61</v>
      </c>
      <c r="C406" s="12">
        <v>119</v>
      </c>
      <c r="D406" s="12" t="s">
        <v>488</v>
      </c>
      <c r="E406" s="12">
        <v>11901</v>
      </c>
      <c r="F406" s="12" t="s">
        <v>489</v>
      </c>
      <c r="G406" s="12">
        <v>119011572</v>
      </c>
      <c r="H406" s="12" t="s">
        <v>497</v>
      </c>
      <c r="I406">
        <v>12608</v>
      </c>
      <c r="J406">
        <v>12608</v>
      </c>
      <c r="K406">
        <v>12819</v>
      </c>
      <c r="L406">
        <v>13139</v>
      </c>
      <c r="M406">
        <v>13393</v>
      </c>
      <c r="N406">
        <v>13721</v>
      </c>
      <c r="O406">
        <v>14483</v>
      </c>
      <c r="P406">
        <v>15088</v>
      </c>
      <c r="Q406">
        <v>15496</v>
      </c>
      <c r="R406">
        <v>15815</v>
      </c>
      <c r="S406">
        <v>16279</v>
      </c>
      <c r="T406">
        <v>16314</v>
      </c>
      <c r="U406">
        <v>16412</v>
      </c>
      <c r="V406">
        <v>16503</v>
      </c>
      <c r="W406">
        <v>16594</v>
      </c>
      <c r="X406">
        <v>16658</v>
      </c>
      <c r="Y406">
        <v>17139</v>
      </c>
      <c r="Z406">
        <v>17501</v>
      </c>
      <c r="AA406">
        <v>17833</v>
      </c>
      <c r="AB406">
        <v>18245</v>
      </c>
      <c r="AC406">
        <v>18508</v>
      </c>
      <c r="AD406">
        <v>18596</v>
      </c>
      <c r="AE406">
        <v>18907</v>
      </c>
    </row>
    <row r="407" spans="1:31" ht="15" customHeight="1" x14ac:dyDescent="0.2">
      <c r="A407" s="12" t="s">
        <v>2853</v>
      </c>
      <c r="B407" s="12" t="s">
        <v>61</v>
      </c>
      <c r="C407" s="12">
        <v>119</v>
      </c>
      <c r="D407" s="12" t="s">
        <v>488</v>
      </c>
      <c r="E407" s="12">
        <v>11901</v>
      </c>
      <c r="F407" s="12" t="s">
        <v>489</v>
      </c>
      <c r="G407" s="12">
        <v>119011655</v>
      </c>
      <c r="H407" s="12" t="s">
        <v>498</v>
      </c>
      <c r="I407">
        <v>12186</v>
      </c>
      <c r="J407">
        <v>12231</v>
      </c>
      <c r="K407">
        <v>12323</v>
      </c>
      <c r="L407">
        <v>12328</v>
      </c>
      <c r="M407">
        <v>12389</v>
      </c>
      <c r="N407">
        <v>12590</v>
      </c>
      <c r="O407">
        <v>12762</v>
      </c>
      <c r="P407">
        <v>12940</v>
      </c>
      <c r="Q407">
        <v>13153</v>
      </c>
      <c r="R407">
        <v>13356</v>
      </c>
      <c r="S407">
        <v>13576</v>
      </c>
      <c r="T407">
        <v>13656</v>
      </c>
      <c r="U407">
        <v>13898</v>
      </c>
      <c r="V407">
        <v>14042</v>
      </c>
      <c r="W407">
        <v>14229</v>
      </c>
      <c r="X407">
        <v>14412</v>
      </c>
      <c r="Y407">
        <v>14575</v>
      </c>
      <c r="Z407">
        <v>14673</v>
      </c>
      <c r="AA407">
        <v>14759</v>
      </c>
      <c r="AB407">
        <v>14855</v>
      </c>
      <c r="AC407">
        <v>14700</v>
      </c>
      <c r="AD407">
        <v>14741</v>
      </c>
      <c r="AE407">
        <v>15016</v>
      </c>
    </row>
    <row r="408" spans="1:31" ht="15" customHeight="1" x14ac:dyDescent="0.2">
      <c r="A408" s="12" t="s">
        <v>2853</v>
      </c>
      <c r="B408" s="12" t="s">
        <v>61</v>
      </c>
      <c r="C408" s="12">
        <v>119</v>
      </c>
      <c r="D408" s="12" t="s">
        <v>488</v>
      </c>
      <c r="E408" s="12">
        <v>11901</v>
      </c>
      <c r="F408" s="12" t="s">
        <v>489</v>
      </c>
      <c r="G408" s="12">
        <v>119011656</v>
      </c>
      <c r="H408" s="12" t="s">
        <v>499</v>
      </c>
      <c r="I408">
        <v>11094</v>
      </c>
      <c r="J408">
        <v>11071</v>
      </c>
      <c r="K408">
        <v>11052</v>
      </c>
      <c r="L408">
        <v>11064</v>
      </c>
      <c r="M408">
        <v>11099</v>
      </c>
      <c r="N408">
        <v>11300</v>
      </c>
      <c r="O408">
        <v>11451</v>
      </c>
      <c r="P408">
        <v>11567</v>
      </c>
      <c r="Q408">
        <v>11762</v>
      </c>
      <c r="R408">
        <v>11960</v>
      </c>
      <c r="S408">
        <v>12086</v>
      </c>
      <c r="T408">
        <v>12270</v>
      </c>
      <c r="U408">
        <v>12364</v>
      </c>
      <c r="V408">
        <v>12545</v>
      </c>
      <c r="W408">
        <v>12687</v>
      </c>
      <c r="X408">
        <v>12881</v>
      </c>
      <c r="Y408">
        <v>13043</v>
      </c>
      <c r="Z408">
        <v>13295</v>
      </c>
      <c r="AA408">
        <v>13488</v>
      </c>
      <c r="AB408">
        <v>13530</v>
      </c>
      <c r="AC408">
        <v>13448</v>
      </c>
      <c r="AD408">
        <v>13303</v>
      </c>
      <c r="AE408">
        <v>13502</v>
      </c>
    </row>
    <row r="409" spans="1:31" ht="15" customHeight="1" x14ac:dyDescent="0.2">
      <c r="A409" s="12" t="s">
        <v>2853</v>
      </c>
      <c r="B409" s="12" t="s">
        <v>61</v>
      </c>
      <c r="C409" s="12">
        <v>119</v>
      </c>
      <c r="D409" s="12" t="s">
        <v>488</v>
      </c>
      <c r="E409" s="12">
        <v>11901</v>
      </c>
      <c r="F409" s="12" t="s">
        <v>489</v>
      </c>
      <c r="G409" s="12">
        <v>119011657</v>
      </c>
      <c r="H409" s="12" t="s">
        <v>500</v>
      </c>
      <c r="I409">
        <v>10156</v>
      </c>
      <c r="J409">
        <v>10037</v>
      </c>
      <c r="K409">
        <v>9952</v>
      </c>
      <c r="L409">
        <v>9902</v>
      </c>
      <c r="M409">
        <v>9928</v>
      </c>
      <c r="N409">
        <v>9914</v>
      </c>
      <c r="O409">
        <v>9936</v>
      </c>
      <c r="P409">
        <v>10052</v>
      </c>
      <c r="Q409">
        <v>10194</v>
      </c>
      <c r="R409">
        <v>10306</v>
      </c>
      <c r="S409">
        <v>10439</v>
      </c>
      <c r="T409">
        <v>10523</v>
      </c>
      <c r="U409">
        <v>10621</v>
      </c>
      <c r="V409">
        <v>10733</v>
      </c>
      <c r="W409">
        <v>10835</v>
      </c>
      <c r="X409">
        <v>10949</v>
      </c>
      <c r="Y409">
        <v>11052</v>
      </c>
      <c r="Z409">
        <v>11169</v>
      </c>
      <c r="AA409">
        <v>11334</v>
      </c>
      <c r="AB409">
        <v>11448</v>
      </c>
      <c r="AC409">
        <v>11375</v>
      </c>
      <c r="AD409">
        <v>11350</v>
      </c>
      <c r="AE409">
        <v>11516</v>
      </c>
    </row>
    <row r="410" spans="1:31" ht="15" customHeight="1" x14ac:dyDescent="0.2">
      <c r="A410" s="12" t="s">
        <v>2853</v>
      </c>
      <c r="B410" s="12" t="s">
        <v>61</v>
      </c>
      <c r="C410" s="12">
        <v>119</v>
      </c>
      <c r="D410" s="12" t="s">
        <v>488</v>
      </c>
      <c r="E410" s="12">
        <v>11901</v>
      </c>
      <c r="F410" s="12" t="s">
        <v>489</v>
      </c>
      <c r="G410" s="12">
        <v>119011658</v>
      </c>
      <c r="H410" s="12" t="s">
        <v>501</v>
      </c>
      <c r="I410">
        <v>13851</v>
      </c>
      <c r="J410">
        <v>13762</v>
      </c>
      <c r="K410">
        <v>13690</v>
      </c>
      <c r="L410">
        <v>13606</v>
      </c>
      <c r="M410">
        <v>13671</v>
      </c>
      <c r="N410">
        <v>13727</v>
      </c>
      <c r="O410">
        <v>13912</v>
      </c>
      <c r="P410">
        <v>14132</v>
      </c>
      <c r="Q410">
        <v>14347</v>
      </c>
      <c r="R410">
        <v>14443</v>
      </c>
      <c r="S410">
        <v>14635</v>
      </c>
      <c r="T410">
        <v>14832</v>
      </c>
      <c r="U410">
        <v>15062</v>
      </c>
      <c r="V410">
        <v>15267</v>
      </c>
      <c r="W410">
        <v>15525</v>
      </c>
      <c r="X410">
        <v>15709</v>
      </c>
      <c r="Y410">
        <v>15818</v>
      </c>
      <c r="Z410">
        <v>15907</v>
      </c>
      <c r="AA410">
        <v>15981</v>
      </c>
      <c r="AB410">
        <v>16030</v>
      </c>
      <c r="AC410">
        <v>16017</v>
      </c>
      <c r="AD410">
        <v>16059</v>
      </c>
      <c r="AE410">
        <v>16254</v>
      </c>
    </row>
    <row r="411" spans="1:31" ht="15" customHeight="1" x14ac:dyDescent="0.2">
      <c r="A411" s="12" t="s">
        <v>2853</v>
      </c>
      <c r="B411" s="12" t="s">
        <v>61</v>
      </c>
      <c r="C411" s="12">
        <v>119</v>
      </c>
      <c r="D411" s="12" t="s">
        <v>488</v>
      </c>
      <c r="E411" s="12">
        <v>11902</v>
      </c>
      <c r="F411" s="12" t="s">
        <v>502</v>
      </c>
      <c r="G411" s="12">
        <v>119021362</v>
      </c>
      <c r="H411" s="12" t="s">
        <v>503</v>
      </c>
      <c r="I411">
        <v>18757</v>
      </c>
      <c r="J411">
        <v>18594</v>
      </c>
      <c r="K411">
        <v>18346</v>
      </c>
      <c r="L411">
        <v>18176</v>
      </c>
      <c r="M411">
        <v>18164</v>
      </c>
      <c r="N411">
        <v>18280</v>
      </c>
      <c r="O411">
        <v>18616</v>
      </c>
      <c r="P411">
        <v>19030</v>
      </c>
      <c r="Q411">
        <v>19212</v>
      </c>
      <c r="R411">
        <v>19419</v>
      </c>
      <c r="S411">
        <v>19649</v>
      </c>
      <c r="T411">
        <v>19693</v>
      </c>
      <c r="U411">
        <v>19746</v>
      </c>
      <c r="V411">
        <v>19819</v>
      </c>
      <c r="W411">
        <v>19856</v>
      </c>
      <c r="X411">
        <v>19907</v>
      </c>
      <c r="Y411">
        <v>20176</v>
      </c>
      <c r="Z411">
        <v>20419</v>
      </c>
      <c r="AA411">
        <v>20538</v>
      </c>
      <c r="AB411">
        <v>20651</v>
      </c>
      <c r="AC411">
        <v>20406</v>
      </c>
      <c r="AD411">
        <v>20503</v>
      </c>
      <c r="AE411">
        <v>20875</v>
      </c>
    </row>
    <row r="412" spans="1:31" ht="15" customHeight="1" x14ac:dyDescent="0.2">
      <c r="A412" s="12" t="s">
        <v>2853</v>
      </c>
      <c r="B412" s="12" t="s">
        <v>61</v>
      </c>
      <c r="C412" s="12">
        <v>119</v>
      </c>
      <c r="D412" s="12" t="s">
        <v>488</v>
      </c>
      <c r="E412" s="12">
        <v>11902</v>
      </c>
      <c r="F412" s="12" t="s">
        <v>502</v>
      </c>
      <c r="G412" s="12">
        <v>119021366</v>
      </c>
      <c r="H412" s="12" t="s">
        <v>504</v>
      </c>
      <c r="I412">
        <v>18618</v>
      </c>
      <c r="J412">
        <v>18545</v>
      </c>
      <c r="K412">
        <v>18411</v>
      </c>
      <c r="L412">
        <v>18456</v>
      </c>
      <c r="M412">
        <v>18587</v>
      </c>
      <c r="N412">
        <v>18818</v>
      </c>
      <c r="O412">
        <v>19068</v>
      </c>
      <c r="P412">
        <v>19477</v>
      </c>
      <c r="Q412">
        <v>19747</v>
      </c>
      <c r="R412">
        <v>19904</v>
      </c>
      <c r="S412">
        <v>20139</v>
      </c>
      <c r="T412">
        <v>20421</v>
      </c>
      <c r="U412">
        <v>20821</v>
      </c>
      <c r="V412">
        <v>21240</v>
      </c>
      <c r="W412">
        <v>21555</v>
      </c>
      <c r="X412">
        <v>21825</v>
      </c>
      <c r="Y412">
        <v>22016</v>
      </c>
      <c r="Z412">
        <v>22045</v>
      </c>
      <c r="AA412">
        <v>22224</v>
      </c>
      <c r="AB412">
        <v>22104</v>
      </c>
      <c r="AC412">
        <v>21693</v>
      </c>
      <c r="AD412">
        <v>21529</v>
      </c>
      <c r="AE412">
        <v>22080</v>
      </c>
    </row>
    <row r="413" spans="1:31" ht="15" customHeight="1" x14ac:dyDescent="0.2">
      <c r="A413" s="12" t="s">
        <v>2853</v>
      </c>
      <c r="B413" s="12" t="s">
        <v>61</v>
      </c>
      <c r="C413" s="12">
        <v>119</v>
      </c>
      <c r="D413" s="12" t="s">
        <v>488</v>
      </c>
      <c r="E413" s="12">
        <v>11902</v>
      </c>
      <c r="F413" s="12" t="s">
        <v>502</v>
      </c>
      <c r="G413" s="12">
        <v>119021367</v>
      </c>
      <c r="H413" s="12" t="s">
        <v>505</v>
      </c>
      <c r="I413">
        <v>12438</v>
      </c>
      <c r="J413">
        <v>12354</v>
      </c>
      <c r="K413">
        <v>12251</v>
      </c>
      <c r="L413">
        <v>12226</v>
      </c>
      <c r="M413">
        <v>12353</v>
      </c>
      <c r="N413">
        <v>12514</v>
      </c>
      <c r="O413">
        <v>12729</v>
      </c>
      <c r="P413">
        <v>13028</v>
      </c>
      <c r="Q413">
        <v>13248</v>
      </c>
      <c r="R413">
        <v>13476</v>
      </c>
      <c r="S413">
        <v>13601</v>
      </c>
      <c r="T413">
        <v>13792</v>
      </c>
      <c r="U413">
        <v>13998</v>
      </c>
      <c r="V413">
        <v>14179</v>
      </c>
      <c r="W413">
        <v>14340</v>
      </c>
      <c r="X413">
        <v>14486</v>
      </c>
      <c r="Y413">
        <v>14522</v>
      </c>
      <c r="Z413">
        <v>14525</v>
      </c>
      <c r="AA413">
        <v>14719</v>
      </c>
      <c r="AB413">
        <v>14736</v>
      </c>
      <c r="AC413">
        <v>14590</v>
      </c>
      <c r="AD413">
        <v>14647</v>
      </c>
      <c r="AE413">
        <v>14994</v>
      </c>
    </row>
    <row r="414" spans="1:31" ht="15" customHeight="1" x14ac:dyDescent="0.2">
      <c r="A414" s="12" t="s">
        <v>2853</v>
      </c>
      <c r="B414" s="12" t="s">
        <v>61</v>
      </c>
      <c r="C414" s="12">
        <v>119</v>
      </c>
      <c r="D414" s="12" t="s">
        <v>488</v>
      </c>
      <c r="E414" s="12">
        <v>11902</v>
      </c>
      <c r="F414" s="12" t="s">
        <v>502</v>
      </c>
      <c r="G414" s="12">
        <v>119021573</v>
      </c>
      <c r="H414" s="12" t="s">
        <v>506</v>
      </c>
      <c r="I414">
        <v>15171</v>
      </c>
      <c r="J414">
        <v>15105</v>
      </c>
      <c r="K414">
        <v>14937</v>
      </c>
      <c r="L414">
        <v>14819</v>
      </c>
      <c r="M414">
        <v>14821</v>
      </c>
      <c r="N414">
        <v>14907</v>
      </c>
      <c r="O414">
        <v>15176</v>
      </c>
      <c r="P414">
        <v>15707</v>
      </c>
      <c r="Q414">
        <v>16229</v>
      </c>
      <c r="R414">
        <v>16450</v>
      </c>
      <c r="S414">
        <v>16511</v>
      </c>
      <c r="T414">
        <v>16882</v>
      </c>
      <c r="U414">
        <v>17228</v>
      </c>
      <c r="V414">
        <v>17482</v>
      </c>
      <c r="W414">
        <v>17742</v>
      </c>
      <c r="X414">
        <v>17883</v>
      </c>
      <c r="Y414">
        <v>18083</v>
      </c>
      <c r="Z414">
        <v>18101</v>
      </c>
      <c r="AA414">
        <v>18065</v>
      </c>
      <c r="AB414">
        <v>17768</v>
      </c>
      <c r="AC414">
        <v>17232</v>
      </c>
      <c r="AD414">
        <v>16898</v>
      </c>
      <c r="AE414">
        <v>17338</v>
      </c>
    </row>
    <row r="415" spans="1:31" ht="15" customHeight="1" x14ac:dyDescent="0.2">
      <c r="A415" s="12" t="s">
        <v>2853</v>
      </c>
      <c r="B415" s="12" t="s">
        <v>61</v>
      </c>
      <c r="C415" s="12">
        <v>119</v>
      </c>
      <c r="D415" s="12" t="s">
        <v>488</v>
      </c>
      <c r="E415" s="12">
        <v>11902</v>
      </c>
      <c r="F415" s="12" t="s">
        <v>502</v>
      </c>
      <c r="G415" s="12">
        <v>119021574</v>
      </c>
      <c r="H415" s="12" t="s">
        <v>507</v>
      </c>
      <c r="I415">
        <v>8926</v>
      </c>
      <c r="J415">
        <v>8898</v>
      </c>
      <c r="K415">
        <v>8914</v>
      </c>
      <c r="L415">
        <v>8903</v>
      </c>
      <c r="M415">
        <v>9034</v>
      </c>
      <c r="N415">
        <v>9168</v>
      </c>
      <c r="O415">
        <v>9434</v>
      </c>
      <c r="P415">
        <v>9803</v>
      </c>
      <c r="Q415">
        <v>10087</v>
      </c>
      <c r="R415">
        <v>10256</v>
      </c>
      <c r="S415">
        <v>10313</v>
      </c>
      <c r="T415">
        <v>10402</v>
      </c>
      <c r="U415">
        <v>10505</v>
      </c>
      <c r="V415">
        <v>10594</v>
      </c>
      <c r="W415">
        <v>10673</v>
      </c>
      <c r="X415">
        <v>10681</v>
      </c>
      <c r="Y415">
        <v>10806</v>
      </c>
      <c r="Z415">
        <v>10856</v>
      </c>
      <c r="AA415">
        <v>10834</v>
      </c>
      <c r="AB415">
        <v>10638</v>
      </c>
      <c r="AC415">
        <v>10212</v>
      </c>
      <c r="AD415">
        <v>10071</v>
      </c>
      <c r="AE415">
        <v>10468</v>
      </c>
    </row>
    <row r="416" spans="1:31" ht="15" customHeight="1" x14ac:dyDescent="0.2">
      <c r="A416" s="12" t="s">
        <v>2853</v>
      </c>
      <c r="B416" s="12" t="s">
        <v>61</v>
      </c>
      <c r="C416" s="12">
        <v>119</v>
      </c>
      <c r="D416" s="12" t="s">
        <v>488</v>
      </c>
      <c r="E416" s="12">
        <v>11902</v>
      </c>
      <c r="F416" s="12" t="s">
        <v>502</v>
      </c>
      <c r="G416" s="12">
        <v>119021659</v>
      </c>
      <c r="H416" s="12" t="s">
        <v>508</v>
      </c>
      <c r="I416">
        <v>10252</v>
      </c>
      <c r="J416">
        <v>10221</v>
      </c>
      <c r="K416">
        <v>10275</v>
      </c>
      <c r="L416">
        <v>10246</v>
      </c>
      <c r="M416">
        <v>10283</v>
      </c>
      <c r="N416">
        <v>10383</v>
      </c>
      <c r="O416">
        <v>10779</v>
      </c>
      <c r="P416">
        <v>11128</v>
      </c>
      <c r="Q416">
        <v>11414</v>
      </c>
      <c r="R416">
        <v>11540</v>
      </c>
      <c r="S416">
        <v>11585</v>
      </c>
      <c r="T416">
        <v>11849</v>
      </c>
      <c r="U416">
        <v>12120</v>
      </c>
      <c r="V416">
        <v>12311</v>
      </c>
      <c r="W416">
        <v>12522</v>
      </c>
      <c r="X416">
        <v>12822</v>
      </c>
      <c r="Y416">
        <v>12985</v>
      </c>
      <c r="Z416">
        <v>12865</v>
      </c>
      <c r="AA416">
        <v>12690</v>
      </c>
      <c r="AB416">
        <v>12518</v>
      </c>
      <c r="AC416">
        <v>11943</v>
      </c>
      <c r="AD416">
        <v>11814</v>
      </c>
      <c r="AE416">
        <v>12413</v>
      </c>
    </row>
    <row r="417" spans="1:31" ht="15" customHeight="1" x14ac:dyDescent="0.2">
      <c r="A417" s="12" t="s">
        <v>2853</v>
      </c>
      <c r="B417" s="12" t="s">
        <v>61</v>
      </c>
      <c r="C417" s="12">
        <v>119</v>
      </c>
      <c r="D417" s="12" t="s">
        <v>488</v>
      </c>
      <c r="E417" s="12">
        <v>11902</v>
      </c>
      <c r="F417" s="12" t="s">
        <v>502</v>
      </c>
      <c r="G417" s="12">
        <v>119021660</v>
      </c>
      <c r="H417" s="12" t="s">
        <v>509</v>
      </c>
      <c r="I417">
        <v>8097</v>
      </c>
      <c r="J417">
        <v>8076</v>
      </c>
      <c r="K417">
        <v>7995</v>
      </c>
      <c r="L417">
        <v>7947</v>
      </c>
      <c r="M417">
        <v>7966</v>
      </c>
      <c r="N417">
        <v>8019</v>
      </c>
      <c r="O417">
        <v>8080</v>
      </c>
      <c r="P417">
        <v>8289</v>
      </c>
      <c r="Q417">
        <v>8378</v>
      </c>
      <c r="R417">
        <v>8460</v>
      </c>
      <c r="S417">
        <v>8460</v>
      </c>
      <c r="T417">
        <v>8558</v>
      </c>
      <c r="U417">
        <v>8708</v>
      </c>
      <c r="V417">
        <v>8946</v>
      </c>
      <c r="W417">
        <v>9135</v>
      </c>
      <c r="X417">
        <v>9372</v>
      </c>
      <c r="Y417">
        <v>9483</v>
      </c>
      <c r="Z417">
        <v>9558</v>
      </c>
      <c r="AA417">
        <v>9623</v>
      </c>
      <c r="AB417">
        <v>9524</v>
      </c>
      <c r="AC417">
        <v>9114</v>
      </c>
      <c r="AD417">
        <v>9002</v>
      </c>
      <c r="AE417">
        <v>9314</v>
      </c>
    </row>
    <row r="418" spans="1:31" ht="15" customHeight="1" x14ac:dyDescent="0.2">
      <c r="A418" s="12" t="s">
        <v>2853</v>
      </c>
      <c r="B418" s="12" t="s">
        <v>61</v>
      </c>
      <c r="C418" s="12">
        <v>119</v>
      </c>
      <c r="D418" s="12" t="s">
        <v>488</v>
      </c>
      <c r="E418" s="12">
        <v>11902</v>
      </c>
      <c r="F418" s="12" t="s">
        <v>502</v>
      </c>
      <c r="G418" s="12">
        <v>119021661</v>
      </c>
      <c r="H418" s="12" t="s">
        <v>510</v>
      </c>
      <c r="I418">
        <v>7810</v>
      </c>
      <c r="J418">
        <v>7765</v>
      </c>
      <c r="K418">
        <v>7706</v>
      </c>
      <c r="L418">
        <v>7657</v>
      </c>
      <c r="M418">
        <v>7667</v>
      </c>
      <c r="N418">
        <v>7735</v>
      </c>
      <c r="O418">
        <v>7844</v>
      </c>
      <c r="P418">
        <v>7946</v>
      </c>
      <c r="Q418">
        <v>7975</v>
      </c>
      <c r="R418">
        <v>8119</v>
      </c>
      <c r="S418">
        <v>8209</v>
      </c>
      <c r="T418">
        <v>8515</v>
      </c>
      <c r="U418">
        <v>8773</v>
      </c>
      <c r="V418">
        <v>9057</v>
      </c>
      <c r="W418">
        <v>9400</v>
      </c>
      <c r="X418">
        <v>9757</v>
      </c>
      <c r="Y418">
        <v>10277</v>
      </c>
      <c r="Z418">
        <v>10859</v>
      </c>
      <c r="AA418">
        <v>11436</v>
      </c>
      <c r="AB418">
        <v>11945</v>
      </c>
      <c r="AC418">
        <v>12276</v>
      </c>
      <c r="AD418">
        <v>12531</v>
      </c>
      <c r="AE418">
        <v>12940</v>
      </c>
    </row>
    <row r="419" spans="1:31" ht="15" customHeight="1" x14ac:dyDescent="0.2">
      <c r="A419" s="12" t="s">
        <v>2853</v>
      </c>
      <c r="B419" s="12" t="s">
        <v>61</v>
      </c>
      <c r="C419" s="12">
        <v>119</v>
      </c>
      <c r="D419" s="12" t="s">
        <v>488</v>
      </c>
      <c r="E419" s="12">
        <v>11902</v>
      </c>
      <c r="F419" s="12" t="s">
        <v>502</v>
      </c>
      <c r="G419" s="12">
        <v>119021662</v>
      </c>
      <c r="H419" s="12" t="s">
        <v>511</v>
      </c>
      <c r="I419">
        <v>17789</v>
      </c>
      <c r="J419">
        <v>17589</v>
      </c>
      <c r="K419">
        <v>17332</v>
      </c>
      <c r="L419">
        <v>17127</v>
      </c>
      <c r="M419">
        <v>17091</v>
      </c>
      <c r="N419">
        <v>17144</v>
      </c>
      <c r="O419">
        <v>17271</v>
      </c>
      <c r="P419">
        <v>17459</v>
      </c>
      <c r="Q419">
        <v>17602</v>
      </c>
      <c r="R419">
        <v>17724</v>
      </c>
      <c r="S419">
        <v>17825</v>
      </c>
      <c r="T419">
        <v>17995</v>
      </c>
      <c r="U419">
        <v>18202</v>
      </c>
      <c r="V419">
        <v>18389</v>
      </c>
      <c r="W419">
        <v>18535</v>
      </c>
      <c r="X419">
        <v>18690</v>
      </c>
      <c r="Y419">
        <v>18659</v>
      </c>
      <c r="Z419">
        <v>18579</v>
      </c>
      <c r="AA419">
        <v>18443</v>
      </c>
      <c r="AB419">
        <v>18341</v>
      </c>
      <c r="AC419">
        <v>17996</v>
      </c>
      <c r="AD419">
        <v>17902</v>
      </c>
      <c r="AE419">
        <v>18071</v>
      </c>
    </row>
    <row r="420" spans="1:31" ht="15" customHeight="1" x14ac:dyDescent="0.2">
      <c r="A420" s="12" t="s">
        <v>2853</v>
      </c>
      <c r="B420" s="12" t="s">
        <v>61</v>
      </c>
      <c r="C420" s="12">
        <v>119</v>
      </c>
      <c r="D420" s="12" t="s">
        <v>488</v>
      </c>
      <c r="E420" s="12">
        <v>11902</v>
      </c>
      <c r="F420" s="12" t="s">
        <v>502</v>
      </c>
      <c r="G420" s="12">
        <v>119021663</v>
      </c>
      <c r="H420" s="12" t="s">
        <v>512</v>
      </c>
      <c r="I420">
        <v>5748</v>
      </c>
      <c r="J420">
        <v>5686</v>
      </c>
      <c r="K420">
        <v>5622</v>
      </c>
      <c r="L420">
        <v>5602</v>
      </c>
      <c r="M420">
        <v>5652</v>
      </c>
      <c r="N420">
        <v>5685</v>
      </c>
      <c r="O420">
        <v>5762</v>
      </c>
      <c r="P420">
        <v>5848</v>
      </c>
      <c r="Q420">
        <v>5935</v>
      </c>
      <c r="R420">
        <v>6048</v>
      </c>
      <c r="S420">
        <v>6136</v>
      </c>
      <c r="T420">
        <v>6191</v>
      </c>
      <c r="U420">
        <v>6246</v>
      </c>
      <c r="V420">
        <v>6295</v>
      </c>
      <c r="W420">
        <v>6328</v>
      </c>
      <c r="X420">
        <v>6360</v>
      </c>
      <c r="Y420">
        <v>6352</v>
      </c>
      <c r="Z420">
        <v>6347</v>
      </c>
      <c r="AA420">
        <v>6325</v>
      </c>
      <c r="AB420">
        <v>6290</v>
      </c>
      <c r="AC420">
        <v>6268</v>
      </c>
      <c r="AD420">
        <v>6229</v>
      </c>
      <c r="AE420">
        <v>6365</v>
      </c>
    </row>
    <row r="421" spans="1:31" ht="15" customHeight="1" x14ac:dyDescent="0.2">
      <c r="A421" s="12" t="s">
        <v>2853</v>
      </c>
      <c r="B421" s="12" t="s">
        <v>61</v>
      </c>
      <c r="C421" s="12">
        <v>119</v>
      </c>
      <c r="D421" s="12" t="s">
        <v>488</v>
      </c>
      <c r="E421" s="12">
        <v>11903</v>
      </c>
      <c r="F421" s="12" t="s">
        <v>513</v>
      </c>
      <c r="G421" s="12">
        <v>119031370</v>
      </c>
      <c r="H421" s="12" t="s">
        <v>514</v>
      </c>
      <c r="I421">
        <v>11882</v>
      </c>
      <c r="J421">
        <v>11915</v>
      </c>
      <c r="K421">
        <v>11866</v>
      </c>
      <c r="L421">
        <v>11863</v>
      </c>
      <c r="M421">
        <v>11948</v>
      </c>
      <c r="N421">
        <v>12016</v>
      </c>
      <c r="O421">
        <v>12254</v>
      </c>
      <c r="P421">
        <v>12474</v>
      </c>
      <c r="Q421">
        <v>12701</v>
      </c>
      <c r="R421">
        <v>13047</v>
      </c>
      <c r="S421">
        <v>13374</v>
      </c>
      <c r="T421">
        <v>13650</v>
      </c>
      <c r="U421">
        <v>13877</v>
      </c>
      <c r="V421">
        <v>14044</v>
      </c>
      <c r="W421">
        <v>14178</v>
      </c>
      <c r="X421">
        <v>14297</v>
      </c>
      <c r="Y421">
        <v>14425</v>
      </c>
      <c r="Z421">
        <v>14419</v>
      </c>
      <c r="AA421">
        <v>14353</v>
      </c>
      <c r="AB421">
        <v>14202</v>
      </c>
      <c r="AC421">
        <v>13822</v>
      </c>
      <c r="AD421">
        <v>13679</v>
      </c>
      <c r="AE421">
        <v>13822</v>
      </c>
    </row>
    <row r="422" spans="1:31" ht="15" customHeight="1" x14ac:dyDescent="0.2">
      <c r="A422" s="12" t="s">
        <v>2853</v>
      </c>
      <c r="B422" s="12" t="s">
        <v>61</v>
      </c>
      <c r="C422" s="12">
        <v>119</v>
      </c>
      <c r="D422" s="12" t="s">
        <v>488</v>
      </c>
      <c r="E422" s="12">
        <v>11903</v>
      </c>
      <c r="F422" s="12" t="s">
        <v>513</v>
      </c>
      <c r="G422" s="12">
        <v>119031371</v>
      </c>
      <c r="H422" s="12" t="s">
        <v>515</v>
      </c>
      <c r="I422">
        <v>11944</v>
      </c>
      <c r="J422">
        <v>11755</v>
      </c>
      <c r="K422">
        <v>11703</v>
      </c>
      <c r="L422">
        <v>11815</v>
      </c>
      <c r="M422">
        <v>11857</v>
      </c>
      <c r="N422">
        <v>11852</v>
      </c>
      <c r="O422">
        <v>11936</v>
      </c>
      <c r="P422">
        <v>12137</v>
      </c>
      <c r="Q422">
        <v>12358</v>
      </c>
      <c r="R422">
        <v>12522</v>
      </c>
      <c r="S422">
        <v>12594</v>
      </c>
      <c r="T422">
        <v>12705</v>
      </c>
      <c r="U422">
        <v>12800</v>
      </c>
      <c r="V422">
        <v>12894</v>
      </c>
      <c r="W422">
        <v>12970</v>
      </c>
      <c r="X422">
        <v>13026</v>
      </c>
      <c r="Y422">
        <v>13119</v>
      </c>
      <c r="Z422">
        <v>13103</v>
      </c>
      <c r="AA422">
        <v>13053</v>
      </c>
      <c r="AB422">
        <v>12878</v>
      </c>
      <c r="AC422">
        <v>12588</v>
      </c>
      <c r="AD422">
        <v>12516</v>
      </c>
      <c r="AE422">
        <v>12688</v>
      </c>
    </row>
    <row r="423" spans="1:31" ht="15" customHeight="1" x14ac:dyDescent="0.2">
      <c r="A423" s="12" t="s">
        <v>2853</v>
      </c>
      <c r="B423" s="12" t="s">
        <v>61</v>
      </c>
      <c r="C423" s="12">
        <v>119</v>
      </c>
      <c r="D423" s="12" t="s">
        <v>488</v>
      </c>
      <c r="E423" s="12">
        <v>11903</v>
      </c>
      <c r="F423" s="12" t="s">
        <v>513</v>
      </c>
      <c r="G423" s="12">
        <v>119031372</v>
      </c>
      <c r="H423" s="12" t="s">
        <v>516</v>
      </c>
      <c r="I423">
        <v>17402</v>
      </c>
      <c r="J423">
        <v>17344</v>
      </c>
      <c r="K423">
        <v>17370</v>
      </c>
      <c r="L423">
        <v>17387</v>
      </c>
      <c r="M423">
        <v>17447</v>
      </c>
      <c r="N423">
        <v>17491</v>
      </c>
      <c r="O423">
        <v>17638</v>
      </c>
      <c r="P423">
        <v>17761</v>
      </c>
      <c r="Q423">
        <v>17991</v>
      </c>
      <c r="R423">
        <v>18228</v>
      </c>
      <c r="S423">
        <v>18381</v>
      </c>
      <c r="T423">
        <v>18415</v>
      </c>
      <c r="U423">
        <v>18525</v>
      </c>
      <c r="V423">
        <v>18614</v>
      </c>
      <c r="W423">
        <v>18662</v>
      </c>
      <c r="X423">
        <v>18766</v>
      </c>
      <c r="Y423">
        <v>19377</v>
      </c>
      <c r="Z423">
        <v>19765</v>
      </c>
      <c r="AA423">
        <v>19998</v>
      </c>
      <c r="AB423">
        <v>20180</v>
      </c>
      <c r="AC423">
        <v>20274</v>
      </c>
      <c r="AD423">
        <v>20322</v>
      </c>
      <c r="AE423">
        <v>20711</v>
      </c>
    </row>
    <row r="424" spans="1:31" ht="15" customHeight="1" x14ac:dyDescent="0.2">
      <c r="A424" s="12" t="s">
        <v>2853</v>
      </c>
      <c r="B424" s="12" t="s">
        <v>61</v>
      </c>
      <c r="C424" s="12">
        <v>119</v>
      </c>
      <c r="D424" s="12" t="s">
        <v>488</v>
      </c>
      <c r="E424" s="12">
        <v>11903</v>
      </c>
      <c r="F424" s="12" t="s">
        <v>513</v>
      </c>
      <c r="G424" s="12">
        <v>119031373</v>
      </c>
      <c r="H424" s="12" t="s">
        <v>517</v>
      </c>
      <c r="I424">
        <v>9209</v>
      </c>
      <c r="J424">
        <v>9189</v>
      </c>
      <c r="K424">
        <v>9105</v>
      </c>
      <c r="L424">
        <v>9075</v>
      </c>
      <c r="M424">
        <v>9145</v>
      </c>
      <c r="N424">
        <v>9213</v>
      </c>
      <c r="O424">
        <v>9252</v>
      </c>
      <c r="P424">
        <v>9337</v>
      </c>
      <c r="Q424">
        <v>9446</v>
      </c>
      <c r="R424">
        <v>9615</v>
      </c>
      <c r="S424">
        <v>9744</v>
      </c>
      <c r="T424">
        <v>9980</v>
      </c>
      <c r="U424">
        <v>10248</v>
      </c>
      <c r="V424">
        <v>10601</v>
      </c>
      <c r="W424">
        <v>11046</v>
      </c>
      <c r="X424">
        <v>11488</v>
      </c>
      <c r="Y424">
        <v>11756</v>
      </c>
      <c r="Z424">
        <v>12024</v>
      </c>
      <c r="AA424">
        <v>12057</v>
      </c>
      <c r="AB424">
        <v>11983</v>
      </c>
      <c r="AC424">
        <v>11645</v>
      </c>
      <c r="AD424">
        <v>11564</v>
      </c>
      <c r="AE424">
        <v>11924</v>
      </c>
    </row>
    <row r="425" spans="1:31" ht="15" customHeight="1" x14ac:dyDescent="0.2">
      <c r="A425" s="12" t="s">
        <v>2853</v>
      </c>
      <c r="B425" s="12" t="s">
        <v>61</v>
      </c>
      <c r="C425" s="12">
        <v>119</v>
      </c>
      <c r="D425" s="12" t="s">
        <v>488</v>
      </c>
      <c r="E425" s="12">
        <v>11903</v>
      </c>
      <c r="F425" s="12" t="s">
        <v>513</v>
      </c>
      <c r="G425" s="12">
        <v>119031374</v>
      </c>
      <c r="H425" s="12" t="s">
        <v>518</v>
      </c>
      <c r="I425">
        <v>21160</v>
      </c>
      <c r="J425">
        <v>21402</v>
      </c>
      <c r="K425">
        <v>21442</v>
      </c>
      <c r="L425">
        <v>21763</v>
      </c>
      <c r="M425">
        <v>22000</v>
      </c>
      <c r="N425">
        <v>22218</v>
      </c>
      <c r="O425">
        <v>22605</v>
      </c>
      <c r="P425">
        <v>23013</v>
      </c>
      <c r="Q425">
        <v>23477</v>
      </c>
      <c r="R425">
        <v>23702</v>
      </c>
      <c r="S425">
        <v>23870</v>
      </c>
      <c r="T425">
        <v>24188</v>
      </c>
      <c r="U425">
        <v>24484</v>
      </c>
      <c r="V425">
        <v>24765</v>
      </c>
      <c r="W425">
        <v>24963</v>
      </c>
      <c r="X425">
        <v>25136</v>
      </c>
      <c r="Y425">
        <v>25262</v>
      </c>
      <c r="Z425">
        <v>25446</v>
      </c>
      <c r="AA425">
        <v>25674</v>
      </c>
      <c r="AB425">
        <v>25744</v>
      </c>
      <c r="AC425">
        <v>25415</v>
      </c>
      <c r="AD425">
        <v>25617</v>
      </c>
      <c r="AE425">
        <v>26481</v>
      </c>
    </row>
    <row r="426" spans="1:31" ht="15" customHeight="1" x14ac:dyDescent="0.2">
      <c r="A426" s="12" t="s">
        <v>2853</v>
      </c>
      <c r="B426" s="12" t="s">
        <v>61</v>
      </c>
      <c r="C426" s="12">
        <v>119</v>
      </c>
      <c r="D426" s="12" t="s">
        <v>488</v>
      </c>
      <c r="E426" s="12">
        <v>11903</v>
      </c>
      <c r="F426" s="12" t="s">
        <v>513</v>
      </c>
      <c r="G426" s="12">
        <v>119031664</v>
      </c>
      <c r="H426" s="12" t="s">
        <v>519</v>
      </c>
      <c r="I426">
        <v>6536</v>
      </c>
      <c r="J426">
        <v>6808</v>
      </c>
      <c r="K426">
        <v>7112</v>
      </c>
      <c r="L426">
        <v>7255</v>
      </c>
      <c r="M426">
        <v>7449</v>
      </c>
      <c r="N426">
        <v>7628</v>
      </c>
      <c r="O426">
        <v>7821</v>
      </c>
      <c r="P426">
        <v>8143</v>
      </c>
      <c r="Q426">
        <v>8312</v>
      </c>
      <c r="R426">
        <v>8508</v>
      </c>
      <c r="S426">
        <v>8699</v>
      </c>
      <c r="T426">
        <v>9141</v>
      </c>
      <c r="U426">
        <v>9683</v>
      </c>
      <c r="V426">
        <v>10223</v>
      </c>
      <c r="W426">
        <v>10884</v>
      </c>
      <c r="X426">
        <v>11507</v>
      </c>
      <c r="Y426">
        <v>11928</v>
      </c>
      <c r="Z426">
        <v>12108</v>
      </c>
      <c r="AA426">
        <v>12261</v>
      </c>
      <c r="AB426">
        <v>12324</v>
      </c>
      <c r="AC426">
        <v>12160</v>
      </c>
      <c r="AD426">
        <v>12381</v>
      </c>
      <c r="AE426">
        <v>13413</v>
      </c>
    </row>
    <row r="427" spans="1:31" ht="15" customHeight="1" x14ac:dyDescent="0.2">
      <c r="A427" s="12" t="s">
        <v>2853</v>
      </c>
      <c r="B427" s="12" t="s">
        <v>61</v>
      </c>
      <c r="C427" s="12">
        <v>119</v>
      </c>
      <c r="D427" s="12" t="s">
        <v>488</v>
      </c>
      <c r="E427" s="12">
        <v>11903</v>
      </c>
      <c r="F427" s="12" t="s">
        <v>513</v>
      </c>
      <c r="G427" s="12">
        <v>119031665</v>
      </c>
      <c r="H427" s="12" t="s">
        <v>520</v>
      </c>
      <c r="I427">
        <v>10454</v>
      </c>
      <c r="J427">
        <v>10655</v>
      </c>
      <c r="K427">
        <v>10808</v>
      </c>
      <c r="L427">
        <v>10896</v>
      </c>
      <c r="M427">
        <v>11065</v>
      </c>
      <c r="N427">
        <v>11245</v>
      </c>
      <c r="O427">
        <v>11485</v>
      </c>
      <c r="P427">
        <v>11798</v>
      </c>
      <c r="Q427">
        <v>12214</v>
      </c>
      <c r="R427">
        <v>12462</v>
      </c>
      <c r="S427">
        <v>12630</v>
      </c>
      <c r="T427">
        <v>12827</v>
      </c>
      <c r="U427">
        <v>12930</v>
      </c>
      <c r="V427">
        <v>13008</v>
      </c>
      <c r="W427">
        <v>13089</v>
      </c>
      <c r="X427">
        <v>13266</v>
      </c>
      <c r="Y427">
        <v>13355</v>
      </c>
      <c r="Z427">
        <v>13261</v>
      </c>
      <c r="AA427">
        <v>13017</v>
      </c>
      <c r="AB427">
        <v>12751</v>
      </c>
      <c r="AC427">
        <v>12135</v>
      </c>
      <c r="AD427">
        <v>11975</v>
      </c>
      <c r="AE427">
        <v>12406</v>
      </c>
    </row>
    <row r="428" spans="1:31" ht="15" customHeight="1" x14ac:dyDescent="0.2">
      <c r="A428" s="12" t="s">
        <v>2853</v>
      </c>
      <c r="B428" s="12" t="s">
        <v>61</v>
      </c>
      <c r="C428" s="12">
        <v>119</v>
      </c>
      <c r="D428" s="12" t="s">
        <v>488</v>
      </c>
      <c r="E428" s="12">
        <v>11903</v>
      </c>
      <c r="F428" s="12" t="s">
        <v>513</v>
      </c>
      <c r="G428" s="12">
        <v>119031666</v>
      </c>
      <c r="H428" s="12" t="s">
        <v>521</v>
      </c>
      <c r="I428">
        <v>13212</v>
      </c>
      <c r="J428">
        <v>13184</v>
      </c>
      <c r="K428">
        <v>13206</v>
      </c>
      <c r="L428">
        <v>13185</v>
      </c>
      <c r="M428">
        <v>13205</v>
      </c>
      <c r="N428">
        <v>13242</v>
      </c>
      <c r="O428">
        <v>13434</v>
      </c>
      <c r="P428">
        <v>13642</v>
      </c>
      <c r="Q428">
        <v>13783</v>
      </c>
      <c r="R428">
        <v>13902</v>
      </c>
      <c r="S428">
        <v>14006</v>
      </c>
      <c r="T428">
        <v>14123</v>
      </c>
      <c r="U428">
        <v>14293</v>
      </c>
      <c r="V428">
        <v>14465</v>
      </c>
      <c r="W428">
        <v>14571</v>
      </c>
      <c r="X428">
        <v>14730</v>
      </c>
      <c r="Y428">
        <v>14940</v>
      </c>
      <c r="Z428">
        <v>15092</v>
      </c>
      <c r="AA428">
        <v>15199</v>
      </c>
      <c r="AB428">
        <v>15049</v>
      </c>
      <c r="AC428">
        <v>14719</v>
      </c>
      <c r="AD428">
        <v>14781</v>
      </c>
      <c r="AE428">
        <v>15014</v>
      </c>
    </row>
    <row r="429" spans="1:31" ht="15" customHeight="1" x14ac:dyDescent="0.2">
      <c r="A429" s="12" t="s">
        <v>2853</v>
      </c>
      <c r="B429" s="12" t="s">
        <v>61</v>
      </c>
      <c r="C429" s="12">
        <v>119</v>
      </c>
      <c r="D429" s="12" t="s">
        <v>488</v>
      </c>
      <c r="E429" s="12">
        <v>11903</v>
      </c>
      <c r="F429" s="12" t="s">
        <v>513</v>
      </c>
      <c r="G429" s="12">
        <v>119031667</v>
      </c>
      <c r="H429" s="12" t="s">
        <v>522</v>
      </c>
      <c r="I429">
        <v>8299</v>
      </c>
      <c r="J429">
        <v>8316</v>
      </c>
      <c r="K429">
        <v>8332</v>
      </c>
      <c r="L429">
        <v>8398</v>
      </c>
      <c r="M429">
        <v>8428</v>
      </c>
      <c r="N429">
        <v>8455</v>
      </c>
      <c r="O429">
        <v>8622</v>
      </c>
      <c r="P429">
        <v>8832</v>
      </c>
      <c r="Q429">
        <v>9009</v>
      </c>
      <c r="R429">
        <v>9142</v>
      </c>
      <c r="S429">
        <v>9286</v>
      </c>
      <c r="T429">
        <v>9452</v>
      </c>
      <c r="U429">
        <v>9663</v>
      </c>
      <c r="V429">
        <v>9783</v>
      </c>
      <c r="W429">
        <v>9954</v>
      </c>
      <c r="X429">
        <v>10031</v>
      </c>
      <c r="Y429">
        <v>10083</v>
      </c>
      <c r="Z429">
        <v>10019</v>
      </c>
      <c r="AA429">
        <v>9901</v>
      </c>
      <c r="AB429">
        <v>9759</v>
      </c>
      <c r="AC429">
        <v>9560</v>
      </c>
      <c r="AD429">
        <v>9510</v>
      </c>
      <c r="AE429">
        <v>9813</v>
      </c>
    </row>
    <row r="430" spans="1:31" ht="15" customHeight="1" x14ac:dyDescent="0.2">
      <c r="A430" s="12" t="s">
        <v>2853</v>
      </c>
      <c r="B430" s="12" t="s">
        <v>61</v>
      </c>
      <c r="C430" s="12">
        <v>119</v>
      </c>
      <c r="D430" s="12" t="s">
        <v>488</v>
      </c>
      <c r="E430" s="12">
        <v>11904</v>
      </c>
      <c r="F430" s="12" t="s">
        <v>523</v>
      </c>
      <c r="G430" s="12">
        <v>119041377</v>
      </c>
      <c r="H430" s="12" t="s">
        <v>524</v>
      </c>
      <c r="I430">
        <v>12120</v>
      </c>
      <c r="J430">
        <v>12057</v>
      </c>
      <c r="K430">
        <v>12015</v>
      </c>
      <c r="L430">
        <v>12009</v>
      </c>
      <c r="M430">
        <v>12077</v>
      </c>
      <c r="N430">
        <v>12085</v>
      </c>
      <c r="O430">
        <v>12216</v>
      </c>
      <c r="P430">
        <v>12455</v>
      </c>
      <c r="Q430">
        <v>12608</v>
      </c>
      <c r="R430">
        <v>12740</v>
      </c>
      <c r="S430">
        <v>12722</v>
      </c>
      <c r="T430">
        <v>12820</v>
      </c>
      <c r="U430">
        <v>12958</v>
      </c>
      <c r="V430">
        <v>13145</v>
      </c>
      <c r="W430">
        <v>13217</v>
      </c>
      <c r="X430">
        <v>13299</v>
      </c>
      <c r="Y430">
        <v>13340</v>
      </c>
      <c r="Z430">
        <v>13330</v>
      </c>
      <c r="AA430">
        <v>13320</v>
      </c>
      <c r="AB430">
        <v>13262</v>
      </c>
      <c r="AC430">
        <v>12996</v>
      </c>
      <c r="AD430">
        <v>12930</v>
      </c>
      <c r="AE430">
        <v>13204</v>
      </c>
    </row>
    <row r="431" spans="1:31" ht="15" customHeight="1" x14ac:dyDescent="0.2">
      <c r="A431" s="12" t="s">
        <v>2853</v>
      </c>
      <c r="B431" s="12" t="s">
        <v>61</v>
      </c>
      <c r="C431" s="12">
        <v>119</v>
      </c>
      <c r="D431" s="12" t="s">
        <v>488</v>
      </c>
      <c r="E431" s="12">
        <v>11904</v>
      </c>
      <c r="F431" s="12" t="s">
        <v>523</v>
      </c>
      <c r="G431" s="12">
        <v>119041378</v>
      </c>
      <c r="H431" s="12" t="s">
        <v>525</v>
      </c>
      <c r="I431">
        <v>7883</v>
      </c>
      <c r="J431">
        <v>8183</v>
      </c>
      <c r="K431">
        <v>8394</v>
      </c>
      <c r="L431">
        <v>8758</v>
      </c>
      <c r="M431">
        <v>9090</v>
      </c>
      <c r="N431">
        <v>9309</v>
      </c>
      <c r="O431">
        <v>9495</v>
      </c>
      <c r="P431">
        <v>9684</v>
      </c>
      <c r="Q431">
        <v>9896</v>
      </c>
      <c r="R431">
        <v>10012</v>
      </c>
      <c r="S431">
        <v>10177</v>
      </c>
      <c r="T431">
        <v>10524</v>
      </c>
      <c r="U431">
        <v>10891</v>
      </c>
      <c r="V431">
        <v>11227</v>
      </c>
      <c r="W431">
        <v>11556</v>
      </c>
      <c r="X431">
        <v>11860</v>
      </c>
      <c r="Y431">
        <v>12235</v>
      </c>
      <c r="Z431">
        <v>12524</v>
      </c>
      <c r="AA431">
        <v>12716</v>
      </c>
      <c r="AB431">
        <v>13019</v>
      </c>
      <c r="AC431">
        <v>13133</v>
      </c>
      <c r="AD431">
        <v>13471</v>
      </c>
      <c r="AE431">
        <v>14272</v>
      </c>
    </row>
    <row r="432" spans="1:31" ht="15" customHeight="1" x14ac:dyDescent="0.2">
      <c r="A432" s="12" t="s">
        <v>2853</v>
      </c>
      <c r="B432" s="12" t="s">
        <v>61</v>
      </c>
      <c r="C432" s="12">
        <v>119</v>
      </c>
      <c r="D432" s="12" t="s">
        <v>488</v>
      </c>
      <c r="E432" s="12">
        <v>11904</v>
      </c>
      <c r="F432" s="12" t="s">
        <v>523</v>
      </c>
      <c r="G432" s="12">
        <v>119041379</v>
      </c>
      <c r="H432" s="12" t="s">
        <v>526</v>
      </c>
      <c r="I432">
        <v>14275</v>
      </c>
      <c r="J432">
        <v>14286</v>
      </c>
      <c r="K432">
        <v>14302</v>
      </c>
      <c r="L432">
        <v>14334</v>
      </c>
      <c r="M432">
        <v>14427</v>
      </c>
      <c r="N432">
        <v>14577</v>
      </c>
      <c r="O432">
        <v>14799</v>
      </c>
      <c r="P432">
        <v>15099</v>
      </c>
      <c r="Q432">
        <v>15309</v>
      </c>
      <c r="R432">
        <v>15566</v>
      </c>
      <c r="S432">
        <v>15637</v>
      </c>
      <c r="T432">
        <v>15909</v>
      </c>
      <c r="U432">
        <v>16229</v>
      </c>
      <c r="V432">
        <v>16480</v>
      </c>
      <c r="W432">
        <v>16641</v>
      </c>
      <c r="X432">
        <v>16807</v>
      </c>
      <c r="Y432">
        <v>16920</v>
      </c>
      <c r="Z432">
        <v>16881</v>
      </c>
      <c r="AA432">
        <v>16833</v>
      </c>
      <c r="AB432">
        <v>16699</v>
      </c>
      <c r="AC432">
        <v>16246</v>
      </c>
      <c r="AD432">
        <v>16365</v>
      </c>
      <c r="AE432">
        <v>16902</v>
      </c>
    </row>
    <row r="433" spans="1:31" ht="15" customHeight="1" x14ac:dyDescent="0.2">
      <c r="A433" s="12" t="s">
        <v>2853</v>
      </c>
      <c r="B433" s="12" t="s">
        <v>61</v>
      </c>
      <c r="C433" s="12">
        <v>119</v>
      </c>
      <c r="D433" s="12" t="s">
        <v>488</v>
      </c>
      <c r="E433" s="12">
        <v>11904</v>
      </c>
      <c r="F433" s="12" t="s">
        <v>523</v>
      </c>
      <c r="G433" s="12">
        <v>119041380</v>
      </c>
      <c r="H433" s="12" t="s">
        <v>527</v>
      </c>
      <c r="I433">
        <v>13317</v>
      </c>
      <c r="J433">
        <v>13212</v>
      </c>
      <c r="K433">
        <v>13115</v>
      </c>
      <c r="L433">
        <v>13083</v>
      </c>
      <c r="M433">
        <v>13075</v>
      </c>
      <c r="N433">
        <v>12985</v>
      </c>
      <c r="O433">
        <v>13106</v>
      </c>
      <c r="P433">
        <v>13527</v>
      </c>
      <c r="Q433">
        <v>13753</v>
      </c>
      <c r="R433">
        <v>13941</v>
      </c>
      <c r="S433">
        <v>13909</v>
      </c>
      <c r="T433">
        <v>14079</v>
      </c>
      <c r="U433">
        <v>14309</v>
      </c>
      <c r="V433">
        <v>14519</v>
      </c>
      <c r="W433">
        <v>14708</v>
      </c>
      <c r="X433">
        <v>14883</v>
      </c>
      <c r="Y433">
        <v>14861</v>
      </c>
      <c r="Z433">
        <v>14741</v>
      </c>
      <c r="AA433">
        <v>14636</v>
      </c>
      <c r="AB433">
        <v>14414</v>
      </c>
      <c r="AC433">
        <v>13915</v>
      </c>
      <c r="AD433">
        <v>13650</v>
      </c>
      <c r="AE433">
        <v>13758</v>
      </c>
    </row>
    <row r="434" spans="1:31" ht="15" customHeight="1" x14ac:dyDescent="0.2">
      <c r="A434" s="12" t="s">
        <v>2853</v>
      </c>
      <c r="B434" s="12" t="s">
        <v>61</v>
      </c>
      <c r="C434" s="12">
        <v>119</v>
      </c>
      <c r="D434" s="12" t="s">
        <v>488</v>
      </c>
      <c r="E434" s="12">
        <v>11904</v>
      </c>
      <c r="F434" s="12" t="s">
        <v>523</v>
      </c>
      <c r="G434" s="12">
        <v>119041381</v>
      </c>
      <c r="H434" s="12" t="s">
        <v>528</v>
      </c>
      <c r="I434">
        <v>15904</v>
      </c>
      <c r="J434">
        <v>16110</v>
      </c>
      <c r="K434">
        <v>16516</v>
      </c>
      <c r="L434">
        <v>16876</v>
      </c>
      <c r="M434">
        <v>17080</v>
      </c>
      <c r="N434">
        <v>17474</v>
      </c>
      <c r="O434">
        <v>18321</v>
      </c>
      <c r="P434">
        <v>19081</v>
      </c>
      <c r="Q434">
        <v>19562</v>
      </c>
      <c r="R434">
        <v>19738</v>
      </c>
      <c r="S434">
        <v>19617</v>
      </c>
      <c r="T434">
        <v>19953</v>
      </c>
      <c r="U434">
        <v>20256</v>
      </c>
      <c r="V434">
        <v>20550</v>
      </c>
      <c r="W434">
        <v>20788</v>
      </c>
      <c r="X434">
        <v>21121</v>
      </c>
      <c r="Y434">
        <v>21298</v>
      </c>
      <c r="Z434">
        <v>21255</v>
      </c>
      <c r="AA434">
        <v>20996</v>
      </c>
      <c r="AB434">
        <v>20731</v>
      </c>
      <c r="AC434">
        <v>20010</v>
      </c>
      <c r="AD434">
        <v>20222</v>
      </c>
      <c r="AE434">
        <v>21613</v>
      </c>
    </row>
    <row r="435" spans="1:31" ht="15" customHeight="1" x14ac:dyDescent="0.2">
      <c r="A435" s="12" t="s">
        <v>2853</v>
      </c>
      <c r="B435" s="12" t="s">
        <v>61</v>
      </c>
      <c r="C435" s="12">
        <v>119</v>
      </c>
      <c r="D435" s="12" t="s">
        <v>488</v>
      </c>
      <c r="E435" s="12">
        <v>11904</v>
      </c>
      <c r="F435" s="12" t="s">
        <v>523</v>
      </c>
      <c r="G435" s="12">
        <v>119041382</v>
      </c>
      <c r="H435" s="12" t="s">
        <v>529</v>
      </c>
      <c r="I435">
        <v>14651</v>
      </c>
      <c r="J435">
        <v>14575</v>
      </c>
      <c r="K435">
        <v>14529</v>
      </c>
      <c r="L435">
        <v>14569</v>
      </c>
      <c r="M435">
        <v>14663</v>
      </c>
      <c r="N435">
        <v>14642</v>
      </c>
      <c r="O435">
        <v>14770</v>
      </c>
      <c r="P435">
        <v>15207</v>
      </c>
      <c r="Q435">
        <v>15527</v>
      </c>
      <c r="R435">
        <v>15730</v>
      </c>
      <c r="S435">
        <v>15730</v>
      </c>
      <c r="T435">
        <v>16007</v>
      </c>
      <c r="U435">
        <v>16184</v>
      </c>
      <c r="V435">
        <v>16384</v>
      </c>
      <c r="W435">
        <v>16643</v>
      </c>
      <c r="X435">
        <v>16778</v>
      </c>
      <c r="Y435">
        <v>16917</v>
      </c>
      <c r="Z435">
        <v>16933</v>
      </c>
      <c r="AA435">
        <v>16951</v>
      </c>
      <c r="AB435">
        <v>16877</v>
      </c>
      <c r="AC435">
        <v>16675</v>
      </c>
      <c r="AD435">
        <v>16517</v>
      </c>
      <c r="AE435">
        <v>16720</v>
      </c>
    </row>
    <row r="436" spans="1:31" ht="15" customHeight="1" x14ac:dyDescent="0.2">
      <c r="A436" s="12" t="s">
        <v>2853</v>
      </c>
      <c r="B436" s="12" t="s">
        <v>61</v>
      </c>
      <c r="C436" s="12">
        <v>119</v>
      </c>
      <c r="D436" s="12" t="s">
        <v>488</v>
      </c>
      <c r="E436" s="12">
        <v>11904</v>
      </c>
      <c r="F436" s="12" t="s">
        <v>523</v>
      </c>
      <c r="G436" s="12">
        <v>119041668</v>
      </c>
      <c r="H436" s="12" t="s">
        <v>530</v>
      </c>
      <c r="I436">
        <v>11586</v>
      </c>
      <c r="J436">
        <v>11544</v>
      </c>
      <c r="K436">
        <v>11753</v>
      </c>
      <c r="L436">
        <v>11826</v>
      </c>
      <c r="M436">
        <v>11888</v>
      </c>
      <c r="N436">
        <v>11915</v>
      </c>
      <c r="O436">
        <v>11916</v>
      </c>
      <c r="P436">
        <v>12055</v>
      </c>
      <c r="Q436">
        <v>12239</v>
      </c>
      <c r="R436">
        <v>12405</v>
      </c>
      <c r="S436">
        <v>12634</v>
      </c>
      <c r="T436">
        <v>13219</v>
      </c>
      <c r="U436">
        <v>13805</v>
      </c>
      <c r="V436">
        <v>14412</v>
      </c>
      <c r="W436">
        <v>15099</v>
      </c>
      <c r="X436">
        <v>15947</v>
      </c>
      <c r="Y436">
        <v>16325</v>
      </c>
      <c r="Z436">
        <v>16429</v>
      </c>
      <c r="AA436">
        <v>16648</v>
      </c>
      <c r="AB436">
        <v>16696</v>
      </c>
      <c r="AC436">
        <v>16676</v>
      </c>
      <c r="AD436">
        <v>16756</v>
      </c>
      <c r="AE436">
        <v>17437</v>
      </c>
    </row>
    <row r="437" spans="1:31" ht="15" customHeight="1" x14ac:dyDescent="0.2">
      <c r="A437" s="12" t="s">
        <v>2853</v>
      </c>
      <c r="B437" s="12" t="s">
        <v>61</v>
      </c>
      <c r="C437" s="12">
        <v>119</v>
      </c>
      <c r="D437" s="12" t="s">
        <v>488</v>
      </c>
      <c r="E437" s="12">
        <v>11904</v>
      </c>
      <c r="F437" s="12" t="s">
        <v>523</v>
      </c>
      <c r="G437" s="12">
        <v>119041669</v>
      </c>
      <c r="H437" s="12" t="s">
        <v>531</v>
      </c>
      <c r="I437">
        <v>9086</v>
      </c>
      <c r="J437">
        <v>9116</v>
      </c>
      <c r="K437">
        <v>9117</v>
      </c>
      <c r="L437">
        <v>9162</v>
      </c>
      <c r="M437">
        <v>9246</v>
      </c>
      <c r="N437">
        <v>9306</v>
      </c>
      <c r="O437">
        <v>9572</v>
      </c>
      <c r="P437">
        <v>9773</v>
      </c>
      <c r="Q437">
        <v>10008</v>
      </c>
      <c r="R437">
        <v>10072</v>
      </c>
      <c r="S437">
        <v>10017</v>
      </c>
      <c r="T437">
        <v>10147</v>
      </c>
      <c r="U437">
        <v>10194</v>
      </c>
      <c r="V437">
        <v>10282</v>
      </c>
      <c r="W437">
        <v>10344</v>
      </c>
      <c r="X437">
        <v>10450</v>
      </c>
      <c r="Y437">
        <v>10483</v>
      </c>
      <c r="Z437">
        <v>10510</v>
      </c>
      <c r="AA437">
        <v>10491</v>
      </c>
      <c r="AB437">
        <v>10402</v>
      </c>
      <c r="AC437">
        <v>10162</v>
      </c>
      <c r="AD437">
        <v>10001</v>
      </c>
      <c r="AE437">
        <v>10078</v>
      </c>
    </row>
    <row r="438" spans="1:31" ht="15" customHeight="1" x14ac:dyDescent="0.2">
      <c r="A438" s="12" t="s">
        <v>2853</v>
      </c>
      <c r="B438" s="12" t="s">
        <v>61</v>
      </c>
      <c r="C438" s="12">
        <v>119</v>
      </c>
      <c r="D438" s="12" t="s">
        <v>488</v>
      </c>
      <c r="E438" s="12">
        <v>11904</v>
      </c>
      <c r="F438" s="12" t="s">
        <v>523</v>
      </c>
      <c r="G438" s="12">
        <v>119041670</v>
      </c>
      <c r="H438" s="12" t="s">
        <v>532</v>
      </c>
      <c r="I438">
        <v>15139</v>
      </c>
      <c r="J438">
        <v>15107</v>
      </c>
      <c r="K438">
        <v>15142</v>
      </c>
      <c r="L438">
        <v>15244</v>
      </c>
      <c r="M438">
        <v>15410</v>
      </c>
      <c r="N438">
        <v>15484</v>
      </c>
      <c r="O438">
        <v>15664</v>
      </c>
      <c r="P438">
        <v>16069</v>
      </c>
      <c r="Q438">
        <v>16551</v>
      </c>
      <c r="R438">
        <v>16690</v>
      </c>
      <c r="S438">
        <v>16612</v>
      </c>
      <c r="T438">
        <v>16791</v>
      </c>
      <c r="U438">
        <v>17023</v>
      </c>
      <c r="V438">
        <v>17140</v>
      </c>
      <c r="W438">
        <v>17312</v>
      </c>
      <c r="X438">
        <v>17466</v>
      </c>
      <c r="Y438">
        <v>17431</v>
      </c>
      <c r="Z438">
        <v>17244</v>
      </c>
      <c r="AA438">
        <v>16971</v>
      </c>
      <c r="AB438">
        <v>16567</v>
      </c>
      <c r="AC438">
        <v>15879</v>
      </c>
      <c r="AD438">
        <v>15719</v>
      </c>
      <c r="AE438">
        <v>16132</v>
      </c>
    </row>
    <row r="439" spans="1:31" ht="15" customHeight="1" x14ac:dyDescent="0.2">
      <c r="A439" s="12" t="s">
        <v>2853</v>
      </c>
      <c r="B439" s="12" t="s">
        <v>61</v>
      </c>
      <c r="C439" s="12">
        <v>119</v>
      </c>
      <c r="D439" s="12" t="s">
        <v>488</v>
      </c>
      <c r="E439" s="12">
        <v>11904</v>
      </c>
      <c r="F439" s="12" t="s">
        <v>523</v>
      </c>
      <c r="G439" s="12">
        <v>119041671</v>
      </c>
      <c r="H439" s="12" t="s">
        <v>533</v>
      </c>
      <c r="I439">
        <v>1235</v>
      </c>
      <c r="J439">
        <v>1398</v>
      </c>
      <c r="K439">
        <v>1978</v>
      </c>
      <c r="L439">
        <v>2018</v>
      </c>
      <c r="M439">
        <v>2101</v>
      </c>
      <c r="N439">
        <v>2455</v>
      </c>
      <c r="O439">
        <v>2696</v>
      </c>
      <c r="P439">
        <v>2768</v>
      </c>
      <c r="Q439">
        <v>2776</v>
      </c>
      <c r="R439">
        <v>2734</v>
      </c>
      <c r="S439">
        <v>3020</v>
      </c>
      <c r="T439">
        <v>3640</v>
      </c>
      <c r="U439">
        <v>4311</v>
      </c>
      <c r="V439">
        <v>5031</v>
      </c>
      <c r="W439">
        <v>5965</v>
      </c>
      <c r="X439">
        <v>6896</v>
      </c>
      <c r="Y439">
        <v>7928</v>
      </c>
      <c r="Z439">
        <v>8606</v>
      </c>
      <c r="AA439">
        <v>9388</v>
      </c>
      <c r="AB439">
        <v>10287</v>
      </c>
      <c r="AC439">
        <v>10897</v>
      </c>
      <c r="AD439">
        <v>11417</v>
      </c>
      <c r="AE439">
        <v>11872</v>
      </c>
    </row>
    <row r="440" spans="1:31" ht="15" customHeight="1" x14ac:dyDescent="0.2">
      <c r="A440" s="12" t="s">
        <v>2853</v>
      </c>
      <c r="B440" s="12" t="s">
        <v>61</v>
      </c>
      <c r="C440" s="12">
        <v>120</v>
      </c>
      <c r="D440" s="12" t="s">
        <v>534</v>
      </c>
      <c r="E440" s="12">
        <v>12001</v>
      </c>
      <c r="F440" s="12" t="s">
        <v>535</v>
      </c>
      <c r="G440" s="12">
        <v>120011383</v>
      </c>
      <c r="H440" s="12" t="s">
        <v>536</v>
      </c>
      <c r="I440">
        <v>15472</v>
      </c>
      <c r="J440">
        <v>15938</v>
      </c>
      <c r="K440">
        <v>16579</v>
      </c>
      <c r="L440">
        <v>17263</v>
      </c>
      <c r="M440">
        <v>17545</v>
      </c>
      <c r="N440">
        <v>18032</v>
      </c>
      <c r="O440">
        <v>18495</v>
      </c>
      <c r="P440">
        <v>18975</v>
      </c>
      <c r="Q440">
        <v>19814</v>
      </c>
      <c r="R440">
        <v>20347</v>
      </c>
      <c r="S440">
        <v>20585</v>
      </c>
      <c r="T440">
        <v>20969</v>
      </c>
      <c r="U440">
        <v>21554</v>
      </c>
      <c r="V440">
        <v>22040</v>
      </c>
      <c r="W440">
        <v>22405</v>
      </c>
      <c r="X440">
        <v>22760</v>
      </c>
      <c r="Y440">
        <v>22990</v>
      </c>
      <c r="Z440">
        <v>23343</v>
      </c>
      <c r="AA440">
        <v>23494</v>
      </c>
      <c r="AB440">
        <v>23500</v>
      </c>
      <c r="AC440">
        <v>23214</v>
      </c>
      <c r="AD440">
        <v>23172</v>
      </c>
      <c r="AE440">
        <v>23547</v>
      </c>
    </row>
    <row r="441" spans="1:31" ht="15" customHeight="1" x14ac:dyDescent="0.2">
      <c r="A441" s="12" t="s">
        <v>2853</v>
      </c>
      <c r="B441" s="12" t="s">
        <v>61</v>
      </c>
      <c r="C441" s="12">
        <v>120</v>
      </c>
      <c r="D441" s="12" t="s">
        <v>534</v>
      </c>
      <c r="E441" s="12">
        <v>12001</v>
      </c>
      <c r="F441" s="12" t="s">
        <v>535</v>
      </c>
      <c r="G441" s="12">
        <v>120011385</v>
      </c>
      <c r="H441" s="12" t="s">
        <v>537</v>
      </c>
      <c r="I441">
        <v>17021</v>
      </c>
      <c r="J441">
        <v>17065</v>
      </c>
      <c r="K441">
        <v>16983</v>
      </c>
      <c r="L441">
        <v>16831</v>
      </c>
      <c r="M441">
        <v>16797</v>
      </c>
      <c r="N441">
        <v>16904</v>
      </c>
      <c r="O441">
        <v>17186</v>
      </c>
      <c r="P441">
        <v>17484</v>
      </c>
      <c r="Q441">
        <v>17945</v>
      </c>
      <c r="R441">
        <v>18132</v>
      </c>
      <c r="S441">
        <v>18517</v>
      </c>
      <c r="T441">
        <v>18693</v>
      </c>
      <c r="U441">
        <v>18881</v>
      </c>
      <c r="V441">
        <v>19041</v>
      </c>
      <c r="W441">
        <v>19166</v>
      </c>
      <c r="X441">
        <v>19313</v>
      </c>
      <c r="Y441">
        <v>19258</v>
      </c>
      <c r="Z441">
        <v>19090</v>
      </c>
      <c r="AA441">
        <v>18984</v>
      </c>
      <c r="AB441">
        <v>18832</v>
      </c>
      <c r="AC441">
        <v>18409</v>
      </c>
      <c r="AD441">
        <v>18238</v>
      </c>
      <c r="AE441">
        <v>18629</v>
      </c>
    </row>
    <row r="442" spans="1:31" ht="15" customHeight="1" x14ac:dyDescent="0.2">
      <c r="A442" s="12" t="s">
        <v>2853</v>
      </c>
      <c r="B442" s="12" t="s">
        <v>61</v>
      </c>
      <c r="C442" s="12">
        <v>120</v>
      </c>
      <c r="D442" s="12" t="s">
        <v>534</v>
      </c>
      <c r="E442" s="12">
        <v>12001</v>
      </c>
      <c r="F442" s="12" t="s">
        <v>535</v>
      </c>
      <c r="G442" s="12">
        <v>120011386</v>
      </c>
      <c r="H442" s="12" t="s">
        <v>538</v>
      </c>
      <c r="I442">
        <v>17462</v>
      </c>
      <c r="J442">
        <v>17673</v>
      </c>
      <c r="K442">
        <v>18117</v>
      </c>
      <c r="L442">
        <v>18394</v>
      </c>
      <c r="M442">
        <v>18848</v>
      </c>
      <c r="N442">
        <v>19047</v>
      </c>
      <c r="O442">
        <v>19343</v>
      </c>
      <c r="P442">
        <v>19494</v>
      </c>
      <c r="Q442">
        <v>19778</v>
      </c>
      <c r="R442">
        <v>20059</v>
      </c>
      <c r="S442">
        <v>20234</v>
      </c>
      <c r="T442">
        <v>20540</v>
      </c>
      <c r="U442">
        <v>20827</v>
      </c>
      <c r="V442">
        <v>21033</v>
      </c>
      <c r="W442">
        <v>21241</v>
      </c>
      <c r="X442">
        <v>21456</v>
      </c>
      <c r="Y442">
        <v>21444</v>
      </c>
      <c r="Z442">
        <v>21386</v>
      </c>
      <c r="AA442">
        <v>21494</v>
      </c>
      <c r="AB442">
        <v>21376</v>
      </c>
      <c r="AC442">
        <v>21003</v>
      </c>
      <c r="AD442">
        <v>20839</v>
      </c>
      <c r="AE442">
        <v>21181</v>
      </c>
    </row>
    <row r="443" spans="1:31" ht="15" customHeight="1" x14ac:dyDescent="0.2">
      <c r="A443" s="12" t="s">
        <v>2853</v>
      </c>
      <c r="B443" s="12" t="s">
        <v>61</v>
      </c>
      <c r="C443" s="12">
        <v>120</v>
      </c>
      <c r="D443" s="12" t="s">
        <v>534</v>
      </c>
      <c r="E443" s="12">
        <v>12001</v>
      </c>
      <c r="F443" s="12" t="s">
        <v>535</v>
      </c>
      <c r="G443" s="12">
        <v>120011672</v>
      </c>
      <c r="H443" s="12" t="s">
        <v>539</v>
      </c>
      <c r="I443">
        <v>10467</v>
      </c>
      <c r="J443">
        <v>10675</v>
      </c>
      <c r="K443">
        <v>10822</v>
      </c>
      <c r="L443">
        <v>10941</v>
      </c>
      <c r="M443">
        <v>11158</v>
      </c>
      <c r="N443">
        <v>11329</v>
      </c>
      <c r="O443">
        <v>11446</v>
      </c>
      <c r="P443">
        <v>11834</v>
      </c>
      <c r="Q443">
        <v>12461</v>
      </c>
      <c r="R443">
        <v>12847</v>
      </c>
      <c r="S443">
        <v>13024</v>
      </c>
      <c r="T443">
        <v>13330</v>
      </c>
      <c r="U443">
        <v>13497</v>
      </c>
      <c r="V443">
        <v>13604</v>
      </c>
      <c r="W443">
        <v>13613</v>
      </c>
      <c r="X443">
        <v>13649</v>
      </c>
      <c r="Y443">
        <v>13687</v>
      </c>
      <c r="Z443">
        <v>13664</v>
      </c>
      <c r="AA443">
        <v>13602</v>
      </c>
      <c r="AB443">
        <v>13411</v>
      </c>
      <c r="AC443">
        <v>12905</v>
      </c>
      <c r="AD443">
        <v>12751</v>
      </c>
      <c r="AE443">
        <v>13111</v>
      </c>
    </row>
    <row r="444" spans="1:31" ht="15" customHeight="1" x14ac:dyDescent="0.2">
      <c r="A444" s="12" t="s">
        <v>2853</v>
      </c>
      <c r="B444" s="12" t="s">
        <v>61</v>
      </c>
      <c r="C444" s="12">
        <v>120</v>
      </c>
      <c r="D444" s="12" t="s">
        <v>534</v>
      </c>
      <c r="E444" s="12">
        <v>12001</v>
      </c>
      <c r="F444" s="12" t="s">
        <v>535</v>
      </c>
      <c r="G444" s="12">
        <v>120011673</v>
      </c>
      <c r="H444" s="12" t="s">
        <v>540</v>
      </c>
      <c r="I444">
        <v>808</v>
      </c>
      <c r="J444">
        <v>644</v>
      </c>
      <c r="K444">
        <v>477</v>
      </c>
      <c r="L444">
        <v>792</v>
      </c>
      <c r="M444">
        <v>1346</v>
      </c>
      <c r="N444">
        <v>1734</v>
      </c>
      <c r="O444">
        <v>2324</v>
      </c>
      <c r="P444">
        <v>3059</v>
      </c>
      <c r="Q444">
        <v>3779</v>
      </c>
      <c r="R444">
        <v>4579</v>
      </c>
      <c r="S444">
        <v>6001</v>
      </c>
      <c r="T444">
        <v>7185</v>
      </c>
      <c r="U444">
        <v>8666</v>
      </c>
      <c r="V444">
        <v>10490</v>
      </c>
      <c r="W444">
        <v>11479</v>
      </c>
      <c r="X444">
        <v>12560</v>
      </c>
      <c r="Y444">
        <v>12707</v>
      </c>
      <c r="Z444">
        <v>12533</v>
      </c>
      <c r="AA444">
        <v>12315</v>
      </c>
      <c r="AB444">
        <v>12062</v>
      </c>
      <c r="AC444">
        <v>11650</v>
      </c>
      <c r="AD444">
        <v>11738</v>
      </c>
      <c r="AE444">
        <v>12263</v>
      </c>
    </row>
    <row r="445" spans="1:31" ht="15" customHeight="1" x14ac:dyDescent="0.2">
      <c r="A445" s="12" t="s">
        <v>2853</v>
      </c>
      <c r="B445" s="12" t="s">
        <v>61</v>
      </c>
      <c r="C445" s="12">
        <v>120</v>
      </c>
      <c r="D445" s="12" t="s">
        <v>534</v>
      </c>
      <c r="E445" s="12">
        <v>12002</v>
      </c>
      <c r="F445" s="12" t="s">
        <v>541</v>
      </c>
      <c r="G445" s="12">
        <v>120021387</v>
      </c>
      <c r="H445" s="12" t="s">
        <v>542</v>
      </c>
      <c r="I445">
        <v>14708</v>
      </c>
      <c r="J445">
        <v>14688</v>
      </c>
      <c r="K445">
        <v>14766</v>
      </c>
      <c r="L445">
        <v>14800</v>
      </c>
      <c r="M445">
        <v>14794</v>
      </c>
      <c r="N445">
        <v>14888</v>
      </c>
      <c r="O445">
        <v>15060</v>
      </c>
      <c r="P445">
        <v>15252</v>
      </c>
      <c r="Q445">
        <v>15446</v>
      </c>
      <c r="R445">
        <v>15604</v>
      </c>
      <c r="S445">
        <v>15743</v>
      </c>
      <c r="T445">
        <v>15886</v>
      </c>
      <c r="U445">
        <v>16073</v>
      </c>
      <c r="V445">
        <v>16257</v>
      </c>
      <c r="W445">
        <v>16408</v>
      </c>
      <c r="X445">
        <v>16629</v>
      </c>
      <c r="Y445">
        <v>16637</v>
      </c>
      <c r="Z445">
        <v>16609</v>
      </c>
      <c r="AA445">
        <v>16448</v>
      </c>
      <c r="AB445">
        <v>16204</v>
      </c>
      <c r="AC445">
        <v>15634</v>
      </c>
      <c r="AD445">
        <v>15454</v>
      </c>
      <c r="AE445">
        <v>15760</v>
      </c>
    </row>
    <row r="446" spans="1:31" ht="15" customHeight="1" x14ac:dyDescent="0.2">
      <c r="A446" s="12" t="s">
        <v>2853</v>
      </c>
      <c r="B446" s="12" t="s">
        <v>61</v>
      </c>
      <c r="C446" s="12">
        <v>120</v>
      </c>
      <c r="D446" s="12" t="s">
        <v>534</v>
      </c>
      <c r="E446" s="12">
        <v>12002</v>
      </c>
      <c r="F446" s="12" t="s">
        <v>541</v>
      </c>
      <c r="G446" s="12">
        <v>120021389</v>
      </c>
      <c r="H446" s="12" t="s">
        <v>543</v>
      </c>
      <c r="I446">
        <v>11798</v>
      </c>
      <c r="J446">
        <v>12031</v>
      </c>
      <c r="K446">
        <v>12279</v>
      </c>
      <c r="L446">
        <v>12468</v>
      </c>
      <c r="M446">
        <v>12593</v>
      </c>
      <c r="N446">
        <v>12767</v>
      </c>
      <c r="O446">
        <v>13011</v>
      </c>
      <c r="P446">
        <v>13234</v>
      </c>
      <c r="Q446">
        <v>13479</v>
      </c>
      <c r="R446">
        <v>13770</v>
      </c>
      <c r="S446">
        <v>13907</v>
      </c>
      <c r="T446">
        <v>14031</v>
      </c>
      <c r="U446">
        <v>14200</v>
      </c>
      <c r="V446">
        <v>14349</v>
      </c>
      <c r="W446">
        <v>14528</v>
      </c>
      <c r="X446">
        <v>14670</v>
      </c>
      <c r="Y446">
        <v>14711</v>
      </c>
      <c r="Z446">
        <v>14722</v>
      </c>
      <c r="AA446">
        <v>14623</v>
      </c>
      <c r="AB446">
        <v>14400</v>
      </c>
      <c r="AC446">
        <v>13870</v>
      </c>
      <c r="AD446">
        <v>13629</v>
      </c>
      <c r="AE446">
        <v>13918</v>
      </c>
    </row>
    <row r="447" spans="1:31" ht="15" customHeight="1" x14ac:dyDescent="0.2">
      <c r="A447" s="12" t="s">
        <v>2853</v>
      </c>
      <c r="B447" s="12" t="s">
        <v>61</v>
      </c>
      <c r="C447" s="12">
        <v>120</v>
      </c>
      <c r="D447" s="12" t="s">
        <v>534</v>
      </c>
      <c r="E447" s="12">
        <v>12002</v>
      </c>
      <c r="F447" s="12" t="s">
        <v>541</v>
      </c>
      <c r="G447" s="12">
        <v>120021674</v>
      </c>
      <c r="H447" s="12" t="s">
        <v>544</v>
      </c>
      <c r="I447">
        <v>8519</v>
      </c>
      <c r="J447">
        <v>8499</v>
      </c>
      <c r="K447">
        <v>8586</v>
      </c>
      <c r="L447">
        <v>8601</v>
      </c>
      <c r="M447">
        <v>8644</v>
      </c>
      <c r="N447">
        <v>8713</v>
      </c>
      <c r="O447">
        <v>8922</v>
      </c>
      <c r="P447">
        <v>9041</v>
      </c>
      <c r="Q447">
        <v>9162</v>
      </c>
      <c r="R447">
        <v>9173</v>
      </c>
      <c r="S447">
        <v>9221</v>
      </c>
      <c r="T447">
        <v>9361</v>
      </c>
      <c r="U447">
        <v>9501</v>
      </c>
      <c r="V447">
        <v>9587</v>
      </c>
      <c r="W447">
        <v>9734</v>
      </c>
      <c r="X447">
        <v>9842</v>
      </c>
      <c r="Y447">
        <v>9881</v>
      </c>
      <c r="Z447">
        <v>9904</v>
      </c>
      <c r="AA447">
        <v>9925</v>
      </c>
      <c r="AB447">
        <v>9926</v>
      </c>
      <c r="AC447">
        <v>9519</v>
      </c>
      <c r="AD447">
        <v>9527</v>
      </c>
      <c r="AE447">
        <v>9805</v>
      </c>
    </row>
    <row r="448" spans="1:31" ht="15" customHeight="1" x14ac:dyDescent="0.2">
      <c r="A448" s="12" t="s">
        <v>2853</v>
      </c>
      <c r="B448" s="12" t="s">
        <v>61</v>
      </c>
      <c r="C448" s="12">
        <v>120</v>
      </c>
      <c r="D448" s="12" t="s">
        <v>534</v>
      </c>
      <c r="E448" s="12">
        <v>12002</v>
      </c>
      <c r="F448" s="12" t="s">
        <v>541</v>
      </c>
      <c r="G448" s="12">
        <v>120021675</v>
      </c>
      <c r="H448" s="12" t="s">
        <v>541</v>
      </c>
      <c r="I448">
        <v>15121</v>
      </c>
      <c r="J448">
        <v>15045</v>
      </c>
      <c r="K448">
        <v>15030</v>
      </c>
      <c r="L448">
        <v>14990</v>
      </c>
      <c r="M448">
        <v>14883</v>
      </c>
      <c r="N448">
        <v>14875</v>
      </c>
      <c r="O448">
        <v>15102</v>
      </c>
      <c r="P448">
        <v>15606</v>
      </c>
      <c r="Q448">
        <v>16028</v>
      </c>
      <c r="R448">
        <v>16422</v>
      </c>
      <c r="S448">
        <v>16771</v>
      </c>
      <c r="T448">
        <v>16939</v>
      </c>
      <c r="U448">
        <v>17163</v>
      </c>
      <c r="V448">
        <v>17413</v>
      </c>
      <c r="W448">
        <v>17554</v>
      </c>
      <c r="X448">
        <v>17746</v>
      </c>
      <c r="Y448">
        <v>17910</v>
      </c>
      <c r="Z448">
        <v>17949</v>
      </c>
      <c r="AA448">
        <v>18037</v>
      </c>
      <c r="AB448">
        <v>17988</v>
      </c>
      <c r="AC448">
        <v>17630</v>
      </c>
      <c r="AD448">
        <v>17667</v>
      </c>
      <c r="AE448">
        <v>17934</v>
      </c>
    </row>
    <row r="449" spans="1:31" ht="15" customHeight="1" x14ac:dyDescent="0.2">
      <c r="A449" s="12" t="s">
        <v>2853</v>
      </c>
      <c r="B449" s="12" t="s">
        <v>61</v>
      </c>
      <c r="C449" s="12">
        <v>120</v>
      </c>
      <c r="D449" s="12" t="s">
        <v>534</v>
      </c>
      <c r="E449" s="12">
        <v>12003</v>
      </c>
      <c r="F449" s="12" t="s">
        <v>545</v>
      </c>
      <c r="G449" s="12">
        <v>120031392</v>
      </c>
      <c r="H449" s="12" t="s">
        <v>546</v>
      </c>
      <c r="I449">
        <v>9919</v>
      </c>
      <c r="J449">
        <v>9801</v>
      </c>
      <c r="K449">
        <v>9652</v>
      </c>
      <c r="L449">
        <v>9545</v>
      </c>
      <c r="M449">
        <v>9488</v>
      </c>
      <c r="N449">
        <v>9520</v>
      </c>
      <c r="O449">
        <v>9540</v>
      </c>
      <c r="P449">
        <v>9620</v>
      </c>
      <c r="Q449">
        <v>9793</v>
      </c>
      <c r="R449">
        <v>9890</v>
      </c>
      <c r="S449">
        <v>9910</v>
      </c>
      <c r="T449">
        <v>10118</v>
      </c>
      <c r="U449">
        <v>10275</v>
      </c>
      <c r="V449">
        <v>10465</v>
      </c>
      <c r="W449">
        <v>10667</v>
      </c>
      <c r="X449">
        <v>10970</v>
      </c>
      <c r="Y449">
        <v>11469</v>
      </c>
      <c r="Z449">
        <v>11880</v>
      </c>
      <c r="AA449">
        <v>12106</v>
      </c>
      <c r="AB449">
        <v>12275</v>
      </c>
      <c r="AC449">
        <v>12055</v>
      </c>
      <c r="AD449">
        <v>12105</v>
      </c>
      <c r="AE449">
        <v>12321</v>
      </c>
    </row>
    <row r="450" spans="1:31" ht="15" customHeight="1" x14ac:dyDescent="0.2">
      <c r="A450" s="12" t="s">
        <v>2853</v>
      </c>
      <c r="B450" s="12" t="s">
        <v>61</v>
      </c>
      <c r="C450" s="12">
        <v>120</v>
      </c>
      <c r="D450" s="12" t="s">
        <v>534</v>
      </c>
      <c r="E450" s="12">
        <v>12003</v>
      </c>
      <c r="F450" s="12" t="s">
        <v>545</v>
      </c>
      <c r="G450" s="12">
        <v>120031393</v>
      </c>
      <c r="H450" s="12" t="s">
        <v>547</v>
      </c>
      <c r="I450">
        <v>16460</v>
      </c>
      <c r="J450">
        <v>16381</v>
      </c>
      <c r="K450">
        <v>16362</v>
      </c>
      <c r="L450">
        <v>16418</v>
      </c>
      <c r="M450">
        <v>16476</v>
      </c>
      <c r="N450">
        <v>16529</v>
      </c>
      <c r="O450">
        <v>16811</v>
      </c>
      <c r="P450">
        <v>17033</v>
      </c>
      <c r="Q450">
        <v>17115</v>
      </c>
      <c r="R450">
        <v>17116</v>
      </c>
      <c r="S450">
        <v>17150</v>
      </c>
      <c r="T450">
        <v>17365</v>
      </c>
      <c r="U450">
        <v>17617</v>
      </c>
      <c r="V450">
        <v>17778</v>
      </c>
      <c r="W450">
        <v>17875</v>
      </c>
      <c r="X450">
        <v>18000</v>
      </c>
      <c r="Y450">
        <v>18002</v>
      </c>
      <c r="Z450">
        <v>18066</v>
      </c>
      <c r="AA450">
        <v>18014</v>
      </c>
      <c r="AB450">
        <v>17816</v>
      </c>
      <c r="AC450">
        <v>17468</v>
      </c>
      <c r="AD450">
        <v>17432</v>
      </c>
      <c r="AE450">
        <v>17835</v>
      </c>
    </row>
    <row r="451" spans="1:31" ht="15" customHeight="1" x14ac:dyDescent="0.2">
      <c r="A451" s="12" t="s">
        <v>2853</v>
      </c>
      <c r="B451" s="12" t="s">
        <v>61</v>
      </c>
      <c r="C451" s="12">
        <v>120</v>
      </c>
      <c r="D451" s="12" t="s">
        <v>534</v>
      </c>
      <c r="E451" s="12">
        <v>12003</v>
      </c>
      <c r="F451" s="12" t="s">
        <v>545</v>
      </c>
      <c r="G451" s="12">
        <v>120031394</v>
      </c>
      <c r="H451" s="12" t="s">
        <v>548</v>
      </c>
      <c r="I451">
        <v>16161</v>
      </c>
      <c r="J451">
        <v>15879</v>
      </c>
      <c r="K451">
        <v>15702</v>
      </c>
      <c r="L451">
        <v>15614</v>
      </c>
      <c r="M451">
        <v>15585</v>
      </c>
      <c r="N451">
        <v>15559</v>
      </c>
      <c r="O451">
        <v>15753</v>
      </c>
      <c r="P451">
        <v>16049</v>
      </c>
      <c r="Q451">
        <v>16301</v>
      </c>
      <c r="R451">
        <v>16554</v>
      </c>
      <c r="S451">
        <v>16788</v>
      </c>
      <c r="T451">
        <v>16884</v>
      </c>
      <c r="U451">
        <v>17005</v>
      </c>
      <c r="V451">
        <v>17171</v>
      </c>
      <c r="W451">
        <v>17374</v>
      </c>
      <c r="X451">
        <v>17600</v>
      </c>
      <c r="Y451">
        <v>17772</v>
      </c>
      <c r="Z451">
        <v>18181</v>
      </c>
      <c r="AA451">
        <v>18429</v>
      </c>
      <c r="AB451">
        <v>18388</v>
      </c>
      <c r="AC451">
        <v>18054</v>
      </c>
      <c r="AD451">
        <v>18089</v>
      </c>
      <c r="AE451">
        <v>18486</v>
      </c>
    </row>
    <row r="452" spans="1:31" ht="15" customHeight="1" x14ac:dyDescent="0.2">
      <c r="A452" s="12" t="s">
        <v>2853</v>
      </c>
      <c r="B452" s="12" t="s">
        <v>61</v>
      </c>
      <c r="C452" s="12">
        <v>120</v>
      </c>
      <c r="D452" s="12" t="s">
        <v>534</v>
      </c>
      <c r="E452" s="12">
        <v>12003</v>
      </c>
      <c r="F452" s="12" t="s">
        <v>545</v>
      </c>
      <c r="G452" s="12">
        <v>120031395</v>
      </c>
      <c r="H452" s="12" t="s">
        <v>549</v>
      </c>
      <c r="I452">
        <v>13664</v>
      </c>
      <c r="J452">
        <v>13489</v>
      </c>
      <c r="K452">
        <v>13434</v>
      </c>
      <c r="L452">
        <v>13405</v>
      </c>
      <c r="M452">
        <v>13355</v>
      </c>
      <c r="N452">
        <v>13378</v>
      </c>
      <c r="O452">
        <v>13634</v>
      </c>
      <c r="P452">
        <v>13727</v>
      </c>
      <c r="Q452">
        <v>13818</v>
      </c>
      <c r="R452">
        <v>13867</v>
      </c>
      <c r="S452">
        <v>13966</v>
      </c>
      <c r="T452">
        <v>13968</v>
      </c>
      <c r="U452">
        <v>14001</v>
      </c>
      <c r="V452">
        <v>14048</v>
      </c>
      <c r="W452">
        <v>14047</v>
      </c>
      <c r="X452">
        <v>14041</v>
      </c>
      <c r="Y452">
        <v>14029</v>
      </c>
      <c r="Z452">
        <v>14016</v>
      </c>
      <c r="AA452">
        <v>13998</v>
      </c>
      <c r="AB452">
        <v>13926</v>
      </c>
      <c r="AC452">
        <v>13560</v>
      </c>
      <c r="AD452">
        <v>13526</v>
      </c>
      <c r="AE452">
        <v>13887</v>
      </c>
    </row>
    <row r="453" spans="1:31" ht="15" customHeight="1" x14ac:dyDescent="0.2">
      <c r="A453" s="12" t="s">
        <v>2853</v>
      </c>
      <c r="B453" s="12" t="s">
        <v>61</v>
      </c>
      <c r="C453" s="12">
        <v>120</v>
      </c>
      <c r="D453" s="12" t="s">
        <v>534</v>
      </c>
      <c r="E453" s="12">
        <v>12003</v>
      </c>
      <c r="F453" s="12" t="s">
        <v>545</v>
      </c>
      <c r="G453" s="12">
        <v>120031396</v>
      </c>
      <c r="H453" s="12" t="s">
        <v>550</v>
      </c>
      <c r="I453">
        <v>7372</v>
      </c>
      <c r="J453">
        <v>7630</v>
      </c>
      <c r="K453">
        <v>8401</v>
      </c>
      <c r="L453">
        <v>9034</v>
      </c>
      <c r="M453">
        <v>9373</v>
      </c>
      <c r="N453">
        <v>10242</v>
      </c>
      <c r="O453">
        <v>11339</v>
      </c>
      <c r="P453">
        <v>12119</v>
      </c>
      <c r="Q453">
        <v>12827</v>
      </c>
      <c r="R453">
        <v>13097</v>
      </c>
      <c r="S453">
        <v>13251</v>
      </c>
      <c r="T453">
        <v>13685</v>
      </c>
      <c r="U453">
        <v>14335</v>
      </c>
      <c r="V453">
        <v>15477</v>
      </c>
      <c r="W453">
        <v>16198</v>
      </c>
      <c r="X453">
        <v>17066</v>
      </c>
      <c r="Y453">
        <v>18022</v>
      </c>
      <c r="Z453">
        <v>18858</v>
      </c>
      <c r="AA453">
        <v>19993</v>
      </c>
      <c r="AB453">
        <v>20719</v>
      </c>
      <c r="AC453">
        <v>21056</v>
      </c>
      <c r="AD453">
        <v>21408</v>
      </c>
      <c r="AE453">
        <v>22262</v>
      </c>
    </row>
    <row r="454" spans="1:31" ht="15" customHeight="1" x14ac:dyDescent="0.2">
      <c r="A454" s="12" t="s">
        <v>2853</v>
      </c>
      <c r="B454" s="12" t="s">
        <v>61</v>
      </c>
      <c r="C454" s="12">
        <v>120</v>
      </c>
      <c r="D454" s="12" t="s">
        <v>534</v>
      </c>
      <c r="E454" s="12">
        <v>12003</v>
      </c>
      <c r="F454" s="12" t="s">
        <v>545</v>
      </c>
      <c r="G454" s="12">
        <v>120031576</v>
      </c>
      <c r="H454" s="12" t="s">
        <v>551</v>
      </c>
      <c r="I454">
        <v>3113</v>
      </c>
      <c r="J454">
        <v>3108</v>
      </c>
      <c r="K454">
        <v>3121</v>
      </c>
      <c r="L454">
        <v>3146</v>
      </c>
      <c r="M454">
        <v>3194</v>
      </c>
      <c r="N454">
        <v>3207</v>
      </c>
      <c r="O454">
        <v>3237</v>
      </c>
      <c r="P454">
        <v>3314</v>
      </c>
      <c r="Q454">
        <v>3373</v>
      </c>
      <c r="R454">
        <v>3400</v>
      </c>
      <c r="S454">
        <v>3404</v>
      </c>
      <c r="T454">
        <v>3464</v>
      </c>
      <c r="U454">
        <v>3529</v>
      </c>
      <c r="V454">
        <v>3591</v>
      </c>
      <c r="W454">
        <v>3667</v>
      </c>
      <c r="X454">
        <v>3743</v>
      </c>
      <c r="Y454">
        <v>3795</v>
      </c>
      <c r="Z454">
        <v>3832</v>
      </c>
      <c r="AA454">
        <v>3829</v>
      </c>
      <c r="AB454">
        <v>3758</v>
      </c>
      <c r="AC454">
        <v>3648</v>
      </c>
      <c r="AD454">
        <v>3598</v>
      </c>
      <c r="AE454">
        <v>3660</v>
      </c>
    </row>
    <row r="455" spans="1:31" ht="15" customHeight="1" x14ac:dyDescent="0.2">
      <c r="A455" s="12" t="s">
        <v>2853</v>
      </c>
      <c r="B455" s="12" t="s">
        <v>61</v>
      </c>
      <c r="C455" s="12">
        <v>120</v>
      </c>
      <c r="D455" s="12" t="s">
        <v>534</v>
      </c>
      <c r="E455" s="12">
        <v>12003</v>
      </c>
      <c r="F455" s="12" t="s">
        <v>545</v>
      </c>
      <c r="G455" s="12">
        <v>120031676</v>
      </c>
      <c r="H455" s="12" t="s">
        <v>552</v>
      </c>
      <c r="I455">
        <v>11719</v>
      </c>
      <c r="J455">
        <v>11697</v>
      </c>
      <c r="K455">
        <v>11744</v>
      </c>
      <c r="L455">
        <v>11782</v>
      </c>
      <c r="M455">
        <v>11882</v>
      </c>
      <c r="N455">
        <v>12012</v>
      </c>
      <c r="O455">
        <v>12262</v>
      </c>
      <c r="P455">
        <v>12344</v>
      </c>
      <c r="Q455">
        <v>12461</v>
      </c>
      <c r="R455">
        <v>12528</v>
      </c>
      <c r="S455">
        <v>12696</v>
      </c>
      <c r="T455">
        <v>12848</v>
      </c>
      <c r="U455">
        <v>13055</v>
      </c>
      <c r="V455">
        <v>13219</v>
      </c>
      <c r="W455">
        <v>13474</v>
      </c>
      <c r="X455">
        <v>13665</v>
      </c>
      <c r="Y455">
        <v>13673</v>
      </c>
      <c r="Z455">
        <v>13209</v>
      </c>
      <c r="AA455">
        <v>12800</v>
      </c>
      <c r="AB455">
        <v>12241</v>
      </c>
      <c r="AC455">
        <v>11522</v>
      </c>
      <c r="AD455">
        <v>11450</v>
      </c>
      <c r="AE455">
        <v>12085</v>
      </c>
    </row>
    <row r="456" spans="1:31" ht="15" customHeight="1" x14ac:dyDescent="0.2">
      <c r="A456" s="12" t="s">
        <v>2853</v>
      </c>
      <c r="B456" s="12" t="s">
        <v>61</v>
      </c>
      <c r="C456" s="12">
        <v>120</v>
      </c>
      <c r="D456" s="12" t="s">
        <v>534</v>
      </c>
      <c r="E456" s="12">
        <v>12003</v>
      </c>
      <c r="F456" s="12" t="s">
        <v>545</v>
      </c>
      <c r="G456" s="12">
        <v>120031677</v>
      </c>
      <c r="H456" s="12" t="s">
        <v>553</v>
      </c>
      <c r="I456">
        <v>9779</v>
      </c>
      <c r="J456">
        <v>10046</v>
      </c>
      <c r="K456">
        <v>10193</v>
      </c>
      <c r="L456">
        <v>10250</v>
      </c>
      <c r="M456">
        <v>10364</v>
      </c>
      <c r="N456">
        <v>10572</v>
      </c>
      <c r="O456">
        <v>10752</v>
      </c>
      <c r="P456">
        <v>10789</v>
      </c>
      <c r="Q456">
        <v>11032</v>
      </c>
      <c r="R456">
        <v>11166</v>
      </c>
      <c r="S456">
        <v>11383</v>
      </c>
      <c r="T456">
        <v>11496</v>
      </c>
      <c r="U456">
        <v>11669</v>
      </c>
      <c r="V456">
        <v>11730</v>
      </c>
      <c r="W456">
        <v>11730</v>
      </c>
      <c r="X456">
        <v>11931</v>
      </c>
      <c r="Y456">
        <v>12120</v>
      </c>
      <c r="Z456">
        <v>12271</v>
      </c>
      <c r="AA456">
        <v>12378</v>
      </c>
      <c r="AB456">
        <v>12489</v>
      </c>
      <c r="AC456">
        <v>12283</v>
      </c>
      <c r="AD456">
        <v>12216</v>
      </c>
      <c r="AE456">
        <v>12570</v>
      </c>
    </row>
    <row r="457" spans="1:31" ht="15" customHeight="1" x14ac:dyDescent="0.2">
      <c r="A457" s="12" t="s">
        <v>2853</v>
      </c>
      <c r="B457" s="12" t="s">
        <v>61</v>
      </c>
      <c r="C457" s="12">
        <v>120</v>
      </c>
      <c r="D457" s="12" t="s">
        <v>534</v>
      </c>
      <c r="E457" s="12">
        <v>12003</v>
      </c>
      <c r="F457" s="12" t="s">
        <v>545</v>
      </c>
      <c r="G457" s="12">
        <v>120031678</v>
      </c>
      <c r="H457" s="12" t="s">
        <v>554</v>
      </c>
      <c r="I457">
        <v>9184</v>
      </c>
      <c r="J457">
        <v>9541</v>
      </c>
      <c r="K457">
        <v>9665</v>
      </c>
      <c r="L457">
        <v>9854</v>
      </c>
      <c r="M457">
        <v>9991</v>
      </c>
      <c r="N457">
        <v>10232</v>
      </c>
      <c r="O457">
        <v>10439</v>
      </c>
      <c r="P457">
        <v>10549</v>
      </c>
      <c r="Q457">
        <v>10558</v>
      </c>
      <c r="R457">
        <v>10606</v>
      </c>
      <c r="S457">
        <v>10951</v>
      </c>
      <c r="T457">
        <v>11586</v>
      </c>
      <c r="U457">
        <v>12337</v>
      </c>
      <c r="V457">
        <v>13229</v>
      </c>
      <c r="W457">
        <v>13732</v>
      </c>
      <c r="X457">
        <v>14290</v>
      </c>
      <c r="Y457">
        <v>14696</v>
      </c>
      <c r="Z457">
        <v>14937</v>
      </c>
      <c r="AA457">
        <v>15361</v>
      </c>
      <c r="AB457">
        <v>15790</v>
      </c>
      <c r="AC457">
        <v>16071</v>
      </c>
      <c r="AD457">
        <v>16539</v>
      </c>
      <c r="AE457">
        <v>17485</v>
      </c>
    </row>
    <row r="458" spans="1:31" ht="15" customHeight="1" x14ac:dyDescent="0.2">
      <c r="A458" s="12" t="s">
        <v>2853</v>
      </c>
      <c r="B458" s="12" t="s">
        <v>61</v>
      </c>
      <c r="C458" s="12">
        <v>120</v>
      </c>
      <c r="D458" s="12" t="s">
        <v>534</v>
      </c>
      <c r="E458" s="12">
        <v>12003</v>
      </c>
      <c r="F458" s="12" t="s">
        <v>545</v>
      </c>
      <c r="G458" s="12">
        <v>120031679</v>
      </c>
      <c r="H458" s="12" t="s">
        <v>555</v>
      </c>
      <c r="I458">
        <v>10059</v>
      </c>
      <c r="J458">
        <v>9968</v>
      </c>
      <c r="K458">
        <v>10096</v>
      </c>
      <c r="L458">
        <v>10229</v>
      </c>
      <c r="M458">
        <v>10327</v>
      </c>
      <c r="N458">
        <v>10520</v>
      </c>
      <c r="O458">
        <v>10737</v>
      </c>
      <c r="P458">
        <v>10909</v>
      </c>
      <c r="Q458">
        <v>11171</v>
      </c>
      <c r="R458">
        <v>11202</v>
      </c>
      <c r="S458">
        <v>11275</v>
      </c>
      <c r="T458">
        <v>11393</v>
      </c>
      <c r="U458">
        <v>11530</v>
      </c>
      <c r="V458">
        <v>11535</v>
      </c>
      <c r="W458">
        <v>11528</v>
      </c>
      <c r="X458">
        <v>11516</v>
      </c>
      <c r="Y458">
        <v>11545</v>
      </c>
      <c r="Z458">
        <v>11571</v>
      </c>
      <c r="AA458">
        <v>11594</v>
      </c>
      <c r="AB458">
        <v>11456</v>
      </c>
      <c r="AC458">
        <v>11011</v>
      </c>
      <c r="AD458">
        <v>10944</v>
      </c>
      <c r="AE458">
        <v>11186</v>
      </c>
    </row>
    <row r="459" spans="1:31" ht="15" customHeight="1" x14ac:dyDescent="0.2">
      <c r="A459" s="12" t="s">
        <v>2853</v>
      </c>
      <c r="B459" s="12" t="s">
        <v>61</v>
      </c>
      <c r="C459" s="12">
        <v>120</v>
      </c>
      <c r="D459" s="12" t="s">
        <v>534</v>
      </c>
      <c r="E459" s="12">
        <v>12003</v>
      </c>
      <c r="F459" s="12" t="s">
        <v>545</v>
      </c>
      <c r="G459" s="12">
        <v>120031680</v>
      </c>
      <c r="H459" s="12" t="s">
        <v>556</v>
      </c>
      <c r="I459">
        <v>12470</v>
      </c>
      <c r="J459">
        <v>12940</v>
      </c>
      <c r="K459">
        <v>13211</v>
      </c>
      <c r="L459">
        <v>13584</v>
      </c>
      <c r="M459">
        <v>14217</v>
      </c>
      <c r="N459">
        <v>14338</v>
      </c>
      <c r="O459">
        <v>14619</v>
      </c>
      <c r="P459">
        <v>14914</v>
      </c>
      <c r="Q459">
        <v>15366</v>
      </c>
      <c r="R459">
        <v>15514</v>
      </c>
      <c r="S459">
        <v>15422</v>
      </c>
      <c r="T459">
        <v>15888</v>
      </c>
      <c r="U459">
        <v>16247</v>
      </c>
      <c r="V459">
        <v>16588</v>
      </c>
      <c r="W459">
        <v>17037</v>
      </c>
      <c r="X459">
        <v>17457</v>
      </c>
      <c r="Y459">
        <v>17671</v>
      </c>
      <c r="Z459">
        <v>17704</v>
      </c>
      <c r="AA459">
        <v>17718</v>
      </c>
      <c r="AB459">
        <v>17469</v>
      </c>
      <c r="AC459">
        <v>16600</v>
      </c>
      <c r="AD459">
        <v>16611</v>
      </c>
      <c r="AE459">
        <v>17733</v>
      </c>
    </row>
    <row r="460" spans="1:31" ht="15" customHeight="1" x14ac:dyDescent="0.2">
      <c r="A460" s="12" t="s">
        <v>2853</v>
      </c>
      <c r="B460" s="12" t="s">
        <v>61</v>
      </c>
      <c r="C460" s="12">
        <v>120</v>
      </c>
      <c r="D460" s="12" t="s">
        <v>534</v>
      </c>
      <c r="E460" s="12">
        <v>12003</v>
      </c>
      <c r="F460" s="12" t="s">
        <v>545</v>
      </c>
      <c r="G460" s="12">
        <v>120031681</v>
      </c>
      <c r="H460" s="12" t="s">
        <v>557</v>
      </c>
      <c r="I460">
        <v>8451</v>
      </c>
      <c r="J460">
        <v>8347</v>
      </c>
      <c r="K460">
        <v>8256</v>
      </c>
      <c r="L460">
        <v>8323</v>
      </c>
      <c r="M460">
        <v>8362</v>
      </c>
      <c r="N460">
        <v>8370</v>
      </c>
      <c r="O460">
        <v>8334</v>
      </c>
      <c r="P460">
        <v>8379</v>
      </c>
      <c r="Q460">
        <v>8537</v>
      </c>
      <c r="R460">
        <v>8642</v>
      </c>
      <c r="S460">
        <v>8679</v>
      </c>
      <c r="T460">
        <v>8682</v>
      </c>
      <c r="U460">
        <v>8774</v>
      </c>
      <c r="V460">
        <v>8830</v>
      </c>
      <c r="W460">
        <v>8799</v>
      </c>
      <c r="X460">
        <v>8837</v>
      </c>
      <c r="Y460">
        <v>9028</v>
      </c>
      <c r="Z460">
        <v>9161</v>
      </c>
      <c r="AA460">
        <v>9257</v>
      </c>
      <c r="AB460">
        <v>9311</v>
      </c>
      <c r="AC460">
        <v>9283</v>
      </c>
      <c r="AD460">
        <v>9209</v>
      </c>
      <c r="AE460">
        <v>9118</v>
      </c>
    </row>
    <row r="461" spans="1:31" ht="15" customHeight="1" x14ac:dyDescent="0.2">
      <c r="A461" s="12" t="s">
        <v>2853</v>
      </c>
      <c r="B461" s="12" t="s">
        <v>61</v>
      </c>
      <c r="C461" s="12">
        <v>121</v>
      </c>
      <c r="D461" s="12" t="s">
        <v>558</v>
      </c>
      <c r="E461" s="12">
        <v>12101</v>
      </c>
      <c r="F461" s="12" t="s">
        <v>559</v>
      </c>
      <c r="G461" s="12">
        <v>121011399</v>
      </c>
      <c r="H461" s="12" t="s">
        <v>560</v>
      </c>
      <c r="I461">
        <v>17451</v>
      </c>
      <c r="J461">
        <v>17517</v>
      </c>
      <c r="K461">
        <v>17431</v>
      </c>
      <c r="L461">
        <v>17555</v>
      </c>
      <c r="M461">
        <v>17641</v>
      </c>
      <c r="N461">
        <v>17724</v>
      </c>
      <c r="O461">
        <v>17987</v>
      </c>
      <c r="P461">
        <v>18300</v>
      </c>
      <c r="Q461">
        <v>18605</v>
      </c>
      <c r="R461">
        <v>18915</v>
      </c>
      <c r="S461">
        <v>19218</v>
      </c>
      <c r="T461">
        <v>19460</v>
      </c>
      <c r="U461">
        <v>19662</v>
      </c>
      <c r="V461">
        <v>20155</v>
      </c>
      <c r="W461">
        <v>20981</v>
      </c>
      <c r="X461">
        <v>21842</v>
      </c>
      <c r="Y461">
        <v>22391</v>
      </c>
      <c r="Z461">
        <v>22391</v>
      </c>
      <c r="AA461">
        <v>22417</v>
      </c>
      <c r="AB461">
        <v>22187</v>
      </c>
      <c r="AC461">
        <v>21417</v>
      </c>
      <c r="AD461">
        <v>21622</v>
      </c>
      <c r="AE461">
        <v>22564</v>
      </c>
    </row>
    <row r="462" spans="1:31" ht="15" customHeight="1" x14ac:dyDescent="0.2">
      <c r="A462" s="12" t="s">
        <v>2853</v>
      </c>
      <c r="B462" s="12" t="s">
        <v>61</v>
      </c>
      <c r="C462" s="12">
        <v>121</v>
      </c>
      <c r="D462" s="12" t="s">
        <v>558</v>
      </c>
      <c r="E462" s="12">
        <v>12101</v>
      </c>
      <c r="F462" s="12" t="s">
        <v>559</v>
      </c>
      <c r="G462" s="12">
        <v>121011401</v>
      </c>
      <c r="H462" s="12" t="s">
        <v>561</v>
      </c>
      <c r="I462">
        <v>7001</v>
      </c>
      <c r="J462">
        <v>7566</v>
      </c>
      <c r="K462">
        <v>8095</v>
      </c>
      <c r="L462">
        <v>8422</v>
      </c>
      <c r="M462">
        <v>8630</v>
      </c>
      <c r="N462">
        <v>8849</v>
      </c>
      <c r="O462">
        <v>9128</v>
      </c>
      <c r="P462">
        <v>9308</v>
      </c>
      <c r="Q462">
        <v>9396</v>
      </c>
      <c r="R462">
        <v>9607</v>
      </c>
      <c r="S462">
        <v>9807</v>
      </c>
      <c r="T462">
        <v>9994</v>
      </c>
      <c r="U462">
        <v>10184</v>
      </c>
      <c r="V462">
        <v>10426</v>
      </c>
      <c r="W462">
        <v>10780</v>
      </c>
      <c r="X462">
        <v>11128</v>
      </c>
      <c r="Y462">
        <v>11426</v>
      </c>
      <c r="Z462">
        <v>11647</v>
      </c>
      <c r="AA462">
        <v>11786</v>
      </c>
      <c r="AB462">
        <v>12007</v>
      </c>
      <c r="AC462">
        <v>11993</v>
      </c>
      <c r="AD462">
        <v>12237</v>
      </c>
      <c r="AE462">
        <v>12913</v>
      </c>
    </row>
    <row r="463" spans="1:31" ht="15" customHeight="1" x14ac:dyDescent="0.2">
      <c r="A463" s="12" t="s">
        <v>2853</v>
      </c>
      <c r="B463" s="12" t="s">
        <v>61</v>
      </c>
      <c r="C463" s="12">
        <v>121</v>
      </c>
      <c r="D463" s="12" t="s">
        <v>558</v>
      </c>
      <c r="E463" s="12">
        <v>12101</v>
      </c>
      <c r="F463" s="12" t="s">
        <v>559</v>
      </c>
      <c r="G463" s="12">
        <v>121011682</v>
      </c>
      <c r="H463" s="12" t="s">
        <v>562</v>
      </c>
      <c r="I463">
        <v>8584</v>
      </c>
      <c r="J463">
        <v>8619</v>
      </c>
      <c r="K463">
        <v>8614</v>
      </c>
      <c r="L463">
        <v>8610</v>
      </c>
      <c r="M463">
        <v>8692</v>
      </c>
      <c r="N463">
        <v>8735</v>
      </c>
      <c r="O463">
        <v>8863</v>
      </c>
      <c r="P463">
        <v>8882</v>
      </c>
      <c r="Q463">
        <v>8910</v>
      </c>
      <c r="R463">
        <v>8998</v>
      </c>
      <c r="S463">
        <v>9088</v>
      </c>
      <c r="T463">
        <v>9197</v>
      </c>
      <c r="U463">
        <v>9291</v>
      </c>
      <c r="V463">
        <v>9367</v>
      </c>
      <c r="W463">
        <v>9634</v>
      </c>
      <c r="X463">
        <v>9961</v>
      </c>
      <c r="Y463">
        <v>10058</v>
      </c>
      <c r="Z463">
        <v>10050</v>
      </c>
      <c r="AA463">
        <v>10036</v>
      </c>
      <c r="AB463">
        <v>10025</v>
      </c>
      <c r="AC463">
        <v>9461</v>
      </c>
      <c r="AD463">
        <v>9399</v>
      </c>
      <c r="AE463">
        <v>9683</v>
      </c>
    </row>
    <row r="464" spans="1:31" ht="15" customHeight="1" x14ac:dyDescent="0.2">
      <c r="A464" s="12" t="s">
        <v>2853</v>
      </c>
      <c r="B464" s="12" t="s">
        <v>61</v>
      </c>
      <c r="C464" s="12">
        <v>121</v>
      </c>
      <c r="D464" s="12" t="s">
        <v>558</v>
      </c>
      <c r="E464" s="12">
        <v>12101</v>
      </c>
      <c r="F464" s="12" t="s">
        <v>559</v>
      </c>
      <c r="G464" s="12">
        <v>121011683</v>
      </c>
      <c r="H464" s="12" t="s">
        <v>563</v>
      </c>
      <c r="I464">
        <v>12615</v>
      </c>
      <c r="J464">
        <v>12683</v>
      </c>
      <c r="K464">
        <v>12620</v>
      </c>
      <c r="L464">
        <v>12702</v>
      </c>
      <c r="M464">
        <v>12808</v>
      </c>
      <c r="N464">
        <v>12880</v>
      </c>
      <c r="O464">
        <v>12870</v>
      </c>
      <c r="P464">
        <v>12892</v>
      </c>
      <c r="Q464">
        <v>13099</v>
      </c>
      <c r="R464">
        <v>13241</v>
      </c>
      <c r="S464">
        <v>13384</v>
      </c>
      <c r="T464">
        <v>13476</v>
      </c>
      <c r="U464">
        <v>13541</v>
      </c>
      <c r="V464">
        <v>13655</v>
      </c>
      <c r="W464">
        <v>13762</v>
      </c>
      <c r="X464">
        <v>13804</v>
      </c>
      <c r="Y464">
        <v>13831</v>
      </c>
      <c r="Z464">
        <v>13816</v>
      </c>
      <c r="AA464">
        <v>13799</v>
      </c>
      <c r="AB464">
        <v>13736</v>
      </c>
      <c r="AC464">
        <v>13470</v>
      </c>
      <c r="AD464">
        <v>13338</v>
      </c>
      <c r="AE464">
        <v>13516</v>
      </c>
    </row>
    <row r="465" spans="1:31" ht="15" customHeight="1" x14ac:dyDescent="0.2">
      <c r="A465" s="12" t="s">
        <v>2853</v>
      </c>
      <c r="B465" s="12" t="s">
        <v>61</v>
      </c>
      <c r="C465" s="12">
        <v>121</v>
      </c>
      <c r="D465" s="12" t="s">
        <v>558</v>
      </c>
      <c r="E465" s="12">
        <v>12101</v>
      </c>
      <c r="F465" s="12" t="s">
        <v>559</v>
      </c>
      <c r="G465" s="12">
        <v>121011684</v>
      </c>
      <c r="H465" s="12" t="s">
        <v>564</v>
      </c>
      <c r="I465">
        <v>11939</v>
      </c>
      <c r="J465">
        <v>12890</v>
      </c>
      <c r="K465">
        <v>13682</v>
      </c>
      <c r="L465">
        <v>14258</v>
      </c>
      <c r="M465">
        <v>14867</v>
      </c>
      <c r="N465">
        <v>15418</v>
      </c>
      <c r="O465">
        <v>15856</v>
      </c>
      <c r="P465">
        <v>16007</v>
      </c>
      <c r="Q465">
        <v>16296</v>
      </c>
      <c r="R465">
        <v>16397</v>
      </c>
      <c r="S465">
        <v>16568</v>
      </c>
      <c r="T465">
        <v>17099</v>
      </c>
      <c r="U465">
        <v>17729</v>
      </c>
      <c r="V465">
        <v>18383</v>
      </c>
      <c r="W465">
        <v>19211</v>
      </c>
      <c r="X465">
        <v>20048</v>
      </c>
      <c r="Y465">
        <v>20418</v>
      </c>
      <c r="Z465">
        <v>20448</v>
      </c>
      <c r="AA465">
        <v>20572</v>
      </c>
      <c r="AB465">
        <v>20600</v>
      </c>
      <c r="AC465">
        <v>19782</v>
      </c>
      <c r="AD465">
        <v>19756</v>
      </c>
      <c r="AE465">
        <v>20784</v>
      </c>
    </row>
    <row r="466" spans="1:31" ht="15" customHeight="1" x14ac:dyDescent="0.2">
      <c r="A466" s="12" t="s">
        <v>2853</v>
      </c>
      <c r="B466" s="12" t="s">
        <v>61</v>
      </c>
      <c r="C466" s="12">
        <v>121</v>
      </c>
      <c r="D466" s="12" t="s">
        <v>558</v>
      </c>
      <c r="E466" s="12">
        <v>12101</v>
      </c>
      <c r="F466" s="12" t="s">
        <v>559</v>
      </c>
      <c r="G466" s="12">
        <v>121011685</v>
      </c>
      <c r="H466" s="12" t="s">
        <v>565</v>
      </c>
      <c r="I466">
        <v>12533</v>
      </c>
      <c r="J466">
        <v>12423</v>
      </c>
      <c r="K466">
        <v>12395</v>
      </c>
      <c r="L466">
        <v>12353</v>
      </c>
      <c r="M466">
        <v>12297</v>
      </c>
      <c r="N466">
        <v>12282</v>
      </c>
      <c r="O466">
        <v>12275</v>
      </c>
      <c r="P466">
        <v>12207</v>
      </c>
      <c r="Q466">
        <v>12380</v>
      </c>
      <c r="R466">
        <v>12540</v>
      </c>
      <c r="S466">
        <v>12670</v>
      </c>
      <c r="T466">
        <v>12786</v>
      </c>
      <c r="U466">
        <v>12895</v>
      </c>
      <c r="V466">
        <v>13075</v>
      </c>
      <c r="W466">
        <v>13281</v>
      </c>
      <c r="X466">
        <v>13520</v>
      </c>
      <c r="Y466">
        <v>13515</v>
      </c>
      <c r="Z466">
        <v>13456</v>
      </c>
      <c r="AA466">
        <v>13444</v>
      </c>
      <c r="AB466">
        <v>13351</v>
      </c>
      <c r="AC466">
        <v>12984</v>
      </c>
      <c r="AD466">
        <v>12839</v>
      </c>
      <c r="AE466">
        <v>13040</v>
      </c>
    </row>
    <row r="467" spans="1:31" ht="15" customHeight="1" x14ac:dyDescent="0.2">
      <c r="A467" s="12" t="s">
        <v>2853</v>
      </c>
      <c r="B467" s="12" t="s">
        <v>61</v>
      </c>
      <c r="C467" s="12">
        <v>121</v>
      </c>
      <c r="D467" s="12" t="s">
        <v>558</v>
      </c>
      <c r="E467" s="12">
        <v>12101</v>
      </c>
      <c r="F467" s="12" t="s">
        <v>559</v>
      </c>
      <c r="G467" s="12">
        <v>121011686</v>
      </c>
      <c r="H467" s="12" t="s">
        <v>566</v>
      </c>
      <c r="I467">
        <v>12070</v>
      </c>
      <c r="J467">
        <v>12070</v>
      </c>
      <c r="K467">
        <v>12096</v>
      </c>
      <c r="L467">
        <v>12072</v>
      </c>
      <c r="M467">
        <v>12071</v>
      </c>
      <c r="N467">
        <v>12045</v>
      </c>
      <c r="O467">
        <v>12177</v>
      </c>
      <c r="P467">
        <v>12294</v>
      </c>
      <c r="Q467">
        <v>12406</v>
      </c>
      <c r="R467">
        <v>12577</v>
      </c>
      <c r="S467">
        <v>12749</v>
      </c>
      <c r="T467">
        <v>12913</v>
      </c>
      <c r="U467">
        <v>13067</v>
      </c>
      <c r="V467">
        <v>13430</v>
      </c>
      <c r="W467">
        <v>13895</v>
      </c>
      <c r="X467">
        <v>14418</v>
      </c>
      <c r="Y467">
        <v>14976</v>
      </c>
      <c r="Z467">
        <v>15347</v>
      </c>
      <c r="AA467">
        <v>15698</v>
      </c>
      <c r="AB467">
        <v>15901</v>
      </c>
      <c r="AC467">
        <v>15937</v>
      </c>
      <c r="AD467">
        <v>16070</v>
      </c>
      <c r="AE467">
        <v>16385</v>
      </c>
    </row>
    <row r="468" spans="1:31" ht="15" customHeight="1" x14ac:dyDescent="0.2">
      <c r="A468" s="12" t="s">
        <v>2853</v>
      </c>
      <c r="B468" s="12" t="s">
        <v>61</v>
      </c>
      <c r="C468" s="12">
        <v>121</v>
      </c>
      <c r="D468" s="12" t="s">
        <v>558</v>
      </c>
      <c r="E468" s="12">
        <v>12101</v>
      </c>
      <c r="F468" s="12" t="s">
        <v>559</v>
      </c>
      <c r="G468" s="12">
        <v>121011687</v>
      </c>
      <c r="H468" s="12" t="s">
        <v>567</v>
      </c>
      <c r="I468">
        <v>11270</v>
      </c>
      <c r="J468">
        <v>11310</v>
      </c>
      <c r="K468">
        <v>11177</v>
      </c>
      <c r="L468">
        <v>11182</v>
      </c>
      <c r="M468">
        <v>11235</v>
      </c>
      <c r="N468">
        <v>11222</v>
      </c>
      <c r="O468">
        <v>11523</v>
      </c>
      <c r="P468">
        <v>11628</v>
      </c>
      <c r="Q468">
        <v>11902</v>
      </c>
      <c r="R468">
        <v>12106</v>
      </c>
      <c r="S468">
        <v>12301</v>
      </c>
      <c r="T468">
        <v>12412</v>
      </c>
      <c r="U468">
        <v>12575</v>
      </c>
      <c r="V468">
        <v>12651</v>
      </c>
      <c r="W468">
        <v>12721</v>
      </c>
      <c r="X468">
        <v>12868</v>
      </c>
      <c r="Y468">
        <v>12963</v>
      </c>
      <c r="Z468">
        <v>13086</v>
      </c>
      <c r="AA468">
        <v>13166</v>
      </c>
      <c r="AB468">
        <v>13202</v>
      </c>
      <c r="AC468">
        <v>13028</v>
      </c>
      <c r="AD468">
        <v>12869</v>
      </c>
      <c r="AE468">
        <v>13032</v>
      </c>
    </row>
    <row r="469" spans="1:31" ht="15" customHeight="1" x14ac:dyDescent="0.2">
      <c r="A469" s="12" t="s">
        <v>2853</v>
      </c>
      <c r="B469" s="12" t="s">
        <v>61</v>
      </c>
      <c r="C469" s="12">
        <v>121</v>
      </c>
      <c r="D469" s="12" t="s">
        <v>558</v>
      </c>
      <c r="E469" s="12">
        <v>12102</v>
      </c>
      <c r="F469" s="12" t="s">
        <v>568</v>
      </c>
      <c r="G469" s="12">
        <v>121021403</v>
      </c>
      <c r="H469" s="12" t="s">
        <v>569</v>
      </c>
      <c r="I469">
        <v>18145</v>
      </c>
      <c r="J469">
        <v>17995</v>
      </c>
      <c r="K469">
        <v>17901</v>
      </c>
      <c r="L469">
        <v>17869</v>
      </c>
      <c r="M469">
        <v>17792</v>
      </c>
      <c r="N469">
        <v>17786</v>
      </c>
      <c r="O469">
        <v>17794</v>
      </c>
      <c r="P469">
        <v>18012</v>
      </c>
      <c r="Q469">
        <v>18247</v>
      </c>
      <c r="R469">
        <v>18420</v>
      </c>
      <c r="S469">
        <v>18471</v>
      </c>
      <c r="T469">
        <v>18502</v>
      </c>
      <c r="U469">
        <v>18525</v>
      </c>
      <c r="V469">
        <v>18634</v>
      </c>
      <c r="W469">
        <v>18741</v>
      </c>
      <c r="X469">
        <v>18867</v>
      </c>
      <c r="Y469">
        <v>19391</v>
      </c>
      <c r="Z469">
        <v>20228</v>
      </c>
      <c r="AA469">
        <v>21059</v>
      </c>
      <c r="AB469">
        <v>21883</v>
      </c>
      <c r="AC469">
        <v>22145</v>
      </c>
      <c r="AD469">
        <v>22372</v>
      </c>
      <c r="AE469">
        <v>22837</v>
      </c>
    </row>
    <row r="470" spans="1:31" ht="15" customHeight="1" x14ac:dyDescent="0.2">
      <c r="A470" s="12" t="s">
        <v>2853</v>
      </c>
      <c r="B470" s="12" t="s">
        <v>61</v>
      </c>
      <c r="C470" s="12">
        <v>121</v>
      </c>
      <c r="D470" s="12" t="s">
        <v>558</v>
      </c>
      <c r="E470" s="12">
        <v>12102</v>
      </c>
      <c r="F470" s="12" t="s">
        <v>568</v>
      </c>
      <c r="G470" s="12">
        <v>121021404</v>
      </c>
      <c r="H470" s="12" t="s">
        <v>570</v>
      </c>
      <c r="I470">
        <v>11707</v>
      </c>
      <c r="J470">
        <v>11575</v>
      </c>
      <c r="K470">
        <v>11548</v>
      </c>
      <c r="L470">
        <v>11518</v>
      </c>
      <c r="M470">
        <v>11429</v>
      </c>
      <c r="N470">
        <v>11367</v>
      </c>
      <c r="O470">
        <v>11348</v>
      </c>
      <c r="P470">
        <v>11468</v>
      </c>
      <c r="Q470">
        <v>11650</v>
      </c>
      <c r="R470">
        <v>11781</v>
      </c>
      <c r="S470">
        <v>11828</v>
      </c>
      <c r="T470">
        <v>11869</v>
      </c>
      <c r="U470">
        <v>11929</v>
      </c>
      <c r="V470">
        <v>11977</v>
      </c>
      <c r="W470">
        <v>11990</v>
      </c>
      <c r="X470">
        <v>12011</v>
      </c>
      <c r="Y470">
        <v>12044</v>
      </c>
      <c r="Z470">
        <v>12048</v>
      </c>
      <c r="AA470">
        <v>12025</v>
      </c>
      <c r="AB470">
        <v>11985</v>
      </c>
      <c r="AC470">
        <v>11795</v>
      </c>
      <c r="AD470">
        <v>11759</v>
      </c>
      <c r="AE470">
        <v>11769</v>
      </c>
    </row>
    <row r="471" spans="1:31" ht="15" customHeight="1" x14ac:dyDescent="0.2">
      <c r="A471" s="12" t="s">
        <v>2853</v>
      </c>
      <c r="B471" s="12" t="s">
        <v>61</v>
      </c>
      <c r="C471" s="12">
        <v>121</v>
      </c>
      <c r="D471" s="12" t="s">
        <v>558</v>
      </c>
      <c r="E471" s="12">
        <v>12102</v>
      </c>
      <c r="F471" s="12" t="s">
        <v>568</v>
      </c>
      <c r="G471" s="12">
        <v>121021406</v>
      </c>
      <c r="H471" s="12" t="s">
        <v>571</v>
      </c>
      <c r="I471">
        <v>17568</v>
      </c>
      <c r="J471">
        <v>17801</v>
      </c>
      <c r="K471">
        <v>18196</v>
      </c>
      <c r="L471">
        <v>18306</v>
      </c>
      <c r="M471">
        <v>18327</v>
      </c>
      <c r="N471">
        <v>18351</v>
      </c>
      <c r="O471">
        <v>18313</v>
      </c>
      <c r="P471">
        <v>18355</v>
      </c>
      <c r="Q471">
        <v>18447</v>
      </c>
      <c r="R471">
        <v>18572</v>
      </c>
      <c r="S471">
        <v>18750</v>
      </c>
      <c r="T471">
        <v>18812</v>
      </c>
      <c r="U471">
        <v>18897</v>
      </c>
      <c r="V471">
        <v>18974</v>
      </c>
      <c r="W471">
        <v>19059</v>
      </c>
      <c r="X471">
        <v>19119</v>
      </c>
      <c r="Y471">
        <v>19206</v>
      </c>
      <c r="Z471">
        <v>19268</v>
      </c>
      <c r="AA471">
        <v>19322</v>
      </c>
      <c r="AB471">
        <v>19363</v>
      </c>
      <c r="AC471">
        <v>19205</v>
      </c>
      <c r="AD471">
        <v>19213</v>
      </c>
      <c r="AE471">
        <v>19585</v>
      </c>
    </row>
    <row r="472" spans="1:31" ht="15" customHeight="1" x14ac:dyDescent="0.2">
      <c r="A472" s="12" t="s">
        <v>2853</v>
      </c>
      <c r="B472" s="12" t="s">
        <v>61</v>
      </c>
      <c r="C472" s="12">
        <v>121</v>
      </c>
      <c r="D472" s="12" t="s">
        <v>558</v>
      </c>
      <c r="E472" s="12">
        <v>12102</v>
      </c>
      <c r="F472" s="12" t="s">
        <v>568</v>
      </c>
      <c r="G472" s="12">
        <v>121021577</v>
      </c>
      <c r="H472" s="12" t="s">
        <v>572</v>
      </c>
      <c r="I472">
        <v>8886</v>
      </c>
      <c r="J472">
        <v>9253</v>
      </c>
      <c r="K472">
        <v>9409</v>
      </c>
      <c r="L472">
        <v>9571</v>
      </c>
      <c r="M472">
        <v>9853</v>
      </c>
      <c r="N472">
        <v>9993</v>
      </c>
      <c r="O472">
        <v>10468</v>
      </c>
      <c r="P472">
        <v>10839</v>
      </c>
      <c r="Q472">
        <v>10955</v>
      </c>
      <c r="R472">
        <v>11140</v>
      </c>
      <c r="S472">
        <v>11243</v>
      </c>
      <c r="T472">
        <v>11409</v>
      </c>
      <c r="U472">
        <v>11603</v>
      </c>
      <c r="V472">
        <v>11765</v>
      </c>
      <c r="W472">
        <v>11985</v>
      </c>
      <c r="X472">
        <v>12271</v>
      </c>
      <c r="Y472">
        <v>12471</v>
      </c>
      <c r="Z472">
        <v>12550</v>
      </c>
      <c r="AA472">
        <v>12583</v>
      </c>
      <c r="AB472">
        <v>12546</v>
      </c>
      <c r="AC472">
        <v>11999</v>
      </c>
      <c r="AD472">
        <v>11939</v>
      </c>
      <c r="AE472">
        <v>12393</v>
      </c>
    </row>
    <row r="473" spans="1:31" ht="15" customHeight="1" x14ac:dyDescent="0.2">
      <c r="A473" s="12" t="s">
        <v>2853</v>
      </c>
      <c r="B473" s="12" t="s">
        <v>61</v>
      </c>
      <c r="C473" s="12">
        <v>121</v>
      </c>
      <c r="D473" s="12" t="s">
        <v>558</v>
      </c>
      <c r="E473" s="12">
        <v>12102</v>
      </c>
      <c r="F473" s="12" t="s">
        <v>568</v>
      </c>
      <c r="G473" s="12">
        <v>121021578</v>
      </c>
      <c r="H473" s="12" t="s">
        <v>573</v>
      </c>
      <c r="I473">
        <v>9609</v>
      </c>
      <c r="J473">
        <v>9644</v>
      </c>
      <c r="K473">
        <v>9694</v>
      </c>
      <c r="L473">
        <v>9715</v>
      </c>
      <c r="M473">
        <v>9812</v>
      </c>
      <c r="N473">
        <v>9804</v>
      </c>
      <c r="O473">
        <v>10006</v>
      </c>
      <c r="P473">
        <v>10190</v>
      </c>
      <c r="Q473">
        <v>10278</v>
      </c>
      <c r="R473">
        <v>10371</v>
      </c>
      <c r="S473">
        <v>10482</v>
      </c>
      <c r="T473">
        <v>10597</v>
      </c>
      <c r="U473">
        <v>10722</v>
      </c>
      <c r="V473">
        <v>10842</v>
      </c>
      <c r="W473">
        <v>10944</v>
      </c>
      <c r="X473">
        <v>11071</v>
      </c>
      <c r="Y473">
        <v>11136</v>
      </c>
      <c r="Z473">
        <v>11133</v>
      </c>
      <c r="AA473">
        <v>11141</v>
      </c>
      <c r="AB473">
        <v>10968</v>
      </c>
      <c r="AC473">
        <v>10654</v>
      </c>
      <c r="AD473">
        <v>10614</v>
      </c>
      <c r="AE473">
        <v>10737</v>
      </c>
    </row>
    <row r="474" spans="1:31" ht="15" customHeight="1" x14ac:dyDescent="0.2">
      <c r="A474" s="12" t="s">
        <v>2853</v>
      </c>
      <c r="B474" s="12" t="s">
        <v>61</v>
      </c>
      <c r="C474" s="12">
        <v>121</v>
      </c>
      <c r="D474" s="12" t="s">
        <v>558</v>
      </c>
      <c r="E474" s="12">
        <v>12102</v>
      </c>
      <c r="F474" s="12" t="s">
        <v>568</v>
      </c>
      <c r="G474" s="12">
        <v>121021579</v>
      </c>
      <c r="H474" s="12" t="s">
        <v>574</v>
      </c>
      <c r="I474">
        <v>5847</v>
      </c>
      <c r="J474">
        <v>7036</v>
      </c>
      <c r="K474">
        <v>7458</v>
      </c>
      <c r="L474">
        <v>7636</v>
      </c>
      <c r="M474">
        <v>7782</v>
      </c>
      <c r="N474">
        <v>7949</v>
      </c>
      <c r="O474">
        <v>8311</v>
      </c>
      <c r="P474">
        <v>8656</v>
      </c>
      <c r="Q474">
        <v>8881</v>
      </c>
      <c r="R474">
        <v>9005</v>
      </c>
      <c r="S474">
        <v>9060</v>
      </c>
      <c r="T474">
        <v>9091</v>
      </c>
      <c r="U474">
        <v>9185</v>
      </c>
      <c r="V474">
        <v>9330</v>
      </c>
      <c r="W474">
        <v>9520</v>
      </c>
      <c r="X474">
        <v>9899</v>
      </c>
      <c r="Y474">
        <v>10611</v>
      </c>
      <c r="Z474">
        <v>11216</v>
      </c>
      <c r="AA474">
        <v>11632</v>
      </c>
      <c r="AB474">
        <v>11906</v>
      </c>
      <c r="AC474">
        <v>11893</v>
      </c>
      <c r="AD474">
        <v>12006</v>
      </c>
      <c r="AE474">
        <v>12324</v>
      </c>
    </row>
    <row r="475" spans="1:31" ht="15" customHeight="1" x14ac:dyDescent="0.2">
      <c r="A475" s="12" t="s">
        <v>2853</v>
      </c>
      <c r="B475" s="12" t="s">
        <v>61</v>
      </c>
      <c r="C475" s="12">
        <v>121</v>
      </c>
      <c r="D475" s="12" t="s">
        <v>558</v>
      </c>
      <c r="E475" s="12">
        <v>12103</v>
      </c>
      <c r="F475" s="12" t="s">
        <v>575</v>
      </c>
      <c r="G475" s="12">
        <v>121031407</v>
      </c>
      <c r="H475" s="12" t="s">
        <v>576</v>
      </c>
      <c r="I475">
        <v>18403</v>
      </c>
      <c r="J475">
        <v>18330</v>
      </c>
      <c r="K475">
        <v>18228</v>
      </c>
      <c r="L475">
        <v>18048</v>
      </c>
      <c r="M475">
        <v>17836</v>
      </c>
      <c r="N475">
        <v>17691</v>
      </c>
      <c r="O475">
        <v>17629</v>
      </c>
      <c r="P475">
        <v>17900</v>
      </c>
      <c r="Q475">
        <v>18337</v>
      </c>
      <c r="R475">
        <v>18984</v>
      </c>
      <c r="S475">
        <v>19662</v>
      </c>
      <c r="T475">
        <v>20319</v>
      </c>
      <c r="U475">
        <v>20979</v>
      </c>
      <c r="V475">
        <v>21515</v>
      </c>
      <c r="W475">
        <v>21899</v>
      </c>
      <c r="X475">
        <v>22147</v>
      </c>
      <c r="Y475">
        <v>22589</v>
      </c>
      <c r="Z475">
        <v>22974</v>
      </c>
      <c r="AA475">
        <v>23090</v>
      </c>
      <c r="AB475">
        <v>23048</v>
      </c>
      <c r="AC475">
        <v>22602</v>
      </c>
      <c r="AD475">
        <v>22444</v>
      </c>
      <c r="AE475">
        <v>23277</v>
      </c>
    </row>
    <row r="476" spans="1:31" ht="15" customHeight="1" x14ac:dyDescent="0.2">
      <c r="A476" s="12" t="s">
        <v>2853</v>
      </c>
      <c r="B476" s="12" t="s">
        <v>61</v>
      </c>
      <c r="C476" s="12">
        <v>121</v>
      </c>
      <c r="D476" s="12" t="s">
        <v>558</v>
      </c>
      <c r="E476" s="12">
        <v>12103</v>
      </c>
      <c r="F476" s="12" t="s">
        <v>575</v>
      </c>
      <c r="G476" s="12">
        <v>121031408</v>
      </c>
      <c r="H476" s="12" t="s">
        <v>577</v>
      </c>
      <c r="I476">
        <v>20938</v>
      </c>
      <c r="J476">
        <v>20951</v>
      </c>
      <c r="K476">
        <v>20957</v>
      </c>
      <c r="L476">
        <v>20893</v>
      </c>
      <c r="M476">
        <v>20801</v>
      </c>
      <c r="N476">
        <v>20752</v>
      </c>
      <c r="O476">
        <v>20893</v>
      </c>
      <c r="P476">
        <v>21297</v>
      </c>
      <c r="Q476">
        <v>21590</v>
      </c>
      <c r="R476">
        <v>21887</v>
      </c>
      <c r="S476">
        <v>22165</v>
      </c>
      <c r="T476">
        <v>22512</v>
      </c>
      <c r="U476">
        <v>22872</v>
      </c>
      <c r="V476">
        <v>23218</v>
      </c>
      <c r="W476">
        <v>23674</v>
      </c>
      <c r="X476">
        <v>24076</v>
      </c>
      <c r="Y476">
        <v>24498</v>
      </c>
      <c r="Z476">
        <v>24996</v>
      </c>
      <c r="AA476">
        <v>25237</v>
      </c>
      <c r="AB476">
        <v>25205</v>
      </c>
      <c r="AC476">
        <v>24761</v>
      </c>
      <c r="AD476">
        <v>24669</v>
      </c>
      <c r="AE476">
        <v>25283</v>
      </c>
    </row>
    <row r="477" spans="1:31" ht="15" customHeight="1" x14ac:dyDescent="0.2">
      <c r="A477" s="12" t="s">
        <v>2853</v>
      </c>
      <c r="B477" s="12" t="s">
        <v>61</v>
      </c>
      <c r="C477" s="12">
        <v>121</v>
      </c>
      <c r="D477" s="12" t="s">
        <v>558</v>
      </c>
      <c r="E477" s="12">
        <v>12103</v>
      </c>
      <c r="F477" s="12" t="s">
        <v>575</v>
      </c>
      <c r="G477" s="12">
        <v>121031409</v>
      </c>
      <c r="H477" s="12" t="s">
        <v>578</v>
      </c>
      <c r="I477">
        <v>15601</v>
      </c>
      <c r="J477">
        <v>15530</v>
      </c>
      <c r="K477">
        <v>15454</v>
      </c>
      <c r="L477">
        <v>15355</v>
      </c>
      <c r="M477">
        <v>15195</v>
      </c>
      <c r="N477">
        <v>15117</v>
      </c>
      <c r="O477">
        <v>15272</v>
      </c>
      <c r="P477">
        <v>15645</v>
      </c>
      <c r="Q477">
        <v>16062</v>
      </c>
      <c r="R477">
        <v>16307</v>
      </c>
      <c r="S477">
        <v>16460</v>
      </c>
      <c r="T477">
        <v>16566</v>
      </c>
      <c r="U477">
        <v>16688</v>
      </c>
      <c r="V477">
        <v>16795</v>
      </c>
      <c r="W477">
        <v>16902</v>
      </c>
      <c r="X477">
        <v>17013</v>
      </c>
      <c r="Y477">
        <v>17177</v>
      </c>
      <c r="Z477">
        <v>17295</v>
      </c>
      <c r="AA477">
        <v>17544</v>
      </c>
      <c r="AB477">
        <v>17552</v>
      </c>
      <c r="AC477">
        <v>17269</v>
      </c>
      <c r="AD477">
        <v>17270</v>
      </c>
      <c r="AE477">
        <v>17668</v>
      </c>
    </row>
    <row r="478" spans="1:31" ht="15" customHeight="1" x14ac:dyDescent="0.2">
      <c r="A478" s="12" t="s">
        <v>2853</v>
      </c>
      <c r="B478" s="12" t="s">
        <v>61</v>
      </c>
      <c r="C478" s="12">
        <v>121</v>
      </c>
      <c r="D478" s="12" t="s">
        <v>558</v>
      </c>
      <c r="E478" s="12">
        <v>12103</v>
      </c>
      <c r="F478" s="12" t="s">
        <v>575</v>
      </c>
      <c r="G478" s="12">
        <v>121031410</v>
      </c>
      <c r="H478" s="12" t="s">
        <v>579</v>
      </c>
      <c r="I478">
        <v>18171</v>
      </c>
      <c r="J478">
        <v>18267</v>
      </c>
      <c r="K478">
        <v>18225</v>
      </c>
      <c r="L478">
        <v>18090</v>
      </c>
      <c r="M478">
        <v>17940</v>
      </c>
      <c r="N478">
        <v>17816</v>
      </c>
      <c r="O478">
        <v>18053</v>
      </c>
      <c r="P478">
        <v>18584</v>
      </c>
      <c r="Q478">
        <v>19068</v>
      </c>
      <c r="R478">
        <v>19453</v>
      </c>
      <c r="S478">
        <v>19715</v>
      </c>
      <c r="T478">
        <v>19917</v>
      </c>
      <c r="U478">
        <v>20216</v>
      </c>
      <c r="V478">
        <v>20507</v>
      </c>
      <c r="W478">
        <v>20875</v>
      </c>
      <c r="X478">
        <v>21193</v>
      </c>
      <c r="Y478">
        <v>21671</v>
      </c>
      <c r="Z478">
        <v>21880</v>
      </c>
      <c r="AA478">
        <v>22003</v>
      </c>
      <c r="AB478">
        <v>22055</v>
      </c>
      <c r="AC478">
        <v>21780</v>
      </c>
      <c r="AD478">
        <v>21792</v>
      </c>
      <c r="AE478">
        <v>22408</v>
      </c>
    </row>
    <row r="479" spans="1:31" ht="15" customHeight="1" x14ac:dyDescent="0.2">
      <c r="A479" s="12" t="s">
        <v>2853</v>
      </c>
      <c r="B479" s="12" t="s">
        <v>61</v>
      </c>
      <c r="C479" s="12">
        <v>121</v>
      </c>
      <c r="D479" s="12" t="s">
        <v>558</v>
      </c>
      <c r="E479" s="12">
        <v>12103</v>
      </c>
      <c r="F479" s="12" t="s">
        <v>575</v>
      </c>
      <c r="G479" s="12">
        <v>121031411</v>
      </c>
      <c r="H479" s="12" t="s">
        <v>580</v>
      </c>
      <c r="I479">
        <v>17826</v>
      </c>
      <c r="J479">
        <v>17770</v>
      </c>
      <c r="K479">
        <v>17756</v>
      </c>
      <c r="L479">
        <v>17743</v>
      </c>
      <c r="M479">
        <v>17628</v>
      </c>
      <c r="N479">
        <v>17600</v>
      </c>
      <c r="O479">
        <v>17783</v>
      </c>
      <c r="P479">
        <v>18030</v>
      </c>
      <c r="Q479">
        <v>18273</v>
      </c>
      <c r="R479">
        <v>18483</v>
      </c>
      <c r="S479">
        <v>18777</v>
      </c>
      <c r="T479">
        <v>19091</v>
      </c>
      <c r="U479">
        <v>19416</v>
      </c>
      <c r="V479">
        <v>19712</v>
      </c>
      <c r="W479">
        <v>19808</v>
      </c>
      <c r="X479">
        <v>19938</v>
      </c>
      <c r="Y479">
        <v>20046</v>
      </c>
      <c r="Z479">
        <v>20227</v>
      </c>
      <c r="AA479">
        <v>20332</v>
      </c>
      <c r="AB479">
        <v>20476</v>
      </c>
      <c r="AC479">
        <v>20327</v>
      </c>
      <c r="AD479">
        <v>20172</v>
      </c>
      <c r="AE479">
        <v>20470</v>
      </c>
    </row>
    <row r="480" spans="1:31" ht="15" customHeight="1" x14ac:dyDescent="0.2">
      <c r="A480" s="12" t="s">
        <v>2853</v>
      </c>
      <c r="B480" s="12" t="s">
        <v>61</v>
      </c>
      <c r="C480" s="12">
        <v>121</v>
      </c>
      <c r="D480" s="12" t="s">
        <v>558</v>
      </c>
      <c r="E480" s="12">
        <v>12103</v>
      </c>
      <c r="F480" s="12" t="s">
        <v>575</v>
      </c>
      <c r="G480" s="12">
        <v>121031412</v>
      </c>
      <c r="H480" s="12" t="s">
        <v>581</v>
      </c>
      <c r="I480">
        <v>16331</v>
      </c>
      <c r="J480">
        <v>16242</v>
      </c>
      <c r="K480">
        <v>16219</v>
      </c>
      <c r="L480">
        <v>16013</v>
      </c>
      <c r="M480">
        <v>15775</v>
      </c>
      <c r="N480">
        <v>15773</v>
      </c>
      <c r="O480">
        <v>16195</v>
      </c>
      <c r="P480">
        <v>16769</v>
      </c>
      <c r="Q480">
        <v>17388</v>
      </c>
      <c r="R480">
        <v>17827</v>
      </c>
      <c r="S480">
        <v>18123</v>
      </c>
      <c r="T480">
        <v>18222</v>
      </c>
      <c r="U480">
        <v>18309</v>
      </c>
      <c r="V480">
        <v>18396</v>
      </c>
      <c r="W480">
        <v>18463</v>
      </c>
      <c r="X480">
        <v>18436</v>
      </c>
      <c r="Y480">
        <v>18456</v>
      </c>
      <c r="Z480">
        <v>18475</v>
      </c>
      <c r="AA480">
        <v>18476</v>
      </c>
      <c r="AB480">
        <v>18424</v>
      </c>
      <c r="AC480">
        <v>18251</v>
      </c>
      <c r="AD480">
        <v>18153</v>
      </c>
      <c r="AE480">
        <v>18204</v>
      </c>
    </row>
    <row r="481" spans="1:31" ht="15" customHeight="1" x14ac:dyDescent="0.2">
      <c r="A481" s="12" t="s">
        <v>2853</v>
      </c>
      <c r="B481" s="12" t="s">
        <v>61</v>
      </c>
      <c r="C481" s="12">
        <v>121</v>
      </c>
      <c r="D481" s="12" t="s">
        <v>558</v>
      </c>
      <c r="E481" s="12">
        <v>12104</v>
      </c>
      <c r="F481" s="12" t="s">
        <v>582</v>
      </c>
      <c r="G481" s="12">
        <v>121041413</v>
      </c>
      <c r="H481" s="12" t="s">
        <v>583</v>
      </c>
      <c r="I481">
        <v>17149</v>
      </c>
      <c r="J481">
        <v>17195</v>
      </c>
      <c r="K481">
        <v>17348</v>
      </c>
      <c r="L481">
        <v>17434</v>
      </c>
      <c r="M481">
        <v>17611</v>
      </c>
      <c r="N481">
        <v>17778</v>
      </c>
      <c r="O481">
        <v>17901</v>
      </c>
      <c r="P481">
        <v>18086</v>
      </c>
      <c r="Q481">
        <v>18638</v>
      </c>
      <c r="R481">
        <v>18982</v>
      </c>
      <c r="S481">
        <v>19244</v>
      </c>
      <c r="T481">
        <v>19410</v>
      </c>
      <c r="U481">
        <v>19588</v>
      </c>
      <c r="V481">
        <v>19755</v>
      </c>
      <c r="W481">
        <v>19918</v>
      </c>
      <c r="X481">
        <v>20085</v>
      </c>
      <c r="Y481">
        <v>20117</v>
      </c>
      <c r="Z481">
        <v>19993</v>
      </c>
      <c r="AA481">
        <v>19812</v>
      </c>
      <c r="AB481">
        <v>19528</v>
      </c>
      <c r="AC481">
        <v>18991</v>
      </c>
      <c r="AD481">
        <v>18932</v>
      </c>
      <c r="AE481">
        <v>19544</v>
      </c>
    </row>
    <row r="482" spans="1:31" ht="15" customHeight="1" x14ac:dyDescent="0.2">
      <c r="A482" s="12" t="s">
        <v>2853</v>
      </c>
      <c r="B482" s="12" t="s">
        <v>61</v>
      </c>
      <c r="C482" s="12">
        <v>121</v>
      </c>
      <c r="D482" s="12" t="s">
        <v>558</v>
      </c>
      <c r="E482" s="12">
        <v>12104</v>
      </c>
      <c r="F482" s="12" t="s">
        <v>582</v>
      </c>
      <c r="G482" s="12">
        <v>121041414</v>
      </c>
      <c r="H482" s="12" t="s">
        <v>584</v>
      </c>
      <c r="I482">
        <v>16226</v>
      </c>
      <c r="J482">
        <v>16145</v>
      </c>
      <c r="K482">
        <v>16180</v>
      </c>
      <c r="L482">
        <v>16404</v>
      </c>
      <c r="M482">
        <v>16491</v>
      </c>
      <c r="N482">
        <v>16494</v>
      </c>
      <c r="O482">
        <v>16790</v>
      </c>
      <c r="P482">
        <v>17078</v>
      </c>
      <c r="Q482">
        <v>17405</v>
      </c>
      <c r="R482">
        <v>17621</v>
      </c>
      <c r="S482">
        <v>17754</v>
      </c>
      <c r="T482">
        <v>17999</v>
      </c>
      <c r="U482">
        <v>18237</v>
      </c>
      <c r="V482">
        <v>18565</v>
      </c>
      <c r="W482">
        <v>18882</v>
      </c>
      <c r="X482">
        <v>19086</v>
      </c>
      <c r="Y482">
        <v>19144</v>
      </c>
      <c r="Z482">
        <v>19065</v>
      </c>
      <c r="AA482">
        <v>18936</v>
      </c>
      <c r="AB482">
        <v>18659</v>
      </c>
      <c r="AC482">
        <v>18037</v>
      </c>
      <c r="AD482">
        <v>17944</v>
      </c>
      <c r="AE482">
        <v>18608</v>
      </c>
    </row>
    <row r="483" spans="1:31" ht="15" customHeight="1" x14ac:dyDescent="0.2">
      <c r="A483" s="12" t="s">
        <v>2853</v>
      </c>
      <c r="B483" s="12" t="s">
        <v>61</v>
      </c>
      <c r="C483" s="12">
        <v>121</v>
      </c>
      <c r="D483" s="12" t="s">
        <v>558</v>
      </c>
      <c r="E483" s="12">
        <v>12104</v>
      </c>
      <c r="F483" s="12" t="s">
        <v>582</v>
      </c>
      <c r="G483" s="12">
        <v>121041416</v>
      </c>
      <c r="H483" s="12" t="s">
        <v>585</v>
      </c>
      <c r="I483">
        <v>16706</v>
      </c>
      <c r="J483">
        <v>16718</v>
      </c>
      <c r="K483">
        <v>16680</v>
      </c>
      <c r="L483">
        <v>16721</v>
      </c>
      <c r="M483">
        <v>16888</v>
      </c>
      <c r="N483">
        <v>17014</v>
      </c>
      <c r="O483">
        <v>17208</v>
      </c>
      <c r="P483">
        <v>17392</v>
      </c>
      <c r="Q483">
        <v>17623</v>
      </c>
      <c r="R483">
        <v>17834</v>
      </c>
      <c r="S483">
        <v>18035</v>
      </c>
      <c r="T483">
        <v>18198</v>
      </c>
      <c r="U483">
        <v>18446</v>
      </c>
      <c r="V483">
        <v>18691</v>
      </c>
      <c r="W483">
        <v>18913</v>
      </c>
      <c r="X483">
        <v>19156</v>
      </c>
      <c r="Y483">
        <v>19101</v>
      </c>
      <c r="Z483">
        <v>18835</v>
      </c>
      <c r="AA483">
        <v>18479</v>
      </c>
      <c r="AB483">
        <v>18010</v>
      </c>
      <c r="AC483">
        <v>17340</v>
      </c>
      <c r="AD483">
        <v>17221</v>
      </c>
      <c r="AE483">
        <v>17973</v>
      </c>
    </row>
    <row r="484" spans="1:31" ht="15" customHeight="1" x14ac:dyDescent="0.2">
      <c r="A484" s="12" t="s">
        <v>2853</v>
      </c>
      <c r="B484" s="12" t="s">
        <v>61</v>
      </c>
      <c r="C484" s="12">
        <v>121</v>
      </c>
      <c r="D484" s="12" t="s">
        <v>558</v>
      </c>
      <c r="E484" s="12">
        <v>12104</v>
      </c>
      <c r="F484" s="12" t="s">
        <v>582</v>
      </c>
      <c r="G484" s="12">
        <v>121041417</v>
      </c>
      <c r="H484" s="12" t="s">
        <v>586</v>
      </c>
      <c r="I484">
        <v>8043</v>
      </c>
      <c r="J484">
        <v>8192</v>
      </c>
      <c r="K484">
        <v>8372</v>
      </c>
      <c r="L484">
        <v>8546</v>
      </c>
      <c r="M484">
        <v>8706</v>
      </c>
      <c r="N484">
        <v>9050</v>
      </c>
      <c r="O484">
        <v>9250</v>
      </c>
      <c r="P484">
        <v>9534</v>
      </c>
      <c r="Q484">
        <v>9814</v>
      </c>
      <c r="R484">
        <v>9984</v>
      </c>
      <c r="S484">
        <v>10249</v>
      </c>
      <c r="T484">
        <v>10475</v>
      </c>
      <c r="U484">
        <v>10711</v>
      </c>
      <c r="V484">
        <v>10944</v>
      </c>
      <c r="W484">
        <v>11160</v>
      </c>
      <c r="X484">
        <v>11369</v>
      </c>
      <c r="Y484">
        <v>11757</v>
      </c>
      <c r="Z484">
        <v>12158</v>
      </c>
      <c r="AA484">
        <v>12519</v>
      </c>
      <c r="AB484">
        <v>12739</v>
      </c>
      <c r="AC484">
        <v>12585</v>
      </c>
      <c r="AD484">
        <v>12658</v>
      </c>
      <c r="AE484">
        <v>13292</v>
      </c>
    </row>
    <row r="485" spans="1:31" ht="15" customHeight="1" x14ac:dyDescent="0.2">
      <c r="A485" s="12" t="s">
        <v>2853</v>
      </c>
      <c r="B485" s="12" t="s">
        <v>61</v>
      </c>
      <c r="C485" s="12">
        <v>121</v>
      </c>
      <c r="D485" s="12" t="s">
        <v>558</v>
      </c>
      <c r="E485" s="12">
        <v>12104</v>
      </c>
      <c r="F485" s="12" t="s">
        <v>582</v>
      </c>
      <c r="G485" s="12">
        <v>121041688</v>
      </c>
      <c r="H485" s="12" t="s">
        <v>587</v>
      </c>
      <c r="I485">
        <v>13200</v>
      </c>
      <c r="J485">
        <v>13283</v>
      </c>
      <c r="K485">
        <v>13321</v>
      </c>
      <c r="L485">
        <v>13325</v>
      </c>
      <c r="M485">
        <v>13265</v>
      </c>
      <c r="N485">
        <v>13302</v>
      </c>
      <c r="O485">
        <v>13415</v>
      </c>
      <c r="P485">
        <v>13685</v>
      </c>
      <c r="Q485">
        <v>13839</v>
      </c>
      <c r="R485">
        <v>14011</v>
      </c>
      <c r="S485">
        <v>14156</v>
      </c>
      <c r="T485">
        <v>14249</v>
      </c>
      <c r="U485">
        <v>14373</v>
      </c>
      <c r="V485">
        <v>14483</v>
      </c>
      <c r="W485">
        <v>14600</v>
      </c>
      <c r="X485">
        <v>14718</v>
      </c>
      <c r="Y485">
        <v>14666</v>
      </c>
      <c r="Z485">
        <v>14675</v>
      </c>
      <c r="AA485">
        <v>14566</v>
      </c>
      <c r="AB485">
        <v>14358</v>
      </c>
      <c r="AC485">
        <v>13822</v>
      </c>
      <c r="AD485">
        <v>13740</v>
      </c>
      <c r="AE485">
        <v>14298</v>
      </c>
    </row>
    <row r="486" spans="1:31" ht="15" customHeight="1" x14ac:dyDescent="0.2">
      <c r="A486" s="12" t="s">
        <v>2853</v>
      </c>
      <c r="B486" s="12" t="s">
        <v>61</v>
      </c>
      <c r="C486" s="12">
        <v>121</v>
      </c>
      <c r="D486" s="12" t="s">
        <v>558</v>
      </c>
      <c r="E486" s="12">
        <v>12104</v>
      </c>
      <c r="F486" s="12" t="s">
        <v>582</v>
      </c>
      <c r="G486" s="12">
        <v>121041689</v>
      </c>
      <c r="H486" s="12" t="s">
        <v>588</v>
      </c>
      <c r="I486">
        <v>14480</v>
      </c>
      <c r="J486">
        <v>14361</v>
      </c>
      <c r="K486">
        <v>14359</v>
      </c>
      <c r="L486">
        <v>14412</v>
      </c>
      <c r="M486">
        <v>14273</v>
      </c>
      <c r="N486">
        <v>14268</v>
      </c>
      <c r="O486">
        <v>14485</v>
      </c>
      <c r="P486">
        <v>14737</v>
      </c>
      <c r="Q486">
        <v>14922</v>
      </c>
      <c r="R486">
        <v>15120</v>
      </c>
      <c r="S486">
        <v>15195</v>
      </c>
      <c r="T486">
        <v>15232</v>
      </c>
      <c r="U486">
        <v>15268</v>
      </c>
      <c r="V486">
        <v>15363</v>
      </c>
      <c r="W486">
        <v>15445</v>
      </c>
      <c r="X486">
        <v>15542</v>
      </c>
      <c r="Y486">
        <v>15633</v>
      </c>
      <c r="Z486">
        <v>15594</v>
      </c>
      <c r="AA486">
        <v>15454</v>
      </c>
      <c r="AB486">
        <v>15185</v>
      </c>
      <c r="AC486">
        <v>14644</v>
      </c>
      <c r="AD486">
        <v>14392</v>
      </c>
      <c r="AE486">
        <v>14773</v>
      </c>
    </row>
    <row r="487" spans="1:31" ht="15" customHeight="1" x14ac:dyDescent="0.2">
      <c r="A487" s="12" t="s">
        <v>2853</v>
      </c>
      <c r="B487" s="12" t="s">
        <v>61</v>
      </c>
      <c r="C487" s="12">
        <v>122</v>
      </c>
      <c r="D487" s="12" t="s">
        <v>589</v>
      </c>
      <c r="E487" s="12">
        <v>12201</v>
      </c>
      <c r="F487" s="12" t="s">
        <v>590</v>
      </c>
      <c r="G487" s="12">
        <v>122011418</v>
      </c>
      <c r="H487" s="12" t="s">
        <v>591</v>
      </c>
      <c r="I487">
        <v>18445</v>
      </c>
      <c r="J487">
        <v>18434</v>
      </c>
      <c r="K487">
        <v>18394</v>
      </c>
      <c r="L487">
        <v>18403</v>
      </c>
      <c r="M487">
        <v>18396</v>
      </c>
      <c r="N487">
        <v>18637</v>
      </c>
      <c r="O487">
        <v>19037</v>
      </c>
      <c r="P487">
        <v>19091</v>
      </c>
      <c r="Q487">
        <v>19557</v>
      </c>
      <c r="R487">
        <v>19958</v>
      </c>
      <c r="S487">
        <v>20309</v>
      </c>
      <c r="T487">
        <v>20514</v>
      </c>
      <c r="U487">
        <v>20674</v>
      </c>
      <c r="V487">
        <v>20821</v>
      </c>
      <c r="W487">
        <v>20966</v>
      </c>
      <c r="X487">
        <v>21140</v>
      </c>
      <c r="Y487">
        <v>21247</v>
      </c>
      <c r="Z487">
        <v>21280</v>
      </c>
      <c r="AA487">
        <v>21195</v>
      </c>
      <c r="AB487">
        <v>21107</v>
      </c>
      <c r="AC487">
        <v>20858</v>
      </c>
      <c r="AD487">
        <v>20548</v>
      </c>
      <c r="AE487">
        <v>20833</v>
      </c>
    </row>
    <row r="488" spans="1:31" ht="15" customHeight="1" x14ac:dyDescent="0.2">
      <c r="A488" s="12" t="s">
        <v>2853</v>
      </c>
      <c r="B488" s="12" t="s">
        <v>61</v>
      </c>
      <c r="C488" s="12">
        <v>122</v>
      </c>
      <c r="D488" s="12" t="s">
        <v>589</v>
      </c>
      <c r="E488" s="12">
        <v>12201</v>
      </c>
      <c r="F488" s="12" t="s">
        <v>590</v>
      </c>
      <c r="G488" s="12">
        <v>122011419</v>
      </c>
      <c r="H488" s="12" t="s">
        <v>592</v>
      </c>
      <c r="I488">
        <v>19983</v>
      </c>
      <c r="J488">
        <v>20098</v>
      </c>
      <c r="K488">
        <v>20181</v>
      </c>
      <c r="L488">
        <v>20243</v>
      </c>
      <c r="M488">
        <v>20231</v>
      </c>
      <c r="N488">
        <v>20389</v>
      </c>
      <c r="O488">
        <v>20738</v>
      </c>
      <c r="P488">
        <v>20761</v>
      </c>
      <c r="Q488">
        <v>21381</v>
      </c>
      <c r="R488">
        <v>21941</v>
      </c>
      <c r="S488">
        <v>22509</v>
      </c>
      <c r="T488">
        <v>22675</v>
      </c>
      <c r="U488">
        <v>22992</v>
      </c>
      <c r="V488">
        <v>23174</v>
      </c>
      <c r="W488">
        <v>23403</v>
      </c>
      <c r="X488">
        <v>23655</v>
      </c>
      <c r="Y488">
        <v>23736</v>
      </c>
      <c r="Z488">
        <v>23709</v>
      </c>
      <c r="AA488">
        <v>23694</v>
      </c>
      <c r="AB488">
        <v>23531</v>
      </c>
      <c r="AC488">
        <v>22732</v>
      </c>
      <c r="AD488">
        <v>22794</v>
      </c>
      <c r="AE488">
        <v>23648</v>
      </c>
    </row>
    <row r="489" spans="1:31" ht="15" customHeight="1" x14ac:dyDescent="0.2">
      <c r="A489" s="12" t="s">
        <v>2853</v>
      </c>
      <c r="B489" s="12" t="s">
        <v>61</v>
      </c>
      <c r="C489" s="12">
        <v>122</v>
      </c>
      <c r="D489" s="12" t="s">
        <v>589</v>
      </c>
      <c r="E489" s="12">
        <v>12202</v>
      </c>
      <c r="F489" s="12" t="s">
        <v>593</v>
      </c>
      <c r="G489" s="12">
        <v>122021420</v>
      </c>
      <c r="H489" s="12" t="s">
        <v>594</v>
      </c>
      <c r="I489">
        <v>13047</v>
      </c>
      <c r="J489">
        <v>13088</v>
      </c>
      <c r="K489">
        <v>12998</v>
      </c>
      <c r="L489">
        <v>12821</v>
      </c>
      <c r="M489">
        <v>12746</v>
      </c>
      <c r="N489">
        <v>12767</v>
      </c>
      <c r="O489">
        <v>12699</v>
      </c>
      <c r="P489">
        <v>12724</v>
      </c>
      <c r="Q489">
        <v>12776</v>
      </c>
      <c r="R489">
        <v>12873</v>
      </c>
      <c r="S489">
        <v>13002</v>
      </c>
      <c r="T489">
        <v>12995</v>
      </c>
      <c r="U489">
        <v>13004</v>
      </c>
      <c r="V489">
        <v>13010</v>
      </c>
      <c r="W489">
        <v>12990</v>
      </c>
      <c r="X489">
        <v>12978</v>
      </c>
      <c r="Y489">
        <v>13029</v>
      </c>
      <c r="Z489">
        <v>13070</v>
      </c>
      <c r="AA489">
        <v>13099</v>
      </c>
      <c r="AB489">
        <v>13111</v>
      </c>
      <c r="AC489">
        <v>13087</v>
      </c>
      <c r="AD489">
        <v>12922</v>
      </c>
      <c r="AE489">
        <v>13092</v>
      </c>
    </row>
    <row r="490" spans="1:31" ht="15" customHeight="1" x14ac:dyDescent="0.2">
      <c r="A490" s="12" t="s">
        <v>2853</v>
      </c>
      <c r="B490" s="12" t="s">
        <v>61</v>
      </c>
      <c r="C490" s="12">
        <v>122</v>
      </c>
      <c r="D490" s="12" t="s">
        <v>589</v>
      </c>
      <c r="E490" s="12">
        <v>12202</v>
      </c>
      <c r="F490" s="12" t="s">
        <v>593</v>
      </c>
      <c r="G490" s="12">
        <v>122021421</v>
      </c>
      <c r="H490" s="12" t="s">
        <v>595</v>
      </c>
      <c r="I490">
        <v>10768</v>
      </c>
      <c r="J490">
        <v>10620</v>
      </c>
      <c r="K490">
        <v>10531</v>
      </c>
      <c r="L490">
        <v>10459</v>
      </c>
      <c r="M490">
        <v>10355</v>
      </c>
      <c r="N490">
        <v>10385</v>
      </c>
      <c r="O490">
        <v>10395</v>
      </c>
      <c r="P490">
        <v>10441</v>
      </c>
      <c r="Q490">
        <v>10565</v>
      </c>
      <c r="R490">
        <v>10735</v>
      </c>
      <c r="S490">
        <v>10841</v>
      </c>
      <c r="T490">
        <v>10901</v>
      </c>
      <c r="U490">
        <v>10973</v>
      </c>
      <c r="V490">
        <v>11040</v>
      </c>
      <c r="W490">
        <v>11096</v>
      </c>
      <c r="X490">
        <v>11157</v>
      </c>
      <c r="Y490">
        <v>11236</v>
      </c>
      <c r="Z490">
        <v>11312</v>
      </c>
      <c r="AA490">
        <v>11360</v>
      </c>
      <c r="AB490">
        <v>11344</v>
      </c>
      <c r="AC490">
        <v>11261</v>
      </c>
      <c r="AD490">
        <v>11175</v>
      </c>
      <c r="AE490">
        <v>11295</v>
      </c>
    </row>
    <row r="491" spans="1:31" ht="15" customHeight="1" x14ac:dyDescent="0.2">
      <c r="A491" s="12" t="s">
        <v>2853</v>
      </c>
      <c r="B491" s="12" t="s">
        <v>61</v>
      </c>
      <c r="C491" s="12">
        <v>122</v>
      </c>
      <c r="D491" s="12" t="s">
        <v>589</v>
      </c>
      <c r="E491" s="12">
        <v>12202</v>
      </c>
      <c r="F491" s="12" t="s">
        <v>593</v>
      </c>
      <c r="G491" s="12">
        <v>122021422</v>
      </c>
      <c r="H491" s="12" t="s">
        <v>596</v>
      </c>
      <c r="I491">
        <v>12881</v>
      </c>
      <c r="J491">
        <v>12846</v>
      </c>
      <c r="K491">
        <v>12752</v>
      </c>
      <c r="L491">
        <v>12669</v>
      </c>
      <c r="M491">
        <v>12603</v>
      </c>
      <c r="N491">
        <v>12643</v>
      </c>
      <c r="O491">
        <v>12711</v>
      </c>
      <c r="P491">
        <v>12781</v>
      </c>
      <c r="Q491">
        <v>13307</v>
      </c>
      <c r="R491">
        <v>13519</v>
      </c>
      <c r="S491">
        <v>13698</v>
      </c>
      <c r="T491">
        <v>13735</v>
      </c>
      <c r="U491">
        <v>13792</v>
      </c>
      <c r="V491">
        <v>13843</v>
      </c>
      <c r="W491">
        <v>13881</v>
      </c>
      <c r="X491">
        <v>13916</v>
      </c>
      <c r="Y491">
        <v>13942</v>
      </c>
      <c r="Z491">
        <v>13959</v>
      </c>
      <c r="AA491">
        <v>13965</v>
      </c>
      <c r="AB491">
        <v>13905</v>
      </c>
      <c r="AC491">
        <v>13704</v>
      </c>
      <c r="AD491">
        <v>13518</v>
      </c>
      <c r="AE491">
        <v>13703</v>
      </c>
    </row>
    <row r="492" spans="1:31" ht="15" customHeight="1" x14ac:dyDescent="0.2">
      <c r="A492" s="12" t="s">
        <v>2853</v>
      </c>
      <c r="B492" s="12" t="s">
        <v>61</v>
      </c>
      <c r="C492" s="12">
        <v>122</v>
      </c>
      <c r="D492" s="12" t="s">
        <v>589</v>
      </c>
      <c r="E492" s="12">
        <v>12202</v>
      </c>
      <c r="F492" s="12" t="s">
        <v>593</v>
      </c>
      <c r="G492" s="12">
        <v>122021690</v>
      </c>
      <c r="H492" s="12" t="s">
        <v>597</v>
      </c>
      <c r="I492">
        <v>11656</v>
      </c>
      <c r="J492">
        <v>11907</v>
      </c>
      <c r="K492">
        <v>12009</v>
      </c>
      <c r="L492">
        <v>12165</v>
      </c>
      <c r="M492">
        <v>12473</v>
      </c>
      <c r="N492">
        <v>12651</v>
      </c>
      <c r="O492">
        <v>12677</v>
      </c>
      <c r="P492">
        <v>12818</v>
      </c>
      <c r="Q492">
        <v>13240</v>
      </c>
      <c r="R492">
        <v>13452</v>
      </c>
      <c r="S492">
        <v>13656</v>
      </c>
      <c r="T492">
        <v>13745</v>
      </c>
      <c r="U492">
        <v>13888</v>
      </c>
      <c r="V492">
        <v>13944</v>
      </c>
      <c r="W492">
        <v>14168</v>
      </c>
      <c r="X492">
        <v>14329</v>
      </c>
      <c r="Y492">
        <v>14500</v>
      </c>
      <c r="Z492">
        <v>14610</v>
      </c>
      <c r="AA492">
        <v>14707</v>
      </c>
      <c r="AB492">
        <v>14735</v>
      </c>
      <c r="AC492">
        <v>14631</v>
      </c>
      <c r="AD492">
        <v>14699</v>
      </c>
      <c r="AE492">
        <v>14818</v>
      </c>
    </row>
    <row r="493" spans="1:31" ht="15" customHeight="1" x14ac:dyDescent="0.2">
      <c r="A493" s="12" t="s">
        <v>2853</v>
      </c>
      <c r="B493" s="12" t="s">
        <v>61</v>
      </c>
      <c r="C493" s="12">
        <v>122</v>
      </c>
      <c r="D493" s="12" t="s">
        <v>589</v>
      </c>
      <c r="E493" s="12">
        <v>12202</v>
      </c>
      <c r="F493" s="12" t="s">
        <v>593</v>
      </c>
      <c r="G493" s="12">
        <v>122021691</v>
      </c>
      <c r="H493" s="12" t="s">
        <v>598</v>
      </c>
      <c r="I493">
        <v>7693</v>
      </c>
      <c r="J493">
        <v>7616</v>
      </c>
      <c r="K493">
        <v>7547</v>
      </c>
      <c r="L493">
        <v>7496</v>
      </c>
      <c r="M493">
        <v>7766</v>
      </c>
      <c r="N493">
        <v>7806</v>
      </c>
      <c r="O493">
        <v>8198</v>
      </c>
      <c r="P493">
        <v>8373</v>
      </c>
      <c r="Q493">
        <v>8784</v>
      </c>
      <c r="R493">
        <v>8998</v>
      </c>
      <c r="S493">
        <v>9258</v>
      </c>
      <c r="T493">
        <v>9519</v>
      </c>
      <c r="U493">
        <v>9845</v>
      </c>
      <c r="V493">
        <v>10161</v>
      </c>
      <c r="W493">
        <v>10522</v>
      </c>
      <c r="X493">
        <v>10924</v>
      </c>
      <c r="Y493">
        <v>11000</v>
      </c>
      <c r="Z493">
        <v>10977</v>
      </c>
      <c r="AA493">
        <v>10935</v>
      </c>
      <c r="AB493">
        <v>10929</v>
      </c>
      <c r="AC493">
        <v>10898</v>
      </c>
      <c r="AD493">
        <v>10907</v>
      </c>
      <c r="AE493">
        <v>11098</v>
      </c>
    </row>
    <row r="494" spans="1:31" ht="15" customHeight="1" x14ac:dyDescent="0.2">
      <c r="A494" s="12" t="s">
        <v>2853</v>
      </c>
      <c r="B494" s="12" t="s">
        <v>61</v>
      </c>
      <c r="C494" s="12">
        <v>122</v>
      </c>
      <c r="D494" s="12" t="s">
        <v>589</v>
      </c>
      <c r="E494" s="12">
        <v>12203</v>
      </c>
      <c r="F494" s="12" t="s">
        <v>599</v>
      </c>
      <c r="G494" s="12">
        <v>122031424</v>
      </c>
      <c r="H494" s="12" t="s">
        <v>600</v>
      </c>
      <c r="I494">
        <v>12970</v>
      </c>
      <c r="J494">
        <v>12959</v>
      </c>
      <c r="K494">
        <v>12936</v>
      </c>
      <c r="L494">
        <v>12950</v>
      </c>
      <c r="M494">
        <v>13023</v>
      </c>
      <c r="N494">
        <v>13071</v>
      </c>
      <c r="O494">
        <v>13146</v>
      </c>
      <c r="P494">
        <v>13275</v>
      </c>
      <c r="Q494">
        <v>13425</v>
      </c>
      <c r="R494">
        <v>13561</v>
      </c>
      <c r="S494">
        <v>13653</v>
      </c>
      <c r="T494">
        <v>13788</v>
      </c>
      <c r="U494">
        <v>13942</v>
      </c>
      <c r="V494">
        <v>14108</v>
      </c>
      <c r="W494">
        <v>14282</v>
      </c>
      <c r="X494">
        <v>14472</v>
      </c>
      <c r="Y494">
        <v>14615</v>
      </c>
      <c r="Z494">
        <v>14688</v>
      </c>
      <c r="AA494">
        <v>14787</v>
      </c>
      <c r="AB494">
        <v>14757</v>
      </c>
      <c r="AC494">
        <v>14555</v>
      </c>
      <c r="AD494">
        <v>14473</v>
      </c>
      <c r="AE494">
        <v>14597</v>
      </c>
    </row>
    <row r="495" spans="1:31" ht="15" customHeight="1" x14ac:dyDescent="0.2">
      <c r="A495" s="12" t="s">
        <v>2853</v>
      </c>
      <c r="B495" s="12" t="s">
        <v>61</v>
      </c>
      <c r="C495" s="12">
        <v>122</v>
      </c>
      <c r="D495" s="12" t="s">
        <v>589</v>
      </c>
      <c r="E495" s="12">
        <v>12203</v>
      </c>
      <c r="F495" s="12" t="s">
        <v>599</v>
      </c>
      <c r="G495" s="12">
        <v>122031425</v>
      </c>
      <c r="H495" s="12" t="s">
        <v>601</v>
      </c>
      <c r="I495">
        <v>7340</v>
      </c>
      <c r="J495">
        <v>7338</v>
      </c>
      <c r="K495">
        <v>7289</v>
      </c>
      <c r="L495">
        <v>7257</v>
      </c>
      <c r="M495">
        <v>7247</v>
      </c>
      <c r="N495">
        <v>7262</v>
      </c>
      <c r="O495">
        <v>7349</v>
      </c>
      <c r="P495">
        <v>7416</v>
      </c>
      <c r="Q495">
        <v>7451</v>
      </c>
      <c r="R495">
        <v>7486</v>
      </c>
      <c r="S495">
        <v>7525</v>
      </c>
      <c r="T495">
        <v>7568</v>
      </c>
      <c r="U495">
        <v>7622</v>
      </c>
      <c r="V495">
        <v>7675</v>
      </c>
      <c r="W495">
        <v>7732</v>
      </c>
      <c r="X495">
        <v>7791</v>
      </c>
      <c r="Y495">
        <v>7895</v>
      </c>
      <c r="Z495">
        <v>7981</v>
      </c>
      <c r="AA495">
        <v>8029</v>
      </c>
      <c r="AB495">
        <v>8064</v>
      </c>
      <c r="AC495">
        <v>8052</v>
      </c>
      <c r="AD495">
        <v>8131</v>
      </c>
      <c r="AE495">
        <v>8231</v>
      </c>
    </row>
    <row r="496" spans="1:31" ht="15" customHeight="1" x14ac:dyDescent="0.2">
      <c r="A496" s="12" t="s">
        <v>2853</v>
      </c>
      <c r="B496" s="12" t="s">
        <v>61</v>
      </c>
      <c r="C496" s="12">
        <v>122</v>
      </c>
      <c r="D496" s="12" t="s">
        <v>589</v>
      </c>
      <c r="E496" s="12">
        <v>12203</v>
      </c>
      <c r="F496" s="12" t="s">
        <v>599</v>
      </c>
      <c r="G496" s="12">
        <v>122031427</v>
      </c>
      <c r="H496" s="12" t="s">
        <v>602</v>
      </c>
      <c r="I496">
        <v>12098</v>
      </c>
      <c r="J496">
        <v>12014</v>
      </c>
      <c r="K496">
        <v>12000</v>
      </c>
      <c r="L496">
        <v>12023</v>
      </c>
      <c r="M496">
        <v>12084</v>
      </c>
      <c r="N496">
        <v>12148</v>
      </c>
      <c r="O496">
        <v>12363</v>
      </c>
      <c r="P496">
        <v>12449</v>
      </c>
      <c r="Q496">
        <v>12600</v>
      </c>
      <c r="R496">
        <v>12739</v>
      </c>
      <c r="S496">
        <v>12868</v>
      </c>
      <c r="T496">
        <v>12942</v>
      </c>
      <c r="U496">
        <v>13031</v>
      </c>
      <c r="V496">
        <v>13107</v>
      </c>
      <c r="W496">
        <v>13179</v>
      </c>
      <c r="X496">
        <v>13253</v>
      </c>
      <c r="Y496">
        <v>13313</v>
      </c>
      <c r="Z496">
        <v>13345</v>
      </c>
      <c r="AA496">
        <v>13335</v>
      </c>
      <c r="AB496">
        <v>13290</v>
      </c>
      <c r="AC496">
        <v>13161</v>
      </c>
      <c r="AD496">
        <v>13189</v>
      </c>
      <c r="AE496">
        <v>13377</v>
      </c>
    </row>
    <row r="497" spans="1:31" ht="15" customHeight="1" x14ac:dyDescent="0.2">
      <c r="A497" s="12" t="s">
        <v>2853</v>
      </c>
      <c r="B497" s="12" t="s">
        <v>61</v>
      </c>
      <c r="C497" s="12">
        <v>122</v>
      </c>
      <c r="D497" s="12" t="s">
        <v>589</v>
      </c>
      <c r="E497" s="12">
        <v>12203</v>
      </c>
      <c r="F497" s="12" t="s">
        <v>599</v>
      </c>
      <c r="G497" s="12">
        <v>122031429</v>
      </c>
      <c r="H497" s="12" t="s">
        <v>603</v>
      </c>
      <c r="I497">
        <v>18072</v>
      </c>
      <c r="J497">
        <v>18155</v>
      </c>
      <c r="K497">
        <v>18225</v>
      </c>
      <c r="L497">
        <v>18196</v>
      </c>
      <c r="M497">
        <v>18331</v>
      </c>
      <c r="N497">
        <v>18533</v>
      </c>
      <c r="O497">
        <v>18989</v>
      </c>
      <c r="P497">
        <v>19434</v>
      </c>
      <c r="Q497">
        <v>19819</v>
      </c>
      <c r="R497">
        <v>20159</v>
      </c>
      <c r="S497">
        <v>20530</v>
      </c>
      <c r="T497">
        <v>20812</v>
      </c>
      <c r="U497">
        <v>21139</v>
      </c>
      <c r="V497">
        <v>21431</v>
      </c>
      <c r="W497">
        <v>21832</v>
      </c>
      <c r="X497">
        <v>22169</v>
      </c>
      <c r="Y497">
        <v>22387</v>
      </c>
      <c r="Z497">
        <v>22537</v>
      </c>
      <c r="AA497">
        <v>22581</v>
      </c>
      <c r="AB497">
        <v>22439</v>
      </c>
      <c r="AC497">
        <v>22014</v>
      </c>
      <c r="AD497">
        <v>22011</v>
      </c>
      <c r="AE497">
        <v>22682</v>
      </c>
    </row>
    <row r="498" spans="1:31" ht="15" customHeight="1" x14ac:dyDescent="0.2">
      <c r="A498" s="12" t="s">
        <v>2853</v>
      </c>
      <c r="B498" s="12" t="s">
        <v>61</v>
      </c>
      <c r="C498" s="12">
        <v>122</v>
      </c>
      <c r="D498" s="12" t="s">
        <v>589</v>
      </c>
      <c r="E498" s="12">
        <v>12203</v>
      </c>
      <c r="F498" s="12" t="s">
        <v>599</v>
      </c>
      <c r="G498" s="12">
        <v>122031430</v>
      </c>
      <c r="H498" s="12" t="s">
        <v>604</v>
      </c>
      <c r="I498">
        <v>15266</v>
      </c>
      <c r="J498">
        <v>15196</v>
      </c>
      <c r="K498">
        <v>15117</v>
      </c>
      <c r="L498">
        <v>15114</v>
      </c>
      <c r="M498">
        <v>15149</v>
      </c>
      <c r="N498">
        <v>15293</v>
      </c>
      <c r="O498">
        <v>15588</v>
      </c>
      <c r="P498">
        <v>15884</v>
      </c>
      <c r="Q498">
        <v>16137</v>
      </c>
      <c r="R498">
        <v>16462</v>
      </c>
      <c r="S498">
        <v>16677</v>
      </c>
      <c r="T498">
        <v>16849</v>
      </c>
      <c r="U498">
        <v>17038</v>
      </c>
      <c r="V498">
        <v>17241</v>
      </c>
      <c r="W498">
        <v>17460</v>
      </c>
      <c r="X498">
        <v>17688</v>
      </c>
      <c r="Y498">
        <v>17825</v>
      </c>
      <c r="Z498">
        <v>17892</v>
      </c>
      <c r="AA498">
        <v>17888</v>
      </c>
      <c r="AB498">
        <v>17849</v>
      </c>
      <c r="AC498">
        <v>17623</v>
      </c>
      <c r="AD498">
        <v>17418</v>
      </c>
      <c r="AE498">
        <v>17668</v>
      </c>
    </row>
    <row r="499" spans="1:31" ht="15" customHeight="1" x14ac:dyDescent="0.2">
      <c r="A499" s="12" t="s">
        <v>2853</v>
      </c>
      <c r="B499" s="12" t="s">
        <v>61</v>
      </c>
      <c r="C499" s="12">
        <v>122</v>
      </c>
      <c r="D499" s="12" t="s">
        <v>589</v>
      </c>
      <c r="E499" s="12">
        <v>12203</v>
      </c>
      <c r="F499" s="12" t="s">
        <v>599</v>
      </c>
      <c r="G499" s="12">
        <v>122031432</v>
      </c>
      <c r="H499" s="12" t="s">
        <v>605</v>
      </c>
      <c r="I499">
        <v>3789</v>
      </c>
      <c r="J499">
        <v>3771</v>
      </c>
      <c r="K499">
        <v>3746</v>
      </c>
      <c r="L499">
        <v>3742</v>
      </c>
      <c r="M499">
        <v>3741</v>
      </c>
      <c r="N499">
        <v>3747</v>
      </c>
      <c r="O499">
        <v>3726</v>
      </c>
      <c r="P499">
        <v>3719</v>
      </c>
      <c r="Q499">
        <v>3696</v>
      </c>
      <c r="R499">
        <v>3694</v>
      </c>
      <c r="S499">
        <v>3699</v>
      </c>
      <c r="T499">
        <v>3716</v>
      </c>
      <c r="U499">
        <v>3736</v>
      </c>
      <c r="V499">
        <v>3751</v>
      </c>
      <c r="W499">
        <v>3767</v>
      </c>
      <c r="X499">
        <v>3786</v>
      </c>
      <c r="Y499">
        <v>3807</v>
      </c>
      <c r="Z499">
        <v>3810</v>
      </c>
      <c r="AA499">
        <v>3856</v>
      </c>
      <c r="AB499">
        <v>3835</v>
      </c>
      <c r="AC499">
        <v>3796</v>
      </c>
      <c r="AD499">
        <v>3719</v>
      </c>
      <c r="AE499">
        <v>3686</v>
      </c>
    </row>
    <row r="500" spans="1:31" ht="15" customHeight="1" x14ac:dyDescent="0.2">
      <c r="A500" s="12" t="s">
        <v>2853</v>
      </c>
      <c r="B500" s="12" t="s">
        <v>61</v>
      </c>
      <c r="C500" s="12">
        <v>122</v>
      </c>
      <c r="D500" s="12" t="s">
        <v>589</v>
      </c>
      <c r="E500" s="12">
        <v>12203</v>
      </c>
      <c r="F500" s="12" t="s">
        <v>599</v>
      </c>
      <c r="G500" s="12">
        <v>122031692</v>
      </c>
      <c r="H500" s="12" t="s">
        <v>606</v>
      </c>
      <c r="I500">
        <v>7718</v>
      </c>
      <c r="J500">
        <v>7773</v>
      </c>
      <c r="K500">
        <v>7900</v>
      </c>
      <c r="L500">
        <v>8032</v>
      </c>
      <c r="M500">
        <v>8192</v>
      </c>
      <c r="N500">
        <v>8337</v>
      </c>
      <c r="O500">
        <v>8397</v>
      </c>
      <c r="P500">
        <v>8488</v>
      </c>
      <c r="Q500">
        <v>8616</v>
      </c>
      <c r="R500">
        <v>8737</v>
      </c>
      <c r="S500">
        <v>8810</v>
      </c>
      <c r="T500">
        <v>8831</v>
      </c>
      <c r="U500">
        <v>8852</v>
      </c>
      <c r="V500">
        <v>8926</v>
      </c>
      <c r="W500">
        <v>8946</v>
      </c>
      <c r="X500">
        <v>8976</v>
      </c>
      <c r="Y500">
        <v>8983</v>
      </c>
      <c r="Z500">
        <v>8948</v>
      </c>
      <c r="AA500">
        <v>8921</v>
      </c>
      <c r="AB500">
        <v>8811</v>
      </c>
      <c r="AC500">
        <v>8668</v>
      </c>
      <c r="AD500">
        <v>8637</v>
      </c>
      <c r="AE500">
        <v>8736</v>
      </c>
    </row>
    <row r="501" spans="1:31" ht="15" customHeight="1" x14ac:dyDescent="0.2">
      <c r="A501" s="12" t="s">
        <v>2853</v>
      </c>
      <c r="B501" s="12" t="s">
        <v>61</v>
      </c>
      <c r="C501" s="12">
        <v>122</v>
      </c>
      <c r="D501" s="12" t="s">
        <v>589</v>
      </c>
      <c r="E501" s="12">
        <v>12203</v>
      </c>
      <c r="F501" s="12" t="s">
        <v>599</v>
      </c>
      <c r="G501" s="12">
        <v>122031693</v>
      </c>
      <c r="H501" s="12" t="s">
        <v>607</v>
      </c>
      <c r="I501">
        <v>12409</v>
      </c>
      <c r="J501">
        <v>12379</v>
      </c>
      <c r="K501">
        <v>12439</v>
      </c>
      <c r="L501">
        <v>12538</v>
      </c>
      <c r="M501">
        <v>12620</v>
      </c>
      <c r="N501">
        <v>12741</v>
      </c>
      <c r="O501">
        <v>12861</v>
      </c>
      <c r="P501">
        <v>12975</v>
      </c>
      <c r="Q501">
        <v>13103</v>
      </c>
      <c r="R501">
        <v>13171</v>
      </c>
      <c r="S501">
        <v>13298</v>
      </c>
      <c r="T501">
        <v>13490</v>
      </c>
      <c r="U501">
        <v>13735</v>
      </c>
      <c r="V501">
        <v>13927</v>
      </c>
      <c r="W501">
        <v>14164</v>
      </c>
      <c r="X501">
        <v>14383</v>
      </c>
      <c r="Y501">
        <v>14525</v>
      </c>
      <c r="Z501">
        <v>14485</v>
      </c>
      <c r="AA501">
        <v>14370</v>
      </c>
      <c r="AB501">
        <v>14260</v>
      </c>
      <c r="AC501">
        <v>13989</v>
      </c>
      <c r="AD501">
        <v>13794</v>
      </c>
      <c r="AE501">
        <v>13999</v>
      </c>
    </row>
    <row r="502" spans="1:31" ht="15" customHeight="1" x14ac:dyDescent="0.2">
      <c r="A502" s="12" t="s">
        <v>2853</v>
      </c>
      <c r="B502" s="12" t="s">
        <v>61</v>
      </c>
      <c r="C502" s="12">
        <v>122</v>
      </c>
      <c r="D502" s="12" t="s">
        <v>589</v>
      </c>
      <c r="E502" s="12">
        <v>12203</v>
      </c>
      <c r="F502" s="12" t="s">
        <v>599</v>
      </c>
      <c r="G502" s="12">
        <v>122031694</v>
      </c>
      <c r="H502" s="12" t="s">
        <v>608</v>
      </c>
      <c r="I502">
        <v>8010</v>
      </c>
      <c r="J502">
        <v>7879</v>
      </c>
      <c r="K502">
        <v>7896</v>
      </c>
      <c r="L502">
        <v>7955</v>
      </c>
      <c r="M502">
        <v>7998</v>
      </c>
      <c r="N502">
        <v>8048</v>
      </c>
      <c r="O502">
        <v>8189</v>
      </c>
      <c r="P502">
        <v>8317</v>
      </c>
      <c r="Q502">
        <v>8431</v>
      </c>
      <c r="R502">
        <v>8545</v>
      </c>
      <c r="S502">
        <v>8676</v>
      </c>
      <c r="T502">
        <v>8794</v>
      </c>
      <c r="U502">
        <v>8928</v>
      </c>
      <c r="V502">
        <v>9038</v>
      </c>
      <c r="W502">
        <v>9132</v>
      </c>
      <c r="X502">
        <v>9291</v>
      </c>
      <c r="Y502">
        <v>9329</v>
      </c>
      <c r="Z502">
        <v>9348</v>
      </c>
      <c r="AA502">
        <v>9370</v>
      </c>
      <c r="AB502">
        <v>9388</v>
      </c>
      <c r="AC502">
        <v>9155</v>
      </c>
      <c r="AD502">
        <v>9106</v>
      </c>
      <c r="AE502">
        <v>9364</v>
      </c>
    </row>
    <row r="503" spans="1:31" ht="15" customHeight="1" x14ac:dyDescent="0.2">
      <c r="A503" s="12" t="s">
        <v>2853</v>
      </c>
      <c r="B503" s="12" t="s">
        <v>61</v>
      </c>
      <c r="C503" s="12">
        <v>122</v>
      </c>
      <c r="D503" s="12" t="s">
        <v>589</v>
      </c>
      <c r="E503" s="12">
        <v>12203</v>
      </c>
      <c r="F503" s="12" t="s">
        <v>599</v>
      </c>
      <c r="G503" s="12">
        <v>122031695</v>
      </c>
      <c r="H503" s="12" t="s">
        <v>609</v>
      </c>
      <c r="I503">
        <v>11772</v>
      </c>
      <c r="J503">
        <v>12302</v>
      </c>
      <c r="K503">
        <v>12494</v>
      </c>
      <c r="L503">
        <v>12597</v>
      </c>
      <c r="M503">
        <v>12898</v>
      </c>
      <c r="N503">
        <v>13107</v>
      </c>
      <c r="O503">
        <v>13918</v>
      </c>
      <c r="P503">
        <v>14535</v>
      </c>
      <c r="Q503">
        <v>14886</v>
      </c>
      <c r="R503">
        <v>15237</v>
      </c>
      <c r="S503">
        <v>15451</v>
      </c>
      <c r="T503">
        <v>15717</v>
      </c>
      <c r="U503">
        <v>16006</v>
      </c>
      <c r="V503">
        <v>16436</v>
      </c>
      <c r="W503">
        <v>16727</v>
      </c>
      <c r="X503">
        <v>16969</v>
      </c>
      <c r="Y503">
        <v>17341</v>
      </c>
      <c r="Z503">
        <v>17602</v>
      </c>
      <c r="AA503">
        <v>17961</v>
      </c>
      <c r="AB503">
        <v>18044</v>
      </c>
      <c r="AC503">
        <v>17921</v>
      </c>
      <c r="AD503">
        <v>18032</v>
      </c>
      <c r="AE503">
        <v>18556</v>
      </c>
    </row>
    <row r="504" spans="1:31" ht="15" customHeight="1" x14ac:dyDescent="0.2">
      <c r="A504" s="12" t="s">
        <v>2853</v>
      </c>
      <c r="B504" s="12" t="s">
        <v>61</v>
      </c>
      <c r="C504" s="12">
        <v>122</v>
      </c>
      <c r="D504" s="12" t="s">
        <v>589</v>
      </c>
      <c r="E504" s="12">
        <v>12203</v>
      </c>
      <c r="F504" s="12" t="s">
        <v>599</v>
      </c>
      <c r="G504" s="12">
        <v>122031696</v>
      </c>
      <c r="H504" s="12" t="s">
        <v>610</v>
      </c>
      <c r="I504">
        <v>16455</v>
      </c>
      <c r="J504">
        <v>16285</v>
      </c>
      <c r="K504">
        <v>16164</v>
      </c>
      <c r="L504">
        <v>16142</v>
      </c>
      <c r="M504">
        <v>16163</v>
      </c>
      <c r="N504">
        <v>16246</v>
      </c>
      <c r="O504">
        <v>16241</v>
      </c>
      <c r="P504">
        <v>16317</v>
      </c>
      <c r="Q504">
        <v>16477</v>
      </c>
      <c r="R504">
        <v>16571</v>
      </c>
      <c r="S504">
        <v>16596</v>
      </c>
      <c r="T504">
        <v>16708</v>
      </c>
      <c r="U504">
        <v>16847</v>
      </c>
      <c r="V504">
        <v>16920</v>
      </c>
      <c r="W504">
        <v>17043</v>
      </c>
      <c r="X504">
        <v>17131</v>
      </c>
      <c r="Y504">
        <v>17239</v>
      </c>
      <c r="Z504">
        <v>17311</v>
      </c>
      <c r="AA504">
        <v>17338</v>
      </c>
      <c r="AB504">
        <v>17342</v>
      </c>
      <c r="AC504">
        <v>17204</v>
      </c>
      <c r="AD504">
        <v>17214</v>
      </c>
      <c r="AE504">
        <v>17401</v>
      </c>
    </row>
    <row r="505" spans="1:31" ht="15" customHeight="1" x14ac:dyDescent="0.2">
      <c r="A505" s="12" t="s">
        <v>2853</v>
      </c>
      <c r="B505" s="12" t="s">
        <v>61</v>
      </c>
      <c r="C505" s="12">
        <v>122</v>
      </c>
      <c r="D505" s="12" t="s">
        <v>589</v>
      </c>
      <c r="E505" s="12">
        <v>12203</v>
      </c>
      <c r="F505" s="12" t="s">
        <v>599</v>
      </c>
      <c r="G505" s="12">
        <v>122031697</v>
      </c>
      <c r="H505" s="12" t="s">
        <v>611</v>
      </c>
      <c r="I505">
        <v>9444</v>
      </c>
      <c r="J505">
        <v>9510</v>
      </c>
      <c r="K505">
        <v>9590</v>
      </c>
      <c r="L505">
        <v>9636</v>
      </c>
      <c r="M505">
        <v>9725</v>
      </c>
      <c r="N505">
        <v>9789</v>
      </c>
      <c r="O505">
        <v>9862</v>
      </c>
      <c r="P505">
        <v>10044</v>
      </c>
      <c r="Q505">
        <v>10249</v>
      </c>
      <c r="R505">
        <v>10412</v>
      </c>
      <c r="S505">
        <v>10640</v>
      </c>
      <c r="T505">
        <v>10816</v>
      </c>
      <c r="U505">
        <v>10976</v>
      </c>
      <c r="V505">
        <v>11170</v>
      </c>
      <c r="W505">
        <v>11303</v>
      </c>
      <c r="X505">
        <v>11460</v>
      </c>
      <c r="Y505">
        <v>11534</v>
      </c>
      <c r="Z505">
        <v>11526</v>
      </c>
      <c r="AA505">
        <v>11544</v>
      </c>
      <c r="AB505">
        <v>11423</v>
      </c>
      <c r="AC505">
        <v>11258</v>
      </c>
      <c r="AD505">
        <v>11053</v>
      </c>
      <c r="AE505">
        <v>11137</v>
      </c>
    </row>
    <row r="506" spans="1:31" ht="15" customHeight="1" x14ac:dyDescent="0.2">
      <c r="A506" s="12" t="s">
        <v>2853</v>
      </c>
      <c r="B506" s="12" t="s">
        <v>61</v>
      </c>
      <c r="C506" s="12">
        <v>123</v>
      </c>
      <c r="D506" s="12" t="s">
        <v>612</v>
      </c>
      <c r="E506" s="12">
        <v>12301</v>
      </c>
      <c r="F506" s="12" t="s">
        <v>613</v>
      </c>
      <c r="G506" s="12">
        <v>123011433</v>
      </c>
      <c r="H506" s="12" t="s">
        <v>614</v>
      </c>
      <c r="I506">
        <v>10550</v>
      </c>
      <c r="J506">
        <v>10589</v>
      </c>
      <c r="K506">
        <v>10655</v>
      </c>
      <c r="L506">
        <v>10710</v>
      </c>
      <c r="M506">
        <v>10841</v>
      </c>
      <c r="N506">
        <v>10899</v>
      </c>
      <c r="O506">
        <v>11209</v>
      </c>
      <c r="P506">
        <v>11566</v>
      </c>
      <c r="Q506">
        <v>11858</v>
      </c>
      <c r="R506">
        <v>12221</v>
      </c>
      <c r="S506">
        <v>12531</v>
      </c>
      <c r="T506">
        <v>12758</v>
      </c>
      <c r="U506">
        <v>13004</v>
      </c>
      <c r="V506">
        <v>13179</v>
      </c>
      <c r="W506">
        <v>13209</v>
      </c>
      <c r="X506">
        <v>13273</v>
      </c>
      <c r="Y506">
        <v>13396</v>
      </c>
      <c r="Z506">
        <v>13446</v>
      </c>
      <c r="AA506">
        <v>13440</v>
      </c>
      <c r="AB506">
        <v>13405</v>
      </c>
      <c r="AC506">
        <v>13341</v>
      </c>
      <c r="AD506">
        <v>13421</v>
      </c>
      <c r="AE506">
        <v>13339</v>
      </c>
    </row>
    <row r="507" spans="1:31" ht="15" customHeight="1" x14ac:dyDescent="0.2">
      <c r="A507" s="12" t="s">
        <v>2853</v>
      </c>
      <c r="B507" s="12" t="s">
        <v>61</v>
      </c>
      <c r="C507" s="12">
        <v>123</v>
      </c>
      <c r="D507" s="12" t="s">
        <v>612</v>
      </c>
      <c r="E507" s="12">
        <v>12301</v>
      </c>
      <c r="F507" s="12" t="s">
        <v>613</v>
      </c>
      <c r="G507" s="12">
        <v>123011698</v>
      </c>
      <c r="H507" s="12" t="s">
        <v>615</v>
      </c>
      <c r="I507">
        <v>4656</v>
      </c>
      <c r="J507">
        <v>4863</v>
      </c>
      <c r="K507">
        <v>4984</v>
      </c>
      <c r="L507">
        <v>4981</v>
      </c>
      <c r="M507">
        <v>5054</v>
      </c>
      <c r="N507">
        <v>5078</v>
      </c>
      <c r="O507">
        <v>5091</v>
      </c>
      <c r="P507">
        <v>5153</v>
      </c>
      <c r="Q507">
        <v>5203</v>
      </c>
      <c r="R507">
        <v>5190</v>
      </c>
      <c r="S507">
        <v>5169</v>
      </c>
      <c r="T507">
        <v>5217</v>
      </c>
      <c r="U507">
        <v>5229</v>
      </c>
      <c r="V507">
        <v>5370</v>
      </c>
      <c r="W507">
        <v>5472</v>
      </c>
      <c r="X507">
        <v>5512</v>
      </c>
      <c r="Y507">
        <v>5703</v>
      </c>
      <c r="Z507">
        <v>5855</v>
      </c>
      <c r="AA507">
        <v>6036</v>
      </c>
      <c r="AB507">
        <v>6298</v>
      </c>
      <c r="AC507">
        <v>6497</v>
      </c>
      <c r="AD507">
        <v>6725</v>
      </c>
      <c r="AE507">
        <v>6964</v>
      </c>
    </row>
    <row r="508" spans="1:31" ht="15" customHeight="1" x14ac:dyDescent="0.2">
      <c r="A508" s="12" t="s">
        <v>2853</v>
      </c>
      <c r="B508" s="12" t="s">
        <v>61</v>
      </c>
      <c r="C508" s="12">
        <v>123</v>
      </c>
      <c r="D508" s="12" t="s">
        <v>612</v>
      </c>
      <c r="E508" s="12">
        <v>12301</v>
      </c>
      <c r="F508" s="12" t="s">
        <v>613</v>
      </c>
      <c r="G508" s="12">
        <v>123011699</v>
      </c>
      <c r="H508" s="12" t="s">
        <v>616</v>
      </c>
      <c r="I508">
        <v>6650</v>
      </c>
      <c r="J508">
        <v>6723</v>
      </c>
      <c r="K508">
        <v>6765</v>
      </c>
      <c r="L508">
        <v>6782</v>
      </c>
      <c r="M508">
        <v>6832</v>
      </c>
      <c r="N508">
        <v>6854</v>
      </c>
      <c r="O508">
        <v>7033</v>
      </c>
      <c r="P508">
        <v>7354</v>
      </c>
      <c r="Q508">
        <v>7759</v>
      </c>
      <c r="R508">
        <v>8127</v>
      </c>
      <c r="S508">
        <v>8754</v>
      </c>
      <c r="T508">
        <v>8921</v>
      </c>
      <c r="U508">
        <v>9114</v>
      </c>
      <c r="V508">
        <v>9370</v>
      </c>
      <c r="W508">
        <v>10083</v>
      </c>
      <c r="X508">
        <v>10757</v>
      </c>
      <c r="Y508">
        <v>11629</v>
      </c>
      <c r="Z508">
        <v>12508</v>
      </c>
      <c r="AA508">
        <v>13236</v>
      </c>
      <c r="AB508">
        <v>13673</v>
      </c>
      <c r="AC508">
        <v>14090</v>
      </c>
      <c r="AD508">
        <v>14238</v>
      </c>
      <c r="AE508">
        <v>14540</v>
      </c>
    </row>
    <row r="509" spans="1:31" ht="15" customHeight="1" x14ac:dyDescent="0.2">
      <c r="A509" s="12" t="s">
        <v>2853</v>
      </c>
      <c r="B509" s="12" t="s">
        <v>61</v>
      </c>
      <c r="C509" s="12">
        <v>123</v>
      </c>
      <c r="D509" s="12" t="s">
        <v>612</v>
      </c>
      <c r="E509" s="12">
        <v>12301</v>
      </c>
      <c r="F509" s="12" t="s">
        <v>613</v>
      </c>
      <c r="G509" s="12">
        <v>123011700</v>
      </c>
      <c r="H509" s="12" t="s">
        <v>617</v>
      </c>
      <c r="I509">
        <v>3296</v>
      </c>
      <c r="J509">
        <v>3874</v>
      </c>
      <c r="K509">
        <v>4491</v>
      </c>
      <c r="L509">
        <v>4966</v>
      </c>
      <c r="M509">
        <v>5758</v>
      </c>
      <c r="N509">
        <v>6228</v>
      </c>
      <c r="O509">
        <v>6965</v>
      </c>
      <c r="P509">
        <v>7257</v>
      </c>
      <c r="Q509">
        <v>7552</v>
      </c>
      <c r="R509">
        <v>7779</v>
      </c>
      <c r="S509">
        <v>7865</v>
      </c>
      <c r="T509">
        <v>8307</v>
      </c>
      <c r="U509">
        <v>8791</v>
      </c>
      <c r="V509">
        <v>9369</v>
      </c>
      <c r="W509">
        <v>9988</v>
      </c>
      <c r="X509">
        <v>10781</v>
      </c>
      <c r="Y509">
        <v>11068</v>
      </c>
      <c r="Z509">
        <v>11161</v>
      </c>
      <c r="AA509">
        <v>11266</v>
      </c>
      <c r="AB509">
        <v>11302</v>
      </c>
      <c r="AC509">
        <v>11288</v>
      </c>
      <c r="AD509">
        <v>11306</v>
      </c>
      <c r="AE509">
        <v>11375</v>
      </c>
    </row>
    <row r="510" spans="1:31" ht="15" customHeight="1" x14ac:dyDescent="0.2">
      <c r="A510" s="12" t="s">
        <v>2853</v>
      </c>
      <c r="B510" s="12" t="s">
        <v>61</v>
      </c>
      <c r="C510" s="12">
        <v>123</v>
      </c>
      <c r="D510" s="12" t="s">
        <v>612</v>
      </c>
      <c r="E510" s="12">
        <v>12301</v>
      </c>
      <c r="F510" s="12" t="s">
        <v>613</v>
      </c>
      <c r="G510" s="12">
        <v>123011701</v>
      </c>
      <c r="H510" s="12" t="s">
        <v>618</v>
      </c>
      <c r="I510">
        <v>14282</v>
      </c>
      <c r="J510">
        <v>15272</v>
      </c>
      <c r="K510">
        <v>15720</v>
      </c>
      <c r="L510">
        <v>15865</v>
      </c>
      <c r="M510">
        <v>16053</v>
      </c>
      <c r="N510">
        <v>16257</v>
      </c>
      <c r="O510">
        <v>16573</v>
      </c>
      <c r="P510">
        <v>17085</v>
      </c>
      <c r="Q510">
        <v>17607</v>
      </c>
      <c r="R510">
        <v>17961</v>
      </c>
      <c r="S510">
        <v>18261</v>
      </c>
      <c r="T510">
        <v>18300</v>
      </c>
      <c r="U510">
        <v>18414</v>
      </c>
      <c r="V510">
        <v>19003</v>
      </c>
      <c r="W510">
        <v>19422</v>
      </c>
      <c r="X510">
        <v>19551</v>
      </c>
      <c r="Y510">
        <v>19564</v>
      </c>
      <c r="Z510">
        <v>19617</v>
      </c>
      <c r="AA510">
        <v>19596</v>
      </c>
      <c r="AB510">
        <v>19203</v>
      </c>
      <c r="AC510">
        <v>19159</v>
      </c>
      <c r="AD510">
        <v>19170</v>
      </c>
      <c r="AE510">
        <v>19387</v>
      </c>
    </row>
    <row r="511" spans="1:31" ht="15" customHeight="1" x14ac:dyDescent="0.2">
      <c r="A511" s="12" t="s">
        <v>2853</v>
      </c>
      <c r="B511" s="12" t="s">
        <v>61</v>
      </c>
      <c r="C511" s="12">
        <v>123</v>
      </c>
      <c r="D511" s="12" t="s">
        <v>612</v>
      </c>
      <c r="E511" s="12">
        <v>12301</v>
      </c>
      <c r="F511" s="12" t="s">
        <v>613</v>
      </c>
      <c r="G511" s="12">
        <v>123011702</v>
      </c>
      <c r="H511" s="12" t="s">
        <v>619</v>
      </c>
      <c r="I511">
        <v>89</v>
      </c>
      <c r="J511">
        <v>89</v>
      </c>
      <c r="K511">
        <v>88</v>
      </c>
      <c r="L511">
        <v>86</v>
      </c>
      <c r="M511">
        <v>83</v>
      </c>
      <c r="N511">
        <v>81</v>
      </c>
      <c r="O511">
        <v>292</v>
      </c>
      <c r="P511">
        <v>495</v>
      </c>
      <c r="Q511">
        <v>731</v>
      </c>
      <c r="R511">
        <v>961</v>
      </c>
      <c r="S511">
        <v>1204</v>
      </c>
      <c r="T511">
        <v>1756</v>
      </c>
      <c r="U511">
        <v>2376</v>
      </c>
      <c r="V511">
        <v>2964</v>
      </c>
      <c r="W511">
        <v>3622</v>
      </c>
      <c r="X511">
        <v>4266</v>
      </c>
      <c r="Y511">
        <v>5245</v>
      </c>
      <c r="Z511">
        <v>6259</v>
      </c>
      <c r="AA511">
        <v>7439</v>
      </c>
      <c r="AB511">
        <v>8776</v>
      </c>
      <c r="AC511">
        <v>9598</v>
      </c>
      <c r="AD511">
        <v>10112</v>
      </c>
      <c r="AE511">
        <v>10737</v>
      </c>
    </row>
    <row r="512" spans="1:31" ht="15" customHeight="1" x14ac:dyDescent="0.2">
      <c r="A512" s="12" t="s">
        <v>2853</v>
      </c>
      <c r="B512" s="12" t="s">
        <v>61</v>
      </c>
      <c r="C512" s="12">
        <v>123</v>
      </c>
      <c r="D512" s="12" t="s">
        <v>612</v>
      </c>
      <c r="E512" s="12">
        <v>12302</v>
      </c>
      <c r="F512" s="12" t="s">
        <v>620</v>
      </c>
      <c r="G512" s="12">
        <v>123021436</v>
      </c>
      <c r="H512" s="12" t="s">
        <v>621</v>
      </c>
      <c r="I512">
        <v>19619</v>
      </c>
      <c r="J512">
        <v>19633</v>
      </c>
      <c r="K512">
        <v>19568</v>
      </c>
      <c r="L512">
        <v>19507</v>
      </c>
      <c r="M512">
        <v>19511</v>
      </c>
      <c r="N512">
        <v>19568</v>
      </c>
      <c r="O512">
        <v>19649</v>
      </c>
      <c r="P512">
        <v>19776</v>
      </c>
      <c r="Q512">
        <v>19841</v>
      </c>
      <c r="R512">
        <v>19827</v>
      </c>
      <c r="S512">
        <v>19795</v>
      </c>
      <c r="T512">
        <v>19697</v>
      </c>
      <c r="U512">
        <v>19505</v>
      </c>
      <c r="V512">
        <v>19427</v>
      </c>
      <c r="W512">
        <v>19450</v>
      </c>
      <c r="X512">
        <v>19523</v>
      </c>
      <c r="Y512">
        <v>19727</v>
      </c>
      <c r="Z512">
        <v>19947</v>
      </c>
      <c r="AA512">
        <v>20152</v>
      </c>
      <c r="AB512">
        <v>20273</v>
      </c>
      <c r="AC512">
        <v>20207</v>
      </c>
      <c r="AD512">
        <v>20229</v>
      </c>
      <c r="AE512">
        <v>20556</v>
      </c>
    </row>
    <row r="513" spans="1:31" ht="15" customHeight="1" x14ac:dyDescent="0.2">
      <c r="A513" s="12" t="s">
        <v>2853</v>
      </c>
      <c r="B513" s="12" t="s">
        <v>61</v>
      </c>
      <c r="C513" s="12">
        <v>123</v>
      </c>
      <c r="D513" s="12" t="s">
        <v>612</v>
      </c>
      <c r="E513" s="12">
        <v>12302</v>
      </c>
      <c r="F513" s="12" t="s">
        <v>620</v>
      </c>
      <c r="G513" s="12">
        <v>123021437</v>
      </c>
      <c r="H513" s="12" t="s">
        <v>622</v>
      </c>
      <c r="I513">
        <v>12558</v>
      </c>
      <c r="J513">
        <v>12869</v>
      </c>
      <c r="K513">
        <v>13192</v>
      </c>
      <c r="L513">
        <v>13532</v>
      </c>
      <c r="M513">
        <v>13841</v>
      </c>
      <c r="N513">
        <v>14092</v>
      </c>
      <c r="O513">
        <v>14575</v>
      </c>
      <c r="P513">
        <v>15043</v>
      </c>
      <c r="Q513">
        <v>15448</v>
      </c>
      <c r="R513">
        <v>15720</v>
      </c>
      <c r="S513">
        <v>16241</v>
      </c>
      <c r="T513">
        <v>16606</v>
      </c>
      <c r="U513">
        <v>17121</v>
      </c>
      <c r="V513">
        <v>17620</v>
      </c>
      <c r="W513">
        <v>18113</v>
      </c>
      <c r="X513">
        <v>18741</v>
      </c>
      <c r="Y513">
        <v>19517</v>
      </c>
      <c r="Z513">
        <v>20333</v>
      </c>
      <c r="AA513">
        <v>20925</v>
      </c>
      <c r="AB513">
        <v>21720</v>
      </c>
      <c r="AC513">
        <v>22283</v>
      </c>
      <c r="AD513">
        <v>22975</v>
      </c>
      <c r="AE513">
        <v>23751</v>
      </c>
    </row>
    <row r="514" spans="1:31" ht="15" customHeight="1" x14ac:dyDescent="0.2">
      <c r="A514" s="12" t="s">
        <v>2853</v>
      </c>
      <c r="B514" s="12" t="s">
        <v>61</v>
      </c>
      <c r="C514" s="12">
        <v>123</v>
      </c>
      <c r="D514" s="12" t="s">
        <v>612</v>
      </c>
      <c r="E514" s="12">
        <v>12302</v>
      </c>
      <c r="F514" s="12" t="s">
        <v>620</v>
      </c>
      <c r="G514" s="12">
        <v>123021438</v>
      </c>
      <c r="H514" s="12" t="s">
        <v>623</v>
      </c>
      <c r="I514">
        <v>22755</v>
      </c>
      <c r="J514">
        <v>22573</v>
      </c>
      <c r="K514">
        <v>22442</v>
      </c>
      <c r="L514">
        <v>22146</v>
      </c>
      <c r="M514">
        <v>21904</v>
      </c>
      <c r="N514">
        <v>21538</v>
      </c>
      <c r="O514">
        <v>21619</v>
      </c>
      <c r="P514">
        <v>21712</v>
      </c>
      <c r="Q514">
        <v>21801</v>
      </c>
      <c r="R514">
        <v>21829</v>
      </c>
      <c r="S514">
        <v>21780</v>
      </c>
      <c r="T514">
        <v>21552</v>
      </c>
      <c r="U514">
        <v>21290</v>
      </c>
      <c r="V514">
        <v>21108</v>
      </c>
      <c r="W514">
        <v>20998</v>
      </c>
      <c r="X514">
        <v>20924</v>
      </c>
      <c r="Y514">
        <v>20905</v>
      </c>
      <c r="Z514">
        <v>20940</v>
      </c>
      <c r="AA514">
        <v>20911</v>
      </c>
      <c r="AB514">
        <v>20776</v>
      </c>
      <c r="AC514">
        <v>20390</v>
      </c>
      <c r="AD514">
        <v>20120</v>
      </c>
      <c r="AE514">
        <v>20308</v>
      </c>
    </row>
    <row r="515" spans="1:31" ht="15" customHeight="1" x14ac:dyDescent="0.2">
      <c r="A515" s="12" t="s">
        <v>2853</v>
      </c>
      <c r="B515" s="12" t="s">
        <v>61</v>
      </c>
      <c r="C515" s="12">
        <v>123</v>
      </c>
      <c r="D515" s="12" t="s">
        <v>612</v>
      </c>
      <c r="E515" s="12">
        <v>12302</v>
      </c>
      <c r="F515" s="12" t="s">
        <v>620</v>
      </c>
      <c r="G515" s="12">
        <v>123021439</v>
      </c>
      <c r="H515" s="12" t="s">
        <v>624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3</v>
      </c>
      <c r="Z515">
        <v>3</v>
      </c>
      <c r="AA515">
        <v>3</v>
      </c>
      <c r="AB515">
        <v>3</v>
      </c>
      <c r="AC515">
        <v>3</v>
      </c>
      <c r="AD515">
        <v>3</v>
      </c>
      <c r="AE515">
        <v>3</v>
      </c>
    </row>
    <row r="516" spans="1:31" ht="15" customHeight="1" x14ac:dyDescent="0.2">
      <c r="A516" s="12" t="s">
        <v>2853</v>
      </c>
      <c r="B516" s="12" t="s">
        <v>61</v>
      </c>
      <c r="C516" s="12">
        <v>123</v>
      </c>
      <c r="D516" s="12" t="s">
        <v>612</v>
      </c>
      <c r="E516" s="12">
        <v>12302</v>
      </c>
      <c r="F516" s="12" t="s">
        <v>620</v>
      </c>
      <c r="G516" s="12">
        <v>123021441</v>
      </c>
      <c r="H516" s="12" t="s">
        <v>625</v>
      </c>
      <c r="I516">
        <v>16598</v>
      </c>
      <c r="J516">
        <v>16436</v>
      </c>
      <c r="K516">
        <v>16199</v>
      </c>
      <c r="L516">
        <v>15876</v>
      </c>
      <c r="M516">
        <v>15759</v>
      </c>
      <c r="N516">
        <v>15743</v>
      </c>
      <c r="O516">
        <v>15773</v>
      </c>
      <c r="P516">
        <v>15847</v>
      </c>
      <c r="Q516">
        <v>16111</v>
      </c>
      <c r="R516">
        <v>16271</v>
      </c>
      <c r="S516">
        <v>16518</v>
      </c>
      <c r="T516">
        <v>16560</v>
      </c>
      <c r="U516">
        <v>16631</v>
      </c>
      <c r="V516">
        <v>16696</v>
      </c>
      <c r="W516">
        <v>16748</v>
      </c>
      <c r="X516">
        <v>16962</v>
      </c>
      <c r="Y516">
        <v>16987</v>
      </c>
      <c r="Z516">
        <v>16967</v>
      </c>
      <c r="AA516">
        <v>16934</v>
      </c>
      <c r="AB516">
        <v>16904</v>
      </c>
      <c r="AC516">
        <v>16809</v>
      </c>
      <c r="AD516">
        <v>16798</v>
      </c>
      <c r="AE516">
        <v>17054</v>
      </c>
    </row>
    <row r="517" spans="1:31" ht="15" customHeight="1" x14ac:dyDescent="0.2">
      <c r="A517" s="12" t="s">
        <v>2853</v>
      </c>
      <c r="B517" s="12" t="s">
        <v>61</v>
      </c>
      <c r="C517" s="12">
        <v>123</v>
      </c>
      <c r="D517" s="12" t="s">
        <v>612</v>
      </c>
      <c r="E517" s="12">
        <v>12302</v>
      </c>
      <c r="F517" s="12" t="s">
        <v>620</v>
      </c>
      <c r="G517" s="12">
        <v>123021443</v>
      </c>
      <c r="H517" s="12" t="s">
        <v>626</v>
      </c>
      <c r="I517">
        <v>19748</v>
      </c>
      <c r="J517">
        <v>19842</v>
      </c>
      <c r="K517">
        <v>19713</v>
      </c>
      <c r="L517">
        <v>19532</v>
      </c>
      <c r="M517">
        <v>19420</v>
      </c>
      <c r="N517">
        <v>19088</v>
      </c>
      <c r="O517">
        <v>18961</v>
      </c>
      <c r="P517">
        <v>18826</v>
      </c>
      <c r="Q517">
        <v>18649</v>
      </c>
      <c r="R517">
        <v>18409</v>
      </c>
      <c r="S517">
        <v>18197</v>
      </c>
      <c r="T517">
        <v>18487</v>
      </c>
      <c r="U517">
        <v>18818</v>
      </c>
      <c r="V517">
        <v>19328</v>
      </c>
      <c r="W517">
        <v>19888</v>
      </c>
      <c r="X517">
        <v>20502</v>
      </c>
      <c r="Y517">
        <v>21104</v>
      </c>
      <c r="Z517">
        <v>21662</v>
      </c>
      <c r="AA517">
        <v>21997</v>
      </c>
      <c r="AB517">
        <v>21862</v>
      </c>
      <c r="AC517">
        <v>21524</v>
      </c>
      <c r="AD517">
        <v>21470</v>
      </c>
      <c r="AE517">
        <v>21754</v>
      </c>
    </row>
    <row r="518" spans="1:31" ht="15" customHeight="1" x14ac:dyDescent="0.2">
      <c r="A518" s="12" t="s">
        <v>2853</v>
      </c>
      <c r="B518" s="12" t="s">
        <v>61</v>
      </c>
      <c r="C518" s="12">
        <v>123</v>
      </c>
      <c r="D518" s="12" t="s">
        <v>612</v>
      </c>
      <c r="E518" s="12">
        <v>12302</v>
      </c>
      <c r="F518" s="12" t="s">
        <v>620</v>
      </c>
      <c r="G518" s="12">
        <v>123021444</v>
      </c>
      <c r="H518" s="12" t="s">
        <v>627</v>
      </c>
      <c r="I518">
        <v>21390</v>
      </c>
      <c r="J518">
        <v>21294</v>
      </c>
      <c r="K518">
        <v>21153</v>
      </c>
      <c r="L518">
        <v>20954</v>
      </c>
      <c r="M518">
        <v>20847</v>
      </c>
      <c r="N518">
        <v>20833</v>
      </c>
      <c r="O518">
        <v>20907</v>
      </c>
      <c r="P518">
        <v>20974</v>
      </c>
      <c r="Q518">
        <v>20995</v>
      </c>
      <c r="R518">
        <v>20971</v>
      </c>
      <c r="S518">
        <v>20937</v>
      </c>
      <c r="T518">
        <v>21012</v>
      </c>
      <c r="U518">
        <v>21089</v>
      </c>
      <c r="V518">
        <v>21144</v>
      </c>
      <c r="W518">
        <v>21255</v>
      </c>
      <c r="X518">
        <v>21362</v>
      </c>
      <c r="Y518">
        <v>21389</v>
      </c>
      <c r="Z518">
        <v>21413</v>
      </c>
      <c r="AA518">
        <v>21407</v>
      </c>
      <c r="AB518">
        <v>21386</v>
      </c>
      <c r="AC518">
        <v>21302</v>
      </c>
      <c r="AD518">
        <v>21253</v>
      </c>
      <c r="AE518">
        <v>21579</v>
      </c>
    </row>
    <row r="519" spans="1:31" ht="15" customHeight="1" x14ac:dyDescent="0.2">
      <c r="A519" s="12" t="s">
        <v>2853</v>
      </c>
      <c r="B519" s="12" t="s">
        <v>61</v>
      </c>
      <c r="C519" s="12">
        <v>123</v>
      </c>
      <c r="D519" s="12" t="s">
        <v>612</v>
      </c>
      <c r="E519" s="12">
        <v>12302</v>
      </c>
      <c r="F519" s="12" t="s">
        <v>620</v>
      </c>
      <c r="G519" s="12">
        <v>123021703</v>
      </c>
      <c r="H519" s="12" t="s">
        <v>628</v>
      </c>
      <c r="I519">
        <v>1821</v>
      </c>
      <c r="J519">
        <v>1772</v>
      </c>
      <c r="K519">
        <v>1703</v>
      </c>
      <c r="L519">
        <v>1667</v>
      </c>
      <c r="M519">
        <v>1606</v>
      </c>
      <c r="N519">
        <v>1570</v>
      </c>
      <c r="O519">
        <v>1566</v>
      </c>
      <c r="P519">
        <v>1550</v>
      </c>
      <c r="Q519">
        <v>1611</v>
      </c>
      <c r="R519">
        <v>1639</v>
      </c>
      <c r="S519">
        <v>1652</v>
      </c>
      <c r="T519">
        <v>2020</v>
      </c>
      <c r="U519">
        <v>2426</v>
      </c>
      <c r="V519">
        <v>2829</v>
      </c>
      <c r="W519">
        <v>3230</v>
      </c>
      <c r="X519">
        <v>3649</v>
      </c>
      <c r="Y519">
        <v>5220</v>
      </c>
      <c r="Z519">
        <v>6988</v>
      </c>
      <c r="AA519">
        <v>9157</v>
      </c>
      <c r="AB519">
        <v>12042</v>
      </c>
      <c r="AC519">
        <v>14972</v>
      </c>
      <c r="AD519">
        <v>17533</v>
      </c>
      <c r="AE519">
        <v>19118</v>
      </c>
    </row>
    <row r="520" spans="1:31" ht="15" customHeight="1" x14ac:dyDescent="0.2">
      <c r="A520" s="12" t="s">
        <v>2853</v>
      </c>
      <c r="B520" s="12" t="s">
        <v>61</v>
      </c>
      <c r="C520" s="12">
        <v>123</v>
      </c>
      <c r="D520" s="12" t="s">
        <v>612</v>
      </c>
      <c r="E520" s="12">
        <v>12302</v>
      </c>
      <c r="F520" s="12" t="s">
        <v>620</v>
      </c>
      <c r="G520" s="12">
        <v>123021704</v>
      </c>
      <c r="H520" s="12" t="s">
        <v>629</v>
      </c>
      <c r="I520">
        <v>7150</v>
      </c>
      <c r="J520">
        <v>7066</v>
      </c>
      <c r="K520">
        <v>6992</v>
      </c>
      <c r="L520">
        <v>6882</v>
      </c>
      <c r="M520">
        <v>6842</v>
      </c>
      <c r="N520">
        <v>6930</v>
      </c>
      <c r="O520">
        <v>7023</v>
      </c>
      <c r="P520">
        <v>7163</v>
      </c>
      <c r="Q520">
        <v>7501</v>
      </c>
      <c r="R520">
        <v>7668</v>
      </c>
      <c r="S520">
        <v>7814</v>
      </c>
      <c r="T520">
        <v>8174</v>
      </c>
      <c r="U520">
        <v>8731</v>
      </c>
      <c r="V520">
        <v>9113</v>
      </c>
      <c r="W520">
        <v>9536</v>
      </c>
      <c r="X520">
        <v>9937</v>
      </c>
      <c r="Y520">
        <v>10147</v>
      </c>
      <c r="Z520">
        <v>10342</v>
      </c>
      <c r="AA520">
        <v>10560</v>
      </c>
      <c r="AB520">
        <v>10721</v>
      </c>
      <c r="AC520">
        <v>10596</v>
      </c>
      <c r="AD520">
        <v>10597</v>
      </c>
      <c r="AE520">
        <v>10739</v>
      </c>
    </row>
    <row r="521" spans="1:31" ht="15" customHeight="1" x14ac:dyDescent="0.2">
      <c r="A521" s="12" t="s">
        <v>2853</v>
      </c>
      <c r="B521" s="12" t="s">
        <v>61</v>
      </c>
      <c r="C521" s="12">
        <v>123</v>
      </c>
      <c r="D521" s="12" t="s">
        <v>612</v>
      </c>
      <c r="E521" s="12">
        <v>12302</v>
      </c>
      <c r="F521" s="12" t="s">
        <v>620</v>
      </c>
      <c r="G521" s="12">
        <v>123021705</v>
      </c>
      <c r="H521" s="12" t="s">
        <v>630</v>
      </c>
      <c r="I521">
        <v>14494</v>
      </c>
      <c r="J521">
        <v>14570</v>
      </c>
      <c r="K521">
        <v>14652</v>
      </c>
      <c r="L521">
        <v>14676</v>
      </c>
      <c r="M521">
        <v>14714</v>
      </c>
      <c r="N521">
        <v>14718</v>
      </c>
      <c r="O521">
        <v>14916</v>
      </c>
      <c r="P521">
        <v>15094</v>
      </c>
      <c r="Q521">
        <v>15443</v>
      </c>
      <c r="R521">
        <v>15526</v>
      </c>
      <c r="S521">
        <v>15609</v>
      </c>
      <c r="T521">
        <v>15660</v>
      </c>
      <c r="U521">
        <v>15872</v>
      </c>
      <c r="V521">
        <v>16119</v>
      </c>
      <c r="W521">
        <v>16478</v>
      </c>
      <c r="X521">
        <v>17001</v>
      </c>
      <c r="Y521">
        <v>17099</v>
      </c>
      <c r="Z521">
        <v>17164</v>
      </c>
      <c r="AA521">
        <v>17142</v>
      </c>
      <c r="AB521">
        <v>17016</v>
      </c>
      <c r="AC521">
        <v>16803</v>
      </c>
      <c r="AD521">
        <v>16774</v>
      </c>
      <c r="AE521">
        <v>17088</v>
      </c>
    </row>
    <row r="522" spans="1:31" ht="15" customHeight="1" x14ac:dyDescent="0.2">
      <c r="A522" s="12" t="s">
        <v>2853</v>
      </c>
      <c r="B522" s="12" t="s">
        <v>61</v>
      </c>
      <c r="C522" s="12">
        <v>123</v>
      </c>
      <c r="D522" s="12" t="s">
        <v>612</v>
      </c>
      <c r="E522" s="12">
        <v>12302</v>
      </c>
      <c r="F522" s="12" t="s">
        <v>620</v>
      </c>
      <c r="G522" s="12">
        <v>123021706</v>
      </c>
      <c r="H522" s="12" t="s">
        <v>631</v>
      </c>
      <c r="I522">
        <v>14446</v>
      </c>
      <c r="J522">
        <v>14328</v>
      </c>
      <c r="K522">
        <v>14233</v>
      </c>
      <c r="L522">
        <v>14039</v>
      </c>
      <c r="M522">
        <v>13934</v>
      </c>
      <c r="N522">
        <v>13659</v>
      </c>
      <c r="O522">
        <v>13551</v>
      </c>
      <c r="P522">
        <v>13667</v>
      </c>
      <c r="Q522">
        <v>13881</v>
      </c>
      <c r="R522">
        <v>13890</v>
      </c>
      <c r="S522">
        <v>13877</v>
      </c>
      <c r="T522">
        <v>13915</v>
      </c>
      <c r="U522">
        <v>14122</v>
      </c>
      <c r="V522">
        <v>14209</v>
      </c>
      <c r="W522">
        <v>14225</v>
      </c>
      <c r="X522">
        <v>14337</v>
      </c>
      <c r="Y522">
        <v>14430</v>
      </c>
      <c r="Z522">
        <v>14458</v>
      </c>
      <c r="AA522">
        <v>14456</v>
      </c>
      <c r="AB522">
        <v>14389</v>
      </c>
      <c r="AC522">
        <v>14263</v>
      </c>
      <c r="AD522">
        <v>14137</v>
      </c>
      <c r="AE522">
        <v>14440</v>
      </c>
    </row>
    <row r="523" spans="1:31" ht="15" customHeight="1" x14ac:dyDescent="0.2">
      <c r="A523" s="12" t="s">
        <v>2853</v>
      </c>
      <c r="B523" s="12" t="s">
        <v>61</v>
      </c>
      <c r="C523" s="12">
        <v>123</v>
      </c>
      <c r="D523" s="12" t="s">
        <v>612</v>
      </c>
      <c r="E523" s="12">
        <v>12303</v>
      </c>
      <c r="F523" s="12" t="s">
        <v>632</v>
      </c>
      <c r="G523" s="12">
        <v>123031445</v>
      </c>
      <c r="H523" s="12" t="s">
        <v>633</v>
      </c>
      <c r="I523">
        <v>4975</v>
      </c>
      <c r="J523">
        <v>5076</v>
      </c>
      <c r="K523">
        <v>5159</v>
      </c>
      <c r="L523">
        <v>5217</v>
      </c>
      <c r="M523">
        <v>5244</v>
      </c>
      <c r="N523">
        <v>5271</v>
      </c>
      <c r="O523">
        <v>5303</v>
      </c>
      <c r="P523">
        <v>5357</v>
      </c>
      <c r="Q523">
        <v>5445</v>
      </c>
      <c r="R523">
        <v>5517</v>
      </c>
      <c r="S523">
        <v>5564</v>
      </c>
      <c r="T523">
        <v>5573</v>
      </c>
      <c r="U523">
        <v>5639</v>
      </c>
      <c r="V523">
        <v>5690</v>
      </c>
      <c r="W523">
        <v>5776</v>
      </c>
      <c r="X523">
        <v>5834</v>
      </c>
      <c r="Y523">
        <v>5881</v>
      </c>
      <c r="Z523">
        <v>5953</v>
      </c>
      <c r="AA523">
        <v>6004</v>
      </c>
      <c r="AB523">
        <v>6006</v>
      </c>
      <c r="AC523">
        <v>5967</v>
      </c>
      <c r="AD523">
        <v>6039</v>
      </c>
      <c r="AE523">
        <v>6100</v>
      </c>
    </row>
    <row r="524" spans="1:31" ht="15" customHeight="1" x14ac:dyDescent="0.2">
      <c r="A524" s="12" t="s">
        <v>2853</v>
      </c>
      <c r="B524" s="12" t="s">
        <v>61</v>
      </c>
      <c r="C524" s="12">
        <v>123</v>
      </c>
      <c r="D524" s="12" t="s">
        <v>612</v>
      </c>
      <c r="E524" s="12">
        <v>12303</v>
      </c>
      <c r="F524" s="12" t="s">
        <v>632</v>
      </c>
      <c r="G524" s="12">
        <v>123031446</v>
      </c>
      <c r="H524" s="12" t="s">
        <v>634</v>
      </c>
      <c r="I524">
        <v>6188</v>
      </c>
      <c r="J524">
        <v>6235</v>
      </c>
      <c r="K524">
        <v>6335</v>
      </c>
      <c r="L524">
        <v>6431</v>
      </c>
      <c r="M524">
        <v>6506</v>
      </c>
      <c r="N524">
        <v>6621</v>
      </c>
      <c r="O524">
        <v>6734</v>
      </c>
      <c r="P524">
        <v>6857</v>
      </c>
      <c r="Q524">
        <v>7002</v>
      </c>
      <c r="R524">
        <v>7162</v>
      </c>
      <c r="S524">
        <v>7331</v>
      </c>
      <c r="T524">
        <v>7728</v>
      </c>
      <c r="U524">
        <v>8174</v>
      </c>
      <c r="V524">
        <v>8671</v>
      </c>
      <c r="W524">
        <v>9236</v>
      </c>
      <c r="X524">
        <v>9927</v>
      </c>
      <c r="Y524">
        <v>10310</v>
      </c>
      <c r="Z524">
        <v>10680</v>
      </c>
      <c r="AA524">
        <v>10906</v>
      </c>
      <c r="AB524">
        <v>11065</v>
      </c>
      <c r="AC524">
        <v>11147</v>
      </c>
      <c r="AD524">
        <v>11531</v>
      </c>
      <c r="AE524">
        <v>11854</v>
      </c>
    </row>
    <row r="525" spans="1:31" ht="15" customHeight="1" x14ac:dyDescent="0.2">
      <c r="A525" s="12" t="s">
        <v>2853</v>
      </c>
      <c r="B525" s="12" t="s">
        <v>61</v>
      </c>
      <c r="C525" s="12">
        <v>123</v>
      </c>
      <c r="D525" s="12" t="s">
        <v>612</v>
      </c>
      <c r="E525" s="12">
        <v>12303</v>
      </c>
      <c r="F525" s="12" t="s">
        <v>632</v>
      </c>
      <c r="G525" s="12">
        <v>123031447</v>
      </c>
      <c r="H525" s="12" t="s">
        <v>635</v>
      </c>
      <c r="I525">
        <v>14113</v>
      </c>
      <c r="J525">
        <v>14227</v>
      </c>
      <c r="K525">
        <v>14457</v>
      </c>
      <c r="L525">
        <v>14587</v>
      </c>
      <c r="M525">
        <v>14729</v>
      </c>
      <c r="N525">
        <v>14867</v>
      </c>
      <c r="O525">
        <v>14988</v>
      </c>
      <c r="P525">
        <v>15236</v>
      </c>
      <c r="Q525">
        <v>15439</v>
      </c>
      <c r="R525">
        <v>15565</v>
      </c>
      <c r="S525">
        <v>15818</v>
      </c>
      <c r="T525">
        <v>16045</v>
      </c>
      <c r="U525">
        <v>16181</v>
      </c>
      <c r="V525">
        <v>16504</v>
      </c>
      <c r="W525">
        <v>16812</v>
      </c>
      <c r="X525">
        <v>17216</v>
      </c>
      <c r="Y525">
        <v>17557</v>
      </c>
      <c r="Z525">
        <v>17889</v>
      </c>
      <c r="AA525">
        <v>18222</v>
      </c>
      <c r="AB525">
        <v>18667</v>
      </c>
      <c r="AC525">
        <v>19076</v>
      </c>
      <c r="AD525">
        <v>19696</v>
      </c>
      <c r="AE525">
        <v>20448</v>
      </c>
    </row>
    <row r="526" spans="1:31" ht="15" customHeight="1" x14ac:dyDescent="0.2">
      <c r="A526" s="12" t="s">
        <v>2853</v>
      </c>
      <c r="B526" s="12" t="s">
        <v>61</v>
      </c>
      <c r="C526" s="12">
        <v>123</v>
      </c>
      <c r="D526" s="12" t="s">
        <v>612</v>
      </c>
      <c r="E526" s="12">
        <v>12303</v>
      </c>
      <c r="F526" s="12" t="s">
        <v>632</v>
      </c>
      <c r="G526" s="12">
        <v>123031448</v>
      </c>
      <c r="H526" s="12" t="s">
        <v>636</v>
      </c>
      <c r="I526">
        <v>7821</v>
      </c>
      <c r="J526">
        <v>7891</v>
      </c>
      <c r="K526">
        <v>8022</v>
      </c>
      <c r="L526">
        <v>8130</v>
      </c>
      <c r="M526">
        <v>8223</v>
      </c>
      <c r="N526">
        <v>8321</v>
      </c>
      <c r="O526">
        <v>8438</v>
      </c>
      <c r="P526">
        <v>8568</v>
      </c>
      <c r="Q526">
        <v>8677</v>
      </c>
      <c r="R526">
        <v>8753</v>
      </c>
      <c r="S526">
        <v>8833</v>
      </c>
      <c r="T526">
        <v>8953</v>
      </c>
      <c r="U526">
        <v>9100</v>
      </c>
      <c r="V526">
        <v>9140</v>
      </c>
      <c r="W526">
        <v>9225</v>
      </c>
      <c r="X526">
        <v>9314</v>
      </c>
      <c r="Y526">
        <v>9492</v>
      </c>
      <c r="Z526">
        <v>9681</v>
      </c>
      <c r="AA526">
        <v>9781</v>
      </c>
      <c r="AB526">
        <v>9825</v>
      </c>
      <c r="AC526">
        <v>9836</v>
      </c>
      <c r="AD526">
        <v>10041</v>
      </c>
      <c r="AE526">
        <v>10220</v>
      </c>
    </row>
    <row r="527" spans="1:31" ht="15" customHeight="1" x14ac:dyDescent="0.2">
      <c r="A527" s="12" t="s">
        <v>2853</v>
      </c>
      <c r="B527" s="12" t="s">
        <v>61</v>
      </c>
      <c r="C527" s="12">
        <v>124</v>
      </c>
      <c r="D527" s="12" t="s">
        <v>637</v>
      </c>
      <c r="E527" s="12">
        <v>12401</v>
      </c>
      <c r="F527" s="12" t="s">
        <v>638</v>
      </c>
      <c r="G527" s="12">
        <v>124011449</v>
      </c>
      <c r="H527" s="12" t="s">
        <v>639</v>
      </c>
      <c r="I527">
        <v>5285</v>
      </c>
      <c r="J527">
        <v>5378</v>
      </c>
      <c r="K527">
        <v>5409</v>
      </c>
      <c r="L527">
        <v>5381</v>
      </c>
      <c r="M527">
        <v>5398</v>
      </c>
      <c r="N527">
        <v>5383</v>
      </c>
      <c r="O527">
        <v>5401</v>
      </c>
      <c r="P527">
        <v>5497</v>
      </c>
      <c r="Q527">
        <v>5547</v>
      </c>
      <c r="R527">
        <v>5576</v>
      </c>
      <c r="S527">
        <v>5638</v>
      </c>
      <c r="T527">
        <v>5672</v>
      </c>
      <c r="U527">
        <v>5698</v>
      </c>
      <c r="V527">
        <v>5728</v>
      </c>
      <c r="W527">
        <v>5725</v>
      </c>
      <c r="X527">
        <v>5745</v>
      </c>
      <c r="Y527">
        <v>5755</v>
      </c>
      <c r="Z527">
        <v>5770</v>
      </c>
      <c r="AA527">
        <v>5782</v>
      </c>
      <c r="AB527">
        <v>5790</v>
      </c>
      <c r="AC527">
        <v>5761</v>
      </c>
      <c r="AD527">
        <v>5800</v>
      </c>
      <c r="AE527">
        <v>5786</v>
      </c>
    </row>
    <row r="528" spans="1:31" ht="15" customHeight="1" x14ac:dyDescent="0.2">
      <c r="A528" s="12" t="s">
        <v>2853</v>
      </c>
      <c r="B528" s="12" t="s">
        <v>61</v>
      </c>
      <c r="C528" s="12">
        <v>124</v>
      </c>
      <c r="D528" s="12" t="s">
        <v>637</v>
      </c>
      <c r="E528" s="12">
        <v>12401</v>
      </c>
      <c r="F528" s="12" t="s">
        <v>638</v>
      </c>
      <c r="G528" s="12">
        <v>124011450</v>
      </c>
      <c r="H528" s="12" t="s">
        <v>640</v>
      </c>
      <c r="I528">
        <v>19307</v>
      </c>
      <c r="J528">
        <v>19247</v>
      </c>
      <c r="K528">
        <v>19165</v>
      </c>
      <c r="L528">
        <v>19028</v>
      </c>
      <c r="M528">
        <v>18834</v>
      </c>
      <c r="N528">
        <v>18715</v>
      </c>
      <c r="O528">
        <v>18757</v>
      </c>
      <c r="P528">
        <v>18928</v>
      </c>
      <c r="Q528">
        <v>19073</v>
      </c>
      <c r="R528">
        <v>19072</v>
      </c>
      <c r="S528">
        <v>19110</v>
      </c>
      <c r="T528">
        <v>19126</v>
      </c>
      <c r="U528">
        <v>19221</v>
      </c>
      <c r="V528">
        <v>19292</v>
      </c>
      <c r="W528">
        <v>19378</v>
      </c>
      <c r="X528">
        <v>19448</v>
      </c>
      <c r="Y528">
        <v>19446</v>
      </c>
      <c r="Z528">
        <v>19424</v>
      </c>
      <c r="AA528">
        <v>19358</v>
      </c>
      <c r="AB528">
        <v>19282</v>
      </c>
      <c r="AC528">
        <v>19045</v>
      </c>
      <c r="AD528">
        <v>19059</v>
      </c>
      <c r="AE528">
        <v>19196</v>
      </c>
    </row>
    <row r="529" spans="1:31" ht="15" customHeight="1" x14ac:dyDescent="0.2">
      <c r="A529" s="12" t="s">
        <v>2853</v>
      </c>
      <c r="B529" s="12" t="s">
        <v>61</v>
      </c>
      <c r="C529" s="12">
        <v>124</v>
      </c>
      <c r="D529" s="12" t="s">
        <v>637</v>
      </c>
      <c r="E529" s="12">
        <v>12401</v>
      </c>
      <c r="F529" s="12" t="s">
        <v>638</v>
      </c>
      <c r="G529" s="12">
        <v>124011451</v>
      </c>
      <c r="H529" s="12" t="s">
        <v>641</v>
      </c>
      <c r="I529">
        <v>27</v>
      </c>
      <c r="J529">
        <v>27</v>
      </c>
      <c r="K529">
        <v>27</v>
      </c>
      <c r="L529">
        <v>27</v>
      </c>
      <c r="M529">
        <v>27</v>
      </c>
      <c r="N529">
        <v>27</v>
      </c>
      <c r="O529">
        <v>27</v>
      </c>
      <c r="P529">
        <v>27</v>
      </c>
      <c r="Q529">
        <v>27</v>
      </c>
      <c r="R529">
        <v>27</v>
      </c>
      <c r="S529">
        <v>27</v>
      </c>
      <c r="T529">
        <v>24</v>
      </c>
      <c r="U529">
        <v>21</v>
      </c>
      <c r="V529">
        <v>19</v>
      </c>
      <c r="W529">
        <v>16</v>
      </c>
      <c r="X529">
        <v>13</v>
      </c>
      <c r="Y529">
        <v>12</v>
      </c>
      <c r="Z529">
        <v>11</v>
      </c>
      <c r="AA529">
        <v>11</v>
      </c>
      <c r="AB529">
        <v>10</v>
      </c>
      <c r="AC529">
        <v>9</v>
      </c>
      <c r="AD529">
        <v>9</v>
      </c>
      <c r="AE529">
        <v>9</v>
      </c>
    </row>
    <row r="530" spans="1:31" ht="15" customHeight="1" x14ac:dyDescent="0.2">
      <c r="A530" s="12" t="s">
        <v>2853</v>
      </c>
      <c r="B530" s="12" t="s">
        <v>61</v>
      </c>
      <c r="C530" s="12">
        <v>124</v>
      </c>
      <c r="D530" s="12" t="s">
        <v>637</v>
      </c>
      <c r="E530" s="12">
        <v>12401</v>
      </c>
      <c r="F530" s="12" t="s">
        <v>638</v>
      </c>
      <c r="G530" s="12">
        <v>124011452</v>
      </c>
      <c r="H530" s="12" t="s">
        <v>642</v>
      </c>
      <c r="I530">
        <v>13154</v>
      </c>
      <c r="J530">
        <v>13220</v>
      </c>
      <c r="K530">
        <v>13182</v>
      </c>
      <c r="L530">
        <v>13014</v>
      </c>
      <c r="M530">
        <v>12886</v>
      </c>
      <c r="N530">
        <v>12748</v>
      </c>
      <c r="O530">
        <v>12946</v>
      </c>
      <c r="P530">
        <v>13205</v>
      </c>
      <c r="Q530">
        <v>13357</v>
      </c>
      <c r="R530">
        <v>13414</v>
      </c>
      <c r="S530">
        <v>13451</v>
      </c>
      <c r="T530">
        <v>13449</v>
      </c>
      <c r="U530">
        <v>13490</v>
      </c>
      <c r="V530">
        <v>13641</v>
      </c>
      <c r="W530">
        <v>13668</v>
      </c>
      <c r="X530">
        <v>13563</v>
      </c>
      <c r="Y530">
        <v>13599</v>
      </c>
      <c r="Z530">
        <v>13624</v>
      </c>
      <c r="AA530">
        <v>13608</v>
      </c>
      <c r="AB530">
        <v>13582</v>
      </c>
      <c r="AC530">
        <v>13377</v>
      </c>
      <c r="AD530">
        <v>13206</v>
      </c>
      <c r="AE530">
        <v>13360</v>
      </c>
    </row>
    <row r="531" spans="1:31" ht="15" customHeight="1" x14ac:dyDescent="0.2">
      <c r="A531" s="12" t="s">
        <v>2853</v>
      </c>
      <c r="B531" s="12" t="s">
        <v>61</v>
      </c>
      <c r="C531" s="12">
        <v>124</v>
      </c>
      <c r="D531" s="12" t="s">
        <v>637</v>
      </c>
      <c r="E531" s="12">
        <v>12401</v>
      </c>
      <c r="F531" s="12" t="s">
        <v>638</v>
      </c>
      <c r="G531" s="12">
        <v>124011453</v>
      </c>
      <c r="H531" s="12" t="s">
        <v>643</v>
      </c>
      <c r="I531">
        <v>10903</v>
      </c>
      <c r="J531">
        <v>10963</v>
      </c>
      <c r="K531">
        <v>10983</v>
      </c>
      <c r="L531">
        <v>10874</v>
      </c>
      <c r="M531">
        <v>10843</v>
      </c>
      <c r="N531">
        <v>10856</v>
      </c>
      <c r="O531">
        <v>10989</v>
      </c>
      <c r="P531">
        <v>11166</v>
      </c>
      <c r="Q531">
        <v>11327</v>
      </c>
      <c r="R531">
        <v>11337</v>
      </c>
      <c r="S531">
        <v>11380</v>
      </c>
      <c r="T531">
        <v>11437</v>
      </c>
      <c r="U531">
        <v>11495</v>
      </c>
      <c r="V531">
        <v>11532</v>
      </c>
      <c r="W531">
        <v>11519</v>
      </c>
      <c r="X531">
        <v>11514</v>
      </c>
      <c r="Y531">
        <v>11532</v>
      </c>
      <c r="Z531">
        <v>11541</v>
      </c>
      <c r="AA531">
        <v>11540</v>
      </c>
      <c r="AB531">
        <v>11536</v>
      </c>
      <c r="AC531">
        <v>11481</v>
      </c>
      <c r="AD531">
        <v>11498</v>
      </c>
      <c r="AE531">
        <v>11512</v>
      </c>
    </row>
    <row r="532" spans="1:31" ht="15" customHeight="1" x14ac:dyDescent="0.2">
      <c r="A532" s="12" t="s">
        <v>2853</v>
      </c>
      <c r="B532" s="12" t="s">
        <v>61</v>
      </c>
      <c r="C532" s="12">
        <v>124</v>
      </c>
      <c r="D532" s="12" t="s">
        <v>637</v>
      </c>
      <c r="E532" s="12">
        <v>12401</v>
      </c>
      <c r="F532" s="12" t="s">
        <v>638</v>
      </c>
      <c r="G532" s="12">
        <v>124011454</v>
      </c>
      <c r="H532" s="12" t="s">
        <v>644</v>
      </c>
      <c r="I532">
        <v>22021</v>
      </c>
      <c r="J532">
        <v>22128</v>
      </c>
      <c r="K532">
        <v>22236</v>
      </c>
      <c r="L532">
        <v>22145</v>
      </c>
      <c r="M532">
        <v>22047</v>
      </c>
      <c r="N532">
        <v>21929</v>
      </c>
      <c r="O532">
        <v>21942</v>
      </c>
      <c r="P532">
        <v>22171</v>
      </c>
      <c r="Q532">
        <v>22374</v>
      </c>
      <c r="R532">
        <v>22471</v>
      </c>
      <c r="S532">
        <v>22531</v>
      </c>
      <c r="T532">
        <v>22428</v>
      </c>
      <c r="U532">
        <v>22363</v>
      </c>
      <c r="V532">
        <v>22242</v>
      </c>
      <c r="W532">
        <v>22181</v>
      </c>
      <c r="X532">
        <v>22144</v>
      </c>
      <c r="Y532">
        <v>22179</v>
      </c>
      <c r="Z532">
        <v>22189</v>
      </c>
      <c r="AA532">
        <v>22176</v>
      </c>
      <c r="AB532">
        <v>22189</v>
      </c>
      <c r="AC532">
        <v>22089</v>
      </c>
      <c r="AD532">
        <v>21882</v>
      </c>
      <c r="AE532">
        <v>22066</v>
      </c>
    </row>
    <row r="533" spans="1:31" ht="15" customHeight="1" x14ac:dyDescent="0.2">
      <c r="A533" s="12" t="s">
        <v>2853</v>
      </c>
      <c r="B533" s="12" t="s">
        <v>61</v>
      </c>
      <c r="C533" s="12">
        <v>124</v>
      </c>
      <c r="D533" s="12" t="s">
        <v>637</v>
      </c>
      <c r="E533" s="12">
        <v>12401</v>
      </c>
      <c r="F533" s="12" t="s">
        <v>638</v>
      </c>
      <c r="G533" s="12">
        <v>124011455</v>
      </c>
      <c r="H533" s="12" t="s">
        <v>645</v>
      </c>
      <c r="I533">
        <v>5688</v>
      </c>
      <c r="J533">
        <v>5750</v>
      </c>
      <c r="K533">
        <v>5794</v>
      </c>
      <c r="L533">
        <v>5793</v>
      </c>
      <c r="M533">
        <v>5783</v>
      </c>
      <c r="N533">
        <v>5788</v>
      </c>
      <c r="O533">
        <v>5891</v>
      </c>
      <c r="P533">
        <v>5996</v>
      </c>
      <c r="Q533">
        <v>6097</v>
      </c>
      <c r="R533">
        <v>6128</v>
      </c>
      <c r="S533">
        <v>6165</v>
      </c>
      <c r="T533">
        <v>6168</v>
      </c>
      <c r="U533">
        <v>6198</v>
      </c>
      <c r="V533">
        <v>6196</v>
      </c>
      <c r="W533">
        <v>6188</v>
      </c>
      <c r="X533">
        <v>6195</v>
      </c>
      <c r="Y533">
        <v>6274</v>
      </c>
      <c r="Z533">
        <v>6358</v>
      </c>
      <c r="AA533">
        <v>6419</v>
      </c>
      <c r="AB533">
        <v>6466</v>
      </c>
      <c r="AC533">
        <v>6437</v>
      </c>
      <c r="AD533">
        <v>6314</v>
      </c>
      <c r="AE533">
        <v>6376</v>
      </c>
    </row>
    <row r="534" spans="1:31" ht="15" customHeight="1" x14ac:dyDescent="0.2">
      <c r="A534" s="12" t="s">
        <v>2853</v>
      </c>
      <c r="B534" s="12" t="s">
        <v>61</v>
      </c>
      <c r="C534" s="12">
        <v>124</v>
      </c>
      <c r="D534" s="12" t="s">
        <v>637</v>
      </c>
      <c r="E534" s="12">
        <v>12402</v>
      </c>
      <c r="F534" s="12" t="s">
        <v>646</v>
      </c>
      <c r="G534" s="12">
        <v>124021456</v>
      </c>
      <c r="H534" s="12" t="s">
        <v>646</v>
      </c>
      <c r="I534">
        <v>7</v>
      </c>
      <c r="J534">
        <v>7</v>
      </c>
      <c r="K534">
        <v>7</v>
      </c>
      <c r="L534">
        <v>7</v>
      </c>
      <c r="M534">
        <v>7</v>
      </c>
      <c r="N534">
        <v>7</v>
      </c>
      <c r="O534">
        <v>7</v>
      </c>
      <c r="P534">
        <v>7</v>
      </c>
      <c r="Q534">
        <v>7</v>
      </c>
      <c r="R534">
        <v>7</v>
      </c>
      <c r="S534">
        <v>7</v>
      </c>
      <c r="T534">
        <v>6</v>
      </c>
      <c r="U534">
        <v>6</v>
      </c>
      <c r="V534">
        <v>5</v>
      </c>
      <c r="W534">
        <v>5</v>
      </c>
      <c r="X534">
        <v>4</v>
      </c>
      <c r="Y534">
        <v>5</v>
      </c>
      <c r="Z534">
        <v>5</v>
      </c>
      <c r="AA534">
        <v>6</v>
      </c>
      <c r="AB534">
        <v>6</v>
      </c>
      <c r="AC534">
        <v>7</v>
      </c>
      <c r="AD534">
        <v>7</v>
      </c>
      <c r="AE534">
        <v>7</v>
      </c>
    </row>
    <row r="535" spans="1:31" ht="15" customHeight="1" x14ac:dyDescent="0.2">
      <c r="A535" s="12" t="s">
        <v>2853</v>
      </c>
      <c r="B535" s="12" t="s">
        <v>61</v>
      </c>
      <c r="C535" s="12">
        <v>124</v>
      </c>
      <c r="D535" s="12" t="s">
        <v>637</v>
      </c>
      <c r="E535" s="12">
        <v>12403</v>
      </c>
      <c r="F535" s="12" t="s">
        <v>647</v>
      </c>
      <c r="G535" s="12">
        <v>124031457</v>
      </c>
      <c r="H535" s="12" t="s">
        <v>648</v>
      </c>
      <c r="I535">
        <v>16628</v>
      </c>
      <c r="J535">
        <v>16356</v>
      </c>
      <c r="K535">
        <v>16117</v>
      </c>
      <c r="L535">
        <v>15866</v>
      </c>
      <c r="M535">
        <v>15703</v>
      </c>
      <c r="N535">
        <v>15563</v>
      </c>
      <c r="O535">
        <v>15482</v>
      </c>
      <c r="P535">
        <v>15559</v>
      </c>
      <c r="Q535">
        <v>15675</v>
      </c>
      <c r="R535">
        <v>15649</v>
      </c>
      <c r="S535">
        <v>15578</v>
      </c>
      <c r="T535">
        <v>15637</v>
      </c>
      <c r="U535">
        <v>15719</v>
      </c>
      <c r="V535">
        <v>15782</v>
      </c>
      <c r="W535">
        <v>15880</v>
      </c>
      <c r="X535">
        <v>16025</v>
      </c>
      <c r="Y535">
        <v>16119</v>
      </c>
      <c r="Z535">
        <v>16175</v>
      </c>
      <c r="AA535">
        <v>16192</v>
      </c>
      <c r="AB535">
        <v>16192</v>
      </c>
      <c r="AC535">
        <v>16118</v>
      </c>
      <c r="AD535">
        <v>16179</v>
      </c>
      <c r="AE535">
        <v>16308</v>
      </c>
    </row>
    <row r="536" spans="1:31" ht="15" customHeight="1" x14ac:dyDescent="0.2">
      <c r="A536" s="12" t="s">
        <v>2853</v>
      </c>
      <c r="B536" s="12" t="s">
        <v>61</v>
      </c>
      <c r="C536" s="12">
        <v>124</v>
      </c>
      <c r="D536" s="12" t="s">
        <v>637</v>
      </c>
      <c r="E536" s="12">
        <v>12403</v>
      </c>
      <c r="F536" s="12" t="s">
        <v>647</v>
      </c>
      <c r="G536" s="12">
        <v>124031459</v>
      </c>
      <c r="H536" s="12" t="s">
        <v>649</v>
      </c>
      <c r="I536">
        <v>14466</v>
      </c>
      <c r="J536">
        <v>14364</v>
      </c>
      <c r="K536">
        <v>14218</v>
      </c>
      <c r="L536">
        <v>14082</v>
      </c>
      <c r="M536">
        <v>14012</v>
      </c>
      <c r="N536">
        <v>13977</v>
      </c>
      <c r="O536">
        <v>13975</v>
      </c>
      <c r="P536">
        <v>14043</v>
      </c>
      <c r="Q536">
        <v>14175</v>
      </c>
      <c r="R536">
        <v>14277</v>
      </c>
      <c r="S536">
        <v>14337</v>
      </c>
      <c r="T536">
        <v>14379</v>
      </c>
      <c r="U536">
        <v>14479</v>
      </c>
      <c r="V536">
        <v>14530</v>
      </c>
      <c r="W536">
        <v>14534</v>
      </c>
      <c r="X536">
        <v>14572</v>
      </c>
      <c r="Y536">
        <v>14497</v>
      </c>
      <c r="Z536">
        <v>14387</v>
      </c>
      <c r="AA536">
        <v>14264</v>
      </c>
      <c r="AB536">
        <v>14140</v>
      </c>
      <c r="AC536">
        <v>13952</v>
      </c>
      <c r="AD536">
        <v>13838</v>
      </c>
      <c r="AE536">
        <v>13835</v>
      </c>
    </row>
    <row r="537" spans="1:31" ht="15" customHeight="1" x14ac:dyDescent="0.2">
      <c r="A537" s="12" t="s">
        <v>2853</v>
      </c>
      <c r="B537" s="12" t="s">
        <v>61</v>
      </c>
      <c r="C537" s="12">
        <v>124</v>
      </c>
      <c r="D537" s="12" t="s">
        <v>637</v>
      </c>
      <c r="E537" s="12">
        <v>12403</v>
      </c>
      <c r="F537" s="12" t="s">
        <v>647</v>
      </c>
      <c r="G537" s="12">
        <v>124031460</v>
      </c>
      <c r="H537" s="12" t="s">
        <v>650</v>
      </c>
      <c r="I537">
        <v>18115</v>
      </c>
      <c r="J537">
        <v>18994</v>
      </c>
      <c r="K537">
        <v>19481</v>
      </c>
      <c r="L537">
        <v>19699</v>
      </c>
      <c r="M537">
        <v>20072</v>
      </c>
      <c r="N537">
        <v>20361</v>
      </c>
      <c r="O537">
        <v>20580</v>
      </c>
      <c r="P537">
        <v>21115</v>
      </c>
      <c r="Q537">
        <v>21335</v>
      </c>
      <c r="R537">
        <v>21452</v>
      </c>
      <c r="S537">
        <v>21575</v>
      </c>
      <c r="T537">
        <v>21600</v>
      </c>
      <c r="U537">
        <v>21632</v>
      </c>
      <c r="V537">
        <v>21675</v>
      </c>
      <c r="W537">
        <v>21710</v>
      </c>
      <c r="X537">
        <v>21742</v>
      </c>
      <c r="Y537">
        <v>21723</v>
      </c>
      <c r="Z537">
        <v>21667</v>
      </c>
      <c r="AA537">
        <v>21570</v>
      </c>
      <c r="AB537">
        <v>21421</v>
      </c>
      <c r="AC537">
        <v>21159</v>
      </c>
      <c r="AD537">
        <v>20962</v>
      </c>
      <c r="AE537">
        <v>21082</v>
      </c>
    </row>
    <row r="538" spans="1:31" ht="15" customHeight="1" x14ac:dyDescent="0.2">
      <c r="A538" s="12" t="s">
        <v>2853</v>
      </c>
      <c r="B538" s="12" t="s">
        <v>61</v>
      </c>
      <c r="C538" s="12">
        <v>124</v>
      </c>
      <c r="D538" s="12" t="s">
        <v>637</v>
      </c>
      <c r="E538" s="12">
        <v>12403</v>
      </c>
      <c r="F538" s="12" t="s">
        <v>647</v>
      </c>
      <c r="G538" s="12">
        <v>124031461</v>
      </c>
      <c r="H538" s="12" t="s">
        <v>651</v>
      </c>
      <c r="I538">
        <v>17524</v>
      </c>
      <c r="J538">
        <v>17289</v>
      </c>
      <c r="K538">
        <v>17032</v>
      </c>
      <c r="L538">
        <v>16842</v>
      </c>
      <c r="M538">
        <v>16760</v>
      </c>
      <c r="N538">
        <v>16714</v>
      </c>
      <c r="O538">
        <v>16732</v>
      </c>
      <c r="P538">
        <v>16922</v>
      </c>
      <c r="Q538">
        <v>17128</v>
      </c>
      <c r="R538">
        <v>17312</v>
      </c>
      <c r="S538">
        <v>17438</v>
      </c>
      <c r="T538">
        <v>17468</v>
      </c>
      <c r="U538">
        <v>17523</v>
      </c>
      <c r="V538">
        <v>17601</v>
      </c>
      <c r="W538">
        <v>17675</v>
      </c>
      <c r="X538">
        <v>17738</v>
      </c>
      <c r="Y538">
        <v>17712</v>
      </c>
      <c r="Z538">
        <v>17617</v>
      </c>
      <c r="AA538">
        <v>17551</v>
      </c>
      <c r="AB538">
        <v>17503</v>
      </c>
      <c r="AC538">
        <v>17411</v>
      </c>
      <c r="AD538">
        <v>17403</v>
      </c>
      <c r="AE538">
        <v>17500</v>
      </c>
    </row>
    <row r="539" spans="1:31" ht="15" customHeight="1" x14ac:dyDescent="0.2">
      <c r="A539" s="12" t="s">
        <v>2853</v>
      </c>
      <c r="B539" s="12" t="s">
        <v>61</v>
      </c>
      <c r="C539" s="12">
        <v>124</v>
      </c>
      <c r="D539" s="12" t="s">
        <v>637</v>
      </c>
      <c r="E539" s="12">
        <v>12403</v>
      </c>
      <c r="F539" s="12" t="s">
        <v>647</v>
      </c>
      <c r="G539" s="12">
        <v>124031462</v>
      </c>
      <c r="H539" s="12" t="s">
        <v>652</v>
      </c>
      <c r="I539">
        <v>15599</v>
      </c>
      <c r="J539">
        <v>15711</v>
      </c>
      <c r="K539">
        <v>15688</v>
      </c>
      <c r="L539">
        <v>15580</v>
      </c>
      <c r="M539">
        <v>15625</v>
      </c>
      <c r="N539">
        <v>15583</v>
      </c>
      <c r="O539">
        <v>15925</v>
      </c>
      <c r="P539">
        <v>16362</v>
      </c>
      <c r="Q539">
        <v>16704</v>
      </c>
      <c r="R539">
        <v>17002</v>
      </c>
      <c r="S539">
        <v>17697</v>
      </c>
      <c r="T539">
        <v>17972</v>
      </c>
      <c r="U539">
        <v>18249</v>
      </c>
      <c r="V539">
        <v>18743</v>
      </c>
      <c r="W539">
        <v>19389</v>
      </c>
      <c r="X539">
        <v>20044</v>
      </c>
      <c r="Y539">
        <v>20911</v>
      </c>
      <c r="Z539">
        <v>21944</v>
      </c>
      <c r="AA539">
        <v>23114</v>
      </c>
      <c r="AB539">
        <v>24065</v>
      </c>
      <c r="AC539">
        <v>24895</v>
      </c>
      <c r="AD539">
        <v>25269</v>
      </c>
      <c r="AE539">
        <v>26075</v>
      </c>
    </row>
    <row r="540" spans="1:31" ht="15" customHeight="1" x14ac:dyDescent="0.2">
      <c r="A540" s="12" t="s">
        <v>2853</v>
      </c>
      <c r="B540" s="12" t="s">
        <v>61</v>
      </c>
      <c r="C540" s="12">
        <v>124</v>
      </c>
      <c r="D540" s="12" t="s">
        <v>637</v>
      </c>
      <c r="E540" s="12">
        <v>12403</v>
      </c>
      <c r="F540" s="12" t="s">
        <v>647</v>
      </c>
      <c r="G540" s="12">
        <v>124031463</v>
      </c>
      <c r="H540" s="12" t="s">
        <v>653</v>
      </c>
      <c r="I540">
        <v>5948</v>
      </c>
      <c r="J540">
        <v>6087</v>
      </c>
      <c r="K540">
        <v>6174</v>
      </c>
      <c r="L540">
        <v>6181</v>
      </c>
      <c r="M540">
        <v>6242</v>
      </c>
      <c r="N540">
        <v>6334</v>
      </c>
      <c r="O540">
        <v>6384</v>
      </c>
      <c r="P540">
        <v>6464</v>
      </c>
      <c r="Q540">
        <v>6523</v>
      </c>
      <c r="R540">
        <v>6569</v>
      </c>
      <c r="S540">
        <v>6653</v>
      </c>
      <c r="T540">
        <v>7251</v>
      </c>
      <c r="U540">
        <v>7969</v>
      </c>
      <c r="V540">
        <v>8593</v>
      </c>
      <c r="W540">
        <v>9257</v>
      </c>
      <c r="X540">
        <v>9839</v>
      </c>
      <c r="Y540">
        <v>10295</v>
      </c>
      <c r="Z540">
        <v>10943</v>
      </c>
      <c r="AA540">
        <v>11378</v>
      </c>
      <c r="AB540">
        <v>11763</v>
      </c>
      <c r="AC540">
        <v>12099</v>
      </c>
      <c r="AD540">
        <v>12362</v>
      </c>
      <c r="AE540">
        <v>12801</v>
      </c>
    </row>
    <row r="541" spans="1:31" ht="15" customHeight="1" x14ac:dyDescent="0.2">
      <c r="A541" s="12" t="s">
        <v>2853</v>
      </c>
      <c r="B541" s="12" t="s">
        <v>61</v>
      </c>
      <c r="C541" s="12">
        <v>124</v>
      </c>
      <c r="D541" s="12" t="s">
        <v>637</v>
      </c>
      <c r="E541" s="12">
        <v>12403</v>
      </c>
      <c r="F541" s="12" t="s">
        <v>647</v>
      </c>
      <c r="G541" s="12">
        <v>124031464</v>
      </c>
      <c r="H541" s="12" t="s">
        <v>647</v>
      </c>
      <c r="I541">
        <v>11813</v>
      </c>
      <c r="J541">
        <v>11820</v>
      </c>
      <c r="K541">
        <v>11764</v>
      </c>
      <c r="L541">
        <v>11594</v>
      </c>
      <c r="M541">
        <v>11607</v>
      </c>
      <c r="N541">
        <v>11653</v>
      </c>
      <c r="O541">
        <v>11792</v>
      </c>
      <c r="P541">
        <v>11984</v>
      </c>
      <c r="Q541">
        <v>12101</v>
      </c>
      <c r="R541">
        <v>12128</v>
      </c>
      <c r="S541">
        <v>12232</v>
      </c>
      <c r="T541">
        <v>12418</v>
      </c>
      <c r="U541">
        <v>12695</v>
      </c>
      <c r="V541">
        <v>13026</v>
      </c>
      <c r="W541">
        <v>13317</v>
      </c>
      <c r="X541">
        <v>13784</v>
      </c>
      <c r="Y541">
        <v>14621</v>
      </c>
      <c r="Z541">
        <v>15362</v>
      </c>
      <c r="AA541">
        <v>16229</v>
      </c>
      <c r="AB541">
        <v>17238</v>
      </c>
      <c r="AC541">
        <v>18161</v>
      </c>
      <c r="AD541">
        <v>18854</v>
      </c>
      <c r="AE541">
        <v>19343</v>
      </c>
    </row>
    <row r="542" spans="1:31" ht="15" customHeight="1" x14ac:dyDescent="0.2">
      <c r="A542" s="12" t="s">
        <v>2853</v>
      </c>
      <c r="B542" s="12" t="s">
        <v>61</v>
      </c>
      <c r="C542" s="12">
        <v>124</v>
      </c>
      <c r="D542" s="12" t="s">
        <v>637</v>
      </c>
      <c r="E542" s="12">
        <v>12403</v>
      </c>
      <c r="F542" s="12" t="s">
        <v>647</v>
      </c>
      <c r="G542" s="12">
        <v>124031465</v>
      </c>
      <c r="H542" s="12" t="s">
        <v>654</v>
      </c>
      <c r="I542">
        <v>4801</v>
      </c>
      <c r="J542">
        <v>4827</v>
      </c>
      <c r="K542">
        <v>4918</v>
      </c>
      <c r="L542">
        <v>4969</v>
      </c>
      <c r="M542">
        <v>5072</v>
      </c>
      <c r="N542">
        <v>5115</v>
      </c>
      <c r="O542">
        <v>5137</v>
      </c>
      <c r="P542">
        <v>5186</v>
      </c>
      <c r="Q542">
        <v>5202</v>
      </c>
      <c r="R542">
        <v>5189</v>
      </c>
      <c r="S542">
        <v>5206</v>
      </c>
      <c r="T542">
        <v>5243</v>
      </c>
      <c r="U542">
        <v>5301</v>
      </c>
      <c r="V542">
        <v>5351</v>
      </c>
      <c r="W542">
        <v>5391</v>
      </c>
      <c r="X542">
        <v>5337</v>
      </c>
      <c r="Y542">
        <v>5473</v>
      </c>
      <c r="Z542">
        <v>5562</v>
      </c>
      <c r="AA542">
        <v>5730</v>
      </c>
      <c r="AB542">
        <v>5891</v>
      </c>
      <c r="AC542">
        <v>6058</v>
      </c>
      <c r="AD542">
        <v>6446</v>
      </c>
      <c r="AE542">
        <v>6936</v>
      </c>
    </row>
    <row r="543" spans="1:31" ht="15" customHeight="1" x14ac:dyDescent="0.2">
      <c r="A543" s="12" t="s">
        <v>2853</v>
      </c>
      <c r="B543" s="12" t="s">
        <v>61</v>
      </c>
      <c r="C543" s="12">
        <v>124</v>
      </c>
      <c r="D543" s="12" t="s">
        <v>637</v>
      </c>
      <c r="E543" s="12">
        <v>12403</v>
      </c>
      <c r="F543" s="12" t="s">
        <v>647</v>
      </c>
      <c r="G543" s="12">
        <v>124031707</v>
      </c>
      <c r="H543" s="12" t="s">
        <v>655</v>
      </c>
      <c r="I543">
        <v>15488</v>
      </c>
      <c r="J543">
        <v>15644</v>
      </c>
      <c r="K543">
        <v>15716</v>
      </c>
      <c r="L543">
        <v>15595</v>
      </c>
      <c r="M543">
        <v>15586</v>
      </c>
      <c r="N543">
        <v>15641</v>
      </c>
      <c r="O543">
        <v>15834</v>
      </c>
      <c r="P543">
        <v>16068</v>
      </c>
      <c r="Q543">
        <v>16229</v>
      </c>
      <c r="R543">
        <v>16284</v>
      </c>
      <c r="S543">
        <v>16331</v>
      </c>
      <c r="T543">
        <v>16499</v>
      </c>
      <c r="U543">
        <v>16703</v>
      </c>
      <c r="V543">
        <v>16994</v>
      </c>
      <c r="W543">
        <v>17238</v>
      </c>
      <c r="X543">
        <v>17389</v>
      </c>
      <c r="Y543">
        <v>17469</v>
      </c>
      <c r="Z543">
        <v>17503</v>
      </c>
      <c r="AA543">
        <v>17363</v>
      </c>
      <c r="AB543">
        <v>17245</v>
      </c>
      <c r="AC543">
        <v>17154</v>
      </c>
      <c r="AD543">
        <v>17099</v>
      </c>
      <c r="AE543">
        <v>17255</v>
      </c>
    </row>
    <row r="544" spans="1:31" ht="15" customHeight="1" x14ac:dyDescent="0.2">
      <c r="A544" s="12" t="s">
        <v>2853</v>
      </c>
      <c r="B544" s="12" t="s">
        <v>61</v>
      </c>
      <c r="C544" s="12">
        <v>124</v>
      </c>
      <c r="D544" s="12" t="s">
        <v>637</v>
      </c>
      <c r="E544" s="12">
        <v>12403</v>
      </c>
      <c r="F544" s="12" t="s">
        <v>647</v>
      </c>
      <c r="G544" s="12">
        <v>124031708</v>
      </c>
      <c r="H544" s="12" t="s">
        <v>656</v>
      </c>
      <c r="I544">
        <v>1405</v>
      </c>
      <c r="J544">
        <v>1420</v>
      </c>
      <c r="K544">
        <v>1420</v>
      </c>
      <c r="L544">
        <v>1424</v>
      </c>
      <c r="M544">
        <v>1438</v>
      </c>
      <c r="N544">
        <v>1452</v>
      </c>
      <c r="O544">
        <v>1467</v>
      </c>
      <c r="P544">
        <v>1521</v>
      </c>
      <c r="Q544">
        <v>1586</v>
      </c>
      <c r="R544">
        <v>1619</v>
      </c>
      <c r="S544">
        <v>1655</v>
      </c>
      <c r="T544">
        <v>2532</v>
      </c>
      <c r="U544">
        <v>3512</v>
      </c>
      <c r="V544">
        <v>4365</v>
      </c>
      <c r="W544">
        <v>5715</v>
      </c>
      <c r="X544">
        <v>6975</v>
      </c>
      <c r="Y544">
        <v>8262</v>
      </c>
      <c r="Z544">
        <v>9671</v>
      </c>
      <c r="AA544">
        <v>11230</v>
      </c>
      <c r="AB544">
        <v>12427</v>
      </c>
      <c r="AC544">
        <v>13489</v>
      </c>
      <c r="AD544">
        <v>14227</v>
      </c>
      <c r="AE544">
        <v>14796</v>
      </c>
    </row>
    <row r="545" spans="1:31" ht="15" customHeight="1" x14ac:dyDescent="0.2">
      <c r="A545" s="12" t="s">
        <v>2853</v>
      </c>
      <c r="B545" s="12" t="s">
        <v>61</v>
      </c>
      <c r="C545" s="12">
        <v>124</v>
      </c>
      <c r="D545" s="12" t="s">
        <v>637</v>
      </c>
      <c r="E545" s="12">
        <v>12404</v>
      </c>
      <c r="F545" s="12" t="s">
        <v>657</v>
      </c>
      <c r="G545" s="12">
        <v>124041466</v>
      </c>
      <c r="H545" s="12" t="s">
        <v>658</v>
      </c>
      <c r="I545">
        <v>13660</v>
      </c>
      <c r="J545">
        <v>13635</v>
      </c>
      <c r="K545">
        <v>13578</v>
      </c>
      <c r="L545">
        <v>13482</v>
      </c>
      <c r="M545">
        <v>13366</v>
      </c>
      <c r="N545">
        <v>13296</v>
      </c>
      <c r="O545">
        <v>13476</v>
      </c>
      <c r="P545">
        <v>13697</v>
      </c>
      <c r="Q545">
        <v>13774</v>
      </c>
      <c r="R545">
        <v>13820</v>
      </c>
      <c r="S545">
        <v>13875</v>
      </c>
      <c r="T545">
        <v>13946</v>
      </c>
      <c r="U545">
        <v>14070</v>
      </c>
      <c r="V545">
        <v>14103</v>
      </c>
      <c r="W545">
        <v>14138</v>
      </c>
      <c r="X545">
        <v>14204</v>
      </c>
      <c r="Y545">
        <v>14354</v>
      </c>
      <c r="Z545">
        <v>14594</v>
      </c>
      <c r="AA545">
        <v>14775</v>
      </c>
      <c r="AB545">
        <v>15045</v>
      </c>
      <c r="AC545">
        <v>15312</v>
      </c>
      <c r="AD545">
        <v>15531</v>
      </c>
      <c r="AE545">
        <v>15892</v>
      </c>
    </row>
    <row r="546" spans="1:31" ht="15" customHeight="1" x14ac:dyDescent="0.2">
      <c r="A546" s="12" t="s">
        <v>2853</v>
      </c>
      <c r="B546" s="12" t="s">
        <v>61</v>
      </c>
      <c r="C546" s="12">
        <v>124</v>
      </c>
      <c r="D546" s="12" t="s">
        <v>637</v>
      </c>
      <c r="E546" s="12">
        <v>12404</v>
      </c>
      <c r="F546" s="12" t="s">
        <v>657</v>
      </c>
      <c r="G546" s="12">
        <v>124041467</v>
      </c>
      <c r="H546" s="12" t="s">
        <v>659</v>
      </c>
      <c r="I546">
        <v>16105</v>
      </c>
      <c r="J546">
        <v>15949</v>
      </c>
      <c r="K546">
        <v>15885</v>
      </c>
      <c r="L546">
        <v>15746</v>
      </c>
      <c r="M546">
        <v>15594</v>
      </c>
      <c r="N546">
        <v>15482</v>
      </c>
      <c r="O546">
        <v>15621</v>
      </c>
      <c r="P546">
        <v>15828</v>
      </c>
      <c r="Q546">
        <v>15874</v>
      </c>
      <c r="R546">
        <v>15940</v>
      </c>
      <c r="S546">
        <v>15978</v>
      </c>
      <c r="T546">
        <v>15926</v>
      </c>
      <c r="U546">
        <v>15896</v>
      </c>
      <c r="V546">
        <v>15858</v>
      </c>
      <c r="W546">
        <v>15797</v>
      </c>
      <c r="X546">
        <v>15743</v>
      </c>
      <c r="Y546">
        <v>15726</v>
      </c>
      <c r="Z546">
        <v>15658</v>
      </c>
      <c r="AA546">
        <v>15582</v>
      </c>
      <c r="AB546">
        <v>15535</v>
      </c>
      <c r="AC546">
        <v>15394</v>
      </c>
      <c r="AD546">
        <v>15359</v>
      </c>
      <c r="AE546">
        <v>15398</v>
      </c>
    </row>
    <row r="547" spans="1:31" ht="15" customHeight="1" x14ac:dyDescent="0.2">
      <c r="A547" s="12" t="s">
        <v>2853</v>
      </c>
      <c r="B547" s="12" t="s">
        <v>61</v>
      </c>
      <c r="C547" s="12">
        <v>124</v>
      </c>
      <c r="D547" s="12" t="s">
        <v>637</v>
      </c>
      <c r="E547" s="12">
        <v>12404</v>
      </c>
      <c r="F547" s="12" t="s">
        <v>657</v>
      </c>
      <c r="G547" s="12">
        <v>124041468</v>
      </c>
      <c r="H547" s="12" t="s">
        <v>660</v>
      </c>
      <c r="I547">
        <v>5963</v>
      </c>
      <c r="J547">
        <v>6166</v>
      </c>
      <c r="K547">
        <v>6260</v>
      </c>
      <c r="L547">
        <v>6336</v>
      </c>
      <c r="M547">
        <v>6447</v>
      </c>
      <c r="N547">
        <v>6588</v>
      </c>
      <c r="O547">
        <v>6614</v>
      </c>
      <c r="P547">
        <v>6724</v>
      </c>
      <c r="Q547">
        <v>6903</v>
      </c>
      <c r="R547">
        <v>7022</v>
      </c>
      <c r="S547">
        <v>7090</v>
      </c>
      <c r="T547">
        <v>7186</v>
      </c>
      <c r="U547">
        <v>7289</v>
      </c>
      <c r="V547">
        <v>7398</v>
      </c>
      <c r="W547">
        <v>7506</v>
      </c>
      <c r="X547">
        <v>7606</v>
      </c>
      <c r="Y547">
        <v>7622</v>
      </c>
      <c r="Z547">
        <v>7632</v>
      </c>
      <c r="AA547">
        <v>7628</v>
      </c>
      <c r="AB547">
        <v>7628</v>
      </c>
      <c r="AC547">
        <v>7564</v>
      </c>
      <c r="AD547">
        <v>7461</v>
      </c>
      <c r="AE547">
        <v>7600</v>
      </c>
    </row>
    <row r="548" spans="1:31" ht="15" customHeight="1" x14ac:dyDescent="0.2">
      <c r="A548" s="12" t="s">
        <v>2853</v>
      </c>
      <c r="B548" s="12" t="s">
        <v>61</v>
      </c>
      <c r="C548" s="12">
        <v>124</v>
      </c>
      <c r="D548" s="12" t="s">
        <v>637</v>
      </c>
      <c r="E548" s="12">
        <v>12405</v>
      </c>
      <c r="F548" s="12" t="s">
        <v>661</v>
      </c>
      <c r="G548" s="12">
        <v>124051469</v>
      </c>
      <c r="H548" s="12" t="s">
        <v>662</v>
      </c>
      <c r="I548">
        <v>7307</v>
      </c>
      <c r="J548">
        <v>7237</v>
      </c>
      <c r="K548">
        <v>7159</v>
      </c>
      <c r="L548">
        <v>7106</v>
      </c>
      <c r="M548">
        <v>7085</v>
      </c>
      <c r="N548">
        <v>7081</v>
      </c>
      <c r="O548">
        <v>7006</v>
      </c>
      <c r="P548">
        <v>7054</v>
      </c>
      <c r="Q548">
        <v>7145</v>
      </c>
      <c r="R548">
        <v>7042</v>
      </c>
      <c r="S548">
        <v>6896</v>
      </c>
      <c r="T548">
        <v>6847</v>
      </c>
      <c r="U548">
        <v>6820</v>
      </c>
      <c r="V548">
        <v>6780</v>
      </c>
      <c r="W548">
        <v>6732</v>
      </c>
      <c r="X548">
        <v>6669</v>
      </c>
      <c r="Y548">
        <v>6666</v>
      </c>
      <c r="Z548">
        <v>6674</v>
      </c>
      <c r="AA548">
        <v>6639</v>
      </c>
      <c r="AB548">
        <v>6605</v>
      </c>
      <c r="AC548">
        <v>6520</v>
      </c>
      <c r="AD548">
        <v>6503</v>
      </c>
      <c r="AE548">
        <v>6452</v>
      </c>
    </row>
    <row r="549" spans="1:31" ht="15" customHeight="1" x14ac:dyDescent="0.2">
      <c r="A549" s="12" t="s">
        <v>2853</v>
      </c>
      <c r="B549" s="12" t="s">
        <v>61</v>
      </c>
      <c r="C549" s="12">
        <v>124</v>
      </c>
      <c r="D549" s="12" t="s">
        <v>637</v>
      </c>
      <c r="E549" s="12">
        <v>12405</v>
      </c>
      <c r="F549" s="12" t="s">
        <v>661</v>
      </c>
      <c r="G549" s="12">
        <v>124051470</v>
      </c>
      <c r="H549" s="12" t="s">
        <v>663</v>
      </c>
      <c r="I549">
        <v>21498</v>
      </c>
      <c r="J549">
        <v>21264</v>
      </c>
      <c r="K549">
        <v>21087</v>
      </c>
      <c r="L549">
        <v>20803</v>
      </c>
      <c r="M549">
        <v>20700</v>
      </c>
      <c r="N549">
        <v>20600</v>
      </c>
      <c r="O549">
        <v>20604</v>
      </c>
      <c r="P549">
        <v>20604</v>
      </c>
      <c r="Q549">
        <v>20598</v>
      </c>
      <c r="R549">
        <v>20561</v>
      </c>
      <c r="S549">
        <v>20532</v>
      </c>
      <c r="T549">
        <v>20507</v>
      </c>
      <c r="U549">
        <v>20519</v>
      </c>
      <c r="V549">
        <v>20523</v>
      </c>
      <c r="W549">
        <v>20528</v>
      </c>
      <c r="X549">
        <v>20548</v>
      </c>
      <c r="Y549">
        <v>20507</v>
      </c>
      <c r="Z549">
        <v>20441</v>
      </c>
      <c r="AA549">
        <v>20395</v>
      </c>
      <c r="AB549">
        <v>20270</v>
      </c>
      <c r="AC549">
        <v>20061</v>
      </c>
      <c r="AD549">
        <v>20008</v>
      </c>
      <c r="AE549">
        <v>20231</v>
      </c>
    </row>
    <row r="550" spans="1:31" ht="15" customHeight="1" x14ac:dyDescent="0.2">
      <c r="A550" s="12" t="s">
        <v>2853</v>
      </c>
      <c r="B550" s="12" t="s">
        <v>61</v>
      </c>
      <c r="C550" s="12">
        <v>124</v>
      </c>
      <c r="D550" s="12" t="s">
        <v>637</v>
      </c>
      <c r="E550" s="12">
        <v>12405</v>
      </c>
      <c r="F550" s="12" t="s">
        <v>661</v>
      </c>
      <c r="G550" s="12">
        <v>124051580</v>
      </c>
      <c r="H550" s="12" t="s">
        <v>664</v>
      </c>
      <c r="I550">
        <v>10874</v>
      </c>
      <c r="J550">
        <v>10819</v>
      </c>
      <c r="K550">
        <v>10804</v>
      </c>
      <c r="L550">
        <v>10731</v>
      </c>
      <c r="M550">
        <v>10694</v>
      </c>
      <c r="N550">
        <v>10664</v>
      </c>
      <c r="O550">
        <v>10788</v>
      </c>
      <c r="P550">
        <v>11021</v>
      </c>
      <c r="Q550">
        <v>11155</v>
      </c>
      <c r="R550">
        <v>11191</v>
      </c>
      <c r="S550">
        <v>11320</v>
      </c>
      <c r="T550">
        <v>11450</v>
      </c>
      <c r="U550">
        <v>11602</v>
      </c>
      <c r="V550">
        <v>11707</v>
      </c>
      <c r="W550">
        <v>11803</v>
      </c>
      <c r="X550">
        <v>11927</v>
      </c>
      <c r="Y550">
        <v>12124</v>
      </c>
      <c r="Z550">
        <v>12343</v>
      </c>
      <c r="AA550">
        <v>12557</v>
      </c>
      <c r="AB550">
        <v>12860</v>
      </c>
      <c r="AC550">
        <v>13095</v>
      </c>
      <c r="AD550">
        <v>13177</v>
      </c>
      <c r="AE550">
        <v>13418</v>
      </c>
    </row>
    <row r="551" spans="1:31" ht="15" customHeight="1" x14ac:dyDescent="0.2">
      <c r="A551" s="12" t="s">
        <v>2853</v>
      </c>
      <c r="B551" s="12" t="s">
        <v>61</v>
      </c>
      <c r="C551" s="12">
        <v>124</v>
      </c>
      <c r="D551" s="12" t="s">
        <v>637</v>
      </c>
      <c r="E551" s="12">
        <v>12405</v>
      </c>
      <c r="F551" s="12" t="s">
        <v>661</v>
      </c>
      <c r="G551" s="12">
        <v>124051581</v>
      </c>
      <c r="H551" s="12" t="s">
        <v>665</v>
      </c>
      <c r="I551">
        <v>13398</v>
      </c>
      <c r="J551">
        <v>13461</v>
      </c>
      <c r="K551">
        <v>13477</v>
      </c>
      <c r="L551">
        <v>13486</v>
      </c>
      <c r="M551">
        <v>13651</v>
      </c>
      <c r="N551">
        <v>13662</v>
      </c>
      <c r="O551">
        <v>14045</v>
      </c>
      <c r="P551">
        <v>14353</v>
      </c>
      <c r="Q551">
        <v>14647</v>
      </c>
      <c r="R551">
        <v>14870</v>
      </c>
      <c r="S551">
        <v>15160</v>
      </c>
      <c r="T551">
        <v>15385</v>
      </c>
      <c r="U551">
        <v>15649</v>
      </c>
      <c r="V551">
        <v>15895</v>
      </c>
      <c r="W551">
        <v>16203</v>
      </c>
      <c r="X551">
        <v>16497</v>
      </c>
      <c r="Y551">
        <v>16792</v>
      </c>
      <c r="Z551">
        <v>17073</v>
      </c>
      <c r="AA551">
        <v>17304</v>
      </c>
      <c r="AB551">
        <v>17434</v>
      </c>
      <c r="AC551">
        <v>17474</v>
      </c>
      <c r="AD551">
        <v>17678</v>
      </c>
      <c r="AE551">
        <v>17945</v>
      </c>
    </row>
    <row r="552" spans="1:31" ht="15" customHeight="1" x14ac:dyDescent="0.2">
      <c r="A552" s="12" t="s">
        <v>2853</v>
      </c>
      <c r="B552" s="12" t="s">
        <v>61</v>
      </c>
      <c r="C552" s="12">
        <v>125</v>
      </c>
      <c r="D552" s="12" t="s">
        <v>666</v>
      </c>
      <c r="E552" s="12">
        <v>12501</v>
      </c>
      <c r="F552" s="12" t="s">
        <v>667</v>
      </c>
      <c r="G552" s="12">
        <v>125011475</v>
      </c>
      <c r="H552" s="12" t="s">
        <v>668</v>
      </c>
      <c r="I552">
        <v>6</v>
      </c>
      <c r="J552">
        <v>6</v>
      </c>
      <c r="K552">
        <v>6</v>
      </c>
      <c r="L552">
        <v>6</v>
      </c>
      <c r="M552">
        <v>6</v>
      </c>
      <c r="N552">
        <v>6</v>
      </c>
      <c r="O552">
        <v>6</v>
      </c>
      <c r="P552">
        <v>6</v>
      </c>
      <c r="Q552">
        <v>7</v>
      </c>
      <c r="R552">
        <v>7</v>
      </c>
      <c r="S552">
        <v>7</v>
      </c>
      <c r="T552">
        <v>6</v>
      </c>
      <c r="U552">
        <v>5</v>
      </c>
      <c r="V552">
        <v>5</v>
      </c>
      <c r="W552">
        <v>4</v>
      </c>
      <c r="X552">
        <v>3</v>
      </c>
      <c r="Y552">
        <v>3</v>
      </c>
      <c r="Z552">
        <v>4</v>
      </c>
      <c r="AA552">
        <v>4</v>
      </c>
      <c r="AB552">
        <v>5</v>
      </c>
      <c r="AC552">
        <v>5</v>
      </c>
      <c r="AD552">
        <v>5</v>
      </c>
      <c r="AE552">
        <v>5</v>
      </c>
    </row>
    <row r="553" spans="1:31" ht="15" customHeight="1" x14ac:dyDescent="0.2">
      <c r="A553" s="12" t="s">
        <v>2853</v>
      </c>
      <c r="B553" s="12" t="s">
        <v>61</v>
      </c>
      <c r="C553" s="12">
        <v>125</v>
      </c>
      <c r="D553" s="12" t="s">
        <v>666</v>
      </c>
      <c r="E553" s="12">
        <v>12501</v>
      </c>
      <c r="F553" s="12" t="s">
        <v>667</v>
      </c>
      <c r="G553" s="12">
        <v>125011582</v>
      </c>
      <c r="H553" s="12" t="s">
        <v>669</v>
      </c>
      <c r="I553">
        <v>12623</v>
      </c>
      <c r="J553">
        <v>12848</v>
      </c>
      <c r="K553">
        <v>13602</v>
      </c>
      <c r="L553">
        <v>14182</v>
      </c>
      <c r="M553">
        <v>14572</v>
      </c>
      <c r="N553">
        <v>14994</v>
      </c>
      <c r="O553">
        <v>15297</v>
      </c>
      <c r="P553">
        <v>15914</v>
      </c>
      <c r="Q553">
        <v>16330</v>
      </c>
      <c r="R553">
        <v>16490</v>
      </c>
      <c r="S553">
        <v>16526</v>
      </c>
      <c r="T553">
        <v>16790</v>
      </c>
      <c r="U553">
        <v>17131</v>
      </c>
      <c r="V553">
        <v>17458</v>
      </c>
      <c r="W553">
        <v>17782</v>
      </c>
      <c r="X553">
        <v>18124</v>
      </c>
      <c r="Y553">
        <v>18867</v>
      </c>
      <c r="Z553">
        <v>19405</v>
      </c>
      <c r="AA553">
        <v>20117</v>
      </c>
      <c r="AB553">
        <v>20203</v>
      </c>
      <c r="AC553">
        <v>19669</v>
      </c>
      <c r="AD553">
        <v>19760</v>
      </c>
      <c r="AE553">
        <v>20759</v>
      </c>
    </row>
    <row r="554" spans="1:31" ht="15" customHeight="1" x14ac:dyDescent="0.2">
      <c r="A554" s="12" t="s">
        <v>2853</v>
      </c>
      <c r="B554" s="12" t="s">
        <v>61</v>
      </c>
      <c r="C554" s="12">
        <v>125</v>
      </c>
      <c r="D554" s="12" t="s">
        <v>666</v>
      </c>
      <c r="E554" s="12">
        <v>12501</v>
      </c>
      <c r="F554" s="12" t="s">
        <v>667</v>
      </c>
      <c r="G554" s="12">
        <v>125011583</v>
      </c>
      <c r="H554" s="12" t="s">
        <v>670</v>
      </c>
      <c r="I554">
        <v>8421</v>
      </c>
      <c r="J554">
        <v>8679</v>
      </c>
      <c r="K554">
        <v>8847</v>
      </c>
      <c r="L554">
        <v>9001</v>
      </c>
      <c r="M554">
        <v>9274</v>
      </c>
      <c r="N554">
        <v>9539</v>
      </c>
      <c r="O554">
        <v>9787</v>
      </c>
      <c r="P554">
        <v>10124</v>
      </c>
      <c r="Q554">
        <v>10349</v>
      </c>
      <c r="R554">
        <v>10497</v>
      </c>
      <c r="S554">
        <v>10517</v>
      </c>
      <c r="T554">
        <v>10807</v>
      </c>
      <c r="U554">
        <v>11109</v>
      </c>
      <c r="V554">
        <v>11405</v>
      </c>
      <c r="W554">
        <v>11685</v>
      </c>
      <c r="X554">
        <v>11981</v>
      </c>
      <c r="Y554">
        <v>12137</v>
      </c>
      <c r="Z554">
        <v>12145</v>
      </c>
      <c r="AA554">
        <v>12138</v>
      </c>
      <c r="AB554">
        <v>11665</v>
      </c>
      <c r="AC554">
        <v>10711</v>
      </c>
      <c r="AD554">
        <v>10587</v>
      </c>
      <c r="AE554">
        <v>11405</v>
      </c>
    </row>
    <row r="555" spans="1:31" ht="15" customHeight="1" x14ac:dyDescent="0.2">
      <c r="A555" s="12" t="s">
        <v>2853</v>
      </c>
      <c r="B555" s="12" t="s">
        <v>61</v>
      </c>
      <c r="C555" s="12">
        <v>125</v>
      </c>
      <c r="D555" s="12" t="s">
        <v>666</v>
      </c>
      <c r="E555" s="12">
        <v>12501</v>
      </c>
      <c r="F555" s="12" t="s">
        <v>667</v>
      </c>
      <c r="G555" s="12">
        <v>125011584</v>
      </c>
      <c r="H555" s="12" t="s">
        <v>671</v>
      </c>
      <c r="I555">
        <v>6605</v>
      </c>
      <c r="J555">
        <v>6622</v>
      </c>
      <c r="K555">
        <v>6558</v>
      </c>
      <c r="L555">
        <v>6600</v>
      </c>
      <c r="M555">
        <v>6664</v>
      </c>
      <c r="N555">
        <v>6749</v>
      </c>
      <c r="O555">
        <v>6942</v>
      </c>
      <c r="P555">
        <v>7166</v>
      </c>
      <c r="Q555">
        <v>7509</v>
      </c>
      <c r="R555">
        <v>7801</v>
      </c>
      <c r="S555">
        <v>7991</v>
      </c>
      <c r="T555">
        <v>8157</v>
      </c>
      <c r="U555">
        <v>8332</v>
      </c>
      <c r="V555">
        <v>8493</v>
      </c>
      <c r="W555">
        <v>8653</v>
      </c>
      <c r="X555">
        <v>8827</v>
      </c>
      <c r="Y555">
        <v>9053</v>
      </c>
      <c r="Z555">
        <v>9194</v>
      </c>
      <c r="AA555">
        <v>9287</v>
      </c>
      <c r="AB555">
        <v>9209</v>
      </c>
      <c r="AC555">
        <v>8906</v>
      </c>
      <c r="AD555">
        <v>8955</v>
      </c>
      <c r="AE555">
        <v>9180</v>
      </c>
    </row>
    <row r="556" spans="1:31" ht="15" customHeight="1" x14ac:dyDescent="0.2">
      <c r="A556" s="12" t="s">
        <v>2853</v>
      </c>
      <c r="B556" s="12" t="s">
        <v>61</v>
      </c>
      <c r="C556" s="12">
        <v>125</v>
      </c>
      <c r="D556" s="12" t="s">
        <v>666</v>
      </c>
      <c r="E556" s="12">
        <v>12501</v>
      </c>
      <c r="F556" s="12" t="s">
        <v>667</v>
      </c>
      <c r="G556" s="12">
        <v>125011585</v>
      </c>
      <c r="H556" s="12" t="s">
        <v>672</v>
      </c>
      <c r="I556">
        <v>7933</v>
      </c>
      <c r="J556">
        <v>7953</v>
      </c>
      <c r="K556">
        <v>7794</v>
      </c>
      <c r="L556">
        <v>7867</v>
      </c>
      <c r="M556">
        <v>8069</v>
      </c>
      <c r="N556">
        <v>8036</v>
      </c>
      <c r="O556">
        <v>8160</v>
      </c>
      <c r="P556">
        <v>8349</v>
      </c>
      <c r="Q556">
        <v>8574</v>
      </c>
      <c r="R556">
        <v>8798</v>
      </c>
      <c r="S556">
        <v>8880</v>
      </c>
      <c r="T556">
        <v>8928</v>
      </c>
      <c r="U556">
        <v>8982</v>
      </c>
      <c r="V556">
        <v>9034</v>
      </c>
      <c r="W556">
        <v>9138</v>
      </c>
      <c r="X556">
        <v>9280</v>
      </c>
      <c r="Y556">
        <v>9287</v>
      </c>
      <c r="Z556">
        <v>9228</v>
      </c>
      <c r="AA556">
        <v>9110</v>
      </c>
      <c r="AB556">
        <v>8938</v>
      </c>
      <c r="AC556">
        <v>8650</v>
      </c>
      <c r="AD556">
        <v>8505</v>
      </c>
      <c r="AE556">
        <v>8738</v>
      </c>
    </row>
    <row r="557" spans="1:31" ht="15" customHeight="1" x14ac:dyDescent="0.2">
      <c r="A557" s="12" t="s">
        <v>2853</v>
      </c>
      <c r="B557" s="12" t="s">
        <v>61</v>
      </c>
      <c r="C557" s="12">
        <v>125</v>
      </c>
      <c r="D557" s="12" t="s">
        <v>666</v>
      </c>
      <c r="E557" s="12">
        <v>12501</v>
      </c>
      <c r="F557" s="12" t="s">
        <v>667</v>
      </c>
      <c r="G557" s="12">
        <v>125011586</v>
      </c>
      <c r="H557" s="12" t="s">
        <v>673</v>
      </c>
      <c r="I557">
        <v>14331</v>
      </c>
      <c r="J557">
        <v>14394</v>
      </c>
      <c r="K557">
        <v>14233</v>
      </c>
      <c r="L557">
        <v>14388</v>
      </c>
      <c r="M557">
        <v>14775</v>
      </c>
      <c r="N557">
        <v>14981</v>
      </c>
      <c r="O557">
        <v>15497</v>
      </c>
      <c r="P557">
        <v>15930</v>
      </c>
      <c r="Q557">
        <v>16467</v>
      </c>
      <c r="R557">
        <v>17072</v>
      </c>
      <c r="S557">
        <v>17583</v>
      </c>
      <c r="T557">
        <v>18230</v>
      </c>
      <c r="U557">
        <v>18845</v>
      </c>
      <c r="V557">
        <v>19467</v>
      </c>
      <c r="W557">
        <v>20178</v>
      </c>
      <c r="X557">
        <v>20904</v>
      </c>
      <c r="Y557">
        <v>21106</v>
      </c>
      <c r="Z557">
        <v>21273</v>
      </c>
      <c r="AA557">
        <v>21395</v>
      </c>
      <c r="AB557">
        <v>21436</v>
      </c>
      <c r="AC557">
        <v>21349</v>
      </c>
      <c r="AD557">
        <v>21491</v>
      </c>
      <c r="AE557">
        <v>22568</v>
      </c>
    </row>
    <row r="558" spans="1:31" ht="15" customHeight="1" x14ac:dyDescent="0.2">
      <c r="A558" s="12" t="s">
        <v>2853</v>
      </c>
      <c r="B558" s="12" t="s">
        <v>61</v>
      </c>
      <c r="C558" s="12">
        <v>125</v>
      </c>
      <c r="D558" s="12" t="s">
        <v>666</v>
      </c>
      <c r="E558" s="12">
        <v>12501</v>
      </c>
      <c r="F558" s="12" t="s">
        <v>667</v>
      </c>
      <c r="G558" s="12">
        <v>125011587</v>
      </c>
      <c r="H558" s="12" t="s">
        <v>674</v>
      </c>
      <c r="I558">
        <v>4484</v>
      </c>
      <c r="J558">
        <v>4489</v>
      </c>
      <c r="K558">
        <v>4453</v>
      </c>
      <c r="L558">
        <v>4488</v>
      </c>
      <c r="M558">
        <v>4631</v>
      </c>
      <c r="N558">
        <v>4701</v>
      </c>
      <c r="O558">
        <v>4875</v>
      </c>
      <c r="P558">
        <v>4988</v>
      </c>
      <c r="Q558">
        <v>5075</v>
      </c>
      <c r="R558">
        <v>5090</v>
      </c>
      <c r="S558">
        <v>5133</v>
      </c>
      <c r="T558">
        <v>5152</v>
      </c>
      <c r="U558">
        <v>5173</v>
      </c>
      <c r="V558">
        <v>5197</v>
      </c>
      <c r="W558">
        <v>5213</v>
      </c>
      <c r="X558">
        <v>5241</v>
      </c>
      <c r="Y558">
        <v>5293</v>
      </c>
      <c r="Z558">
        <v>5353</v>
      </c>
      <c r="AA558">
        <v>5364</v>
      </c>
      <c r="AB558">
        <v>5306</v>
      </c>
      <c r="AC558">
        <v>5163</v>
      </c>
      <c r="AD558">
        <v>5103</v>
      </c>
      <c r="AE558">
        <v>5229</v>
      </c>
    </row>
    <row r="559" spans="1:31" ht="15" customHeight="1" x14ac:dyDescent="0.2">
      <c r="A559" s="12" t="s">
        <v>2853</v>
      </c>
      <c r="B559" s="12" t="s">
        <v>61</v>
      </c>
      <c r="C559" s="12">
        <v>125</v>
      </c>
      <c r="D559" s="12" t="s">
        <v>666</v>
      </c>
      <c r="E559" s="12">
        <v>12501</v>
      </c>
      <c r="F559" s="12" t="s">
        <v>667</v>
      </c>
      <c r="G559" s="12">
        <v>125011709</v>
      </c>
      <c r="H559" s="12" t="s">
        <v>675</v>
      </c>
      <c r="I559">
        <v>4275</v>
      </c>
      <c r="J559">
        <v>5504</v>
      </c>
      <c r="K559">
        <v>6017</v>
      </c>
      <c r="L559">
        <v>6880</v>
      </c>
      <c r="M559">
        <v>7656</v>
      </c>
      <c r="N559">
        <v>8142</v>
      </c>
      <c r="O559">
        <v>8590</v>
      </c>
      <c r="P559">
        <v>8881</v>
      </c>
      <c r="Q559">
        <v>9308</v>
      </c>
      <c r="R559">
        <v>9231</v>
      </c>
      <c r="S559">
        <v>8902</v>
      </c>
      <c r="T559">
        <v>8918</v>
      </c>
      <c r="U559">
        <v>9348</v>
      </c>
      <c r="V559">
        <v>9489</v>
      </c>
      <c r="W559">
        <v>9753</v>
      </c>
      <c r="X559">
        <v>10416</v>
      </c>
      <c r="Y559">
        <v>10502</v>
      </c>
      <c r="Z559">
        <v>10429</v>
      </c>
      <c r="AA559">
        <v>10192</v>
      </c>
      <c r="AB559">
        <v>9924</v>
      </c>
      <c r="AC559">
        <v>9341</v>
      </c>
      <c r="AD559">
        <v>9078</v>
      </c>
      <c r="AE559">
        <v>9010</v>
      </c>
    </row>
    <row r="560" spans="1:31" ht="15" customHeight="1" x14ac:dyDescent="0.2">
      <c r="A560" s="12" t="s">
        <v>2853</v>
      </c>
      <c r="B560" s="12" t="s">
        <v>61</v>
      </c>
      <c r="C560" s="12">
        <v>125</v>
      </c>
      <c r="D560" s="12" t="s">
        <v>666</v>
      </c>
      <c r="E560" s="12">
        <v>12501</v>
      </c>
      <c r="F560" s="12" t="s">
        <v>667</v>
      </c>
      <c r="G560" s="12">
        <v>125011710</v>
      </c>
      <c r="H560" s="12" t="s">
        <v>676</v>
      </c>
      <c r="I560">
        <v>332</v>
      </c>
      <c r="J560">
        <v>246</v>
      </c>
      <c r="K560">
        <v>583</v>
      </c>
      <c r="L560">
        <v>602</v>
      </c>
      <c r="M560">
        <v>968</v>
      </c>
      <c r="N560">
        <v>1370</v>
      </c>
      <c r="O560">
        <v>1797</v>
      </c>
      <c r="P560">
        <v>1980</v>
      </c>
      <c r="Q560">
        <v>2019</v>
      </c>
      <c r="R560">
        <v>2380</v>
      </c>
      <c r="S560">
        <v>2963</v>
      </c>
      <c r="T560">
        <v>4065</v>
      </c>
      <c r="U560">
        <v>5277</v>
      </c>
      <c r="V560">
        <v>6348</v>
      </c>
      <c r="W560">
        <v>7649</v>
      </c>
      <c r="X560">
        <v>9160</v>
      </c>
      <c r="Y560">
        <v>11373</v>
      </c>
      <c r="Z560">
        <v>13752</v>
      </c>
      <c r="AA560">
        <v>16444</v>
      </c>
      <c r="AB560">
        <v>18598</v>
      </c>
      <c r="AC560">
        <v>20682</v>
      </c>
      <c r="AD560">
        <v>21993</v>
      </c>
      <c r="AE560">
        <v>22818</v>
      </c>
    </row>
    <row r="561" spans="1:31" ht="15" customHeight="1" x14ac:dyDescent="0.2">
      <c r="A561" s="12" t="s">
        <v>2853</v>
      </c>
      <c r="B561" s="12" t="s">
        <v>61</v>
      </c>
      <c r="C561" s="12">
        <v>125</v>
      </c>
      <c r="D561" s="12" t="s">
        <v>666</v>
      </c>
      <c r="E561" s="12">
        <v>12502</v>
      </c>
      <c r="F561" s="12" t="s">
        <v>677</v>
      </c>
      <c r="G561" s="12">
        <v>125021477</v>
      </c>
      <c r="H561" s="12" t="s">
        <v>678</v>
      </c>
      <c r="I561">
        <v>17943</v>
      </c>
      <c r="J561">
        <v>17808</v>
      </c>
      <c r="K561">
        <v>17717</v>
      </c>
      <c r="L561">
        <v>17853</v>
      </c>
      <c r="M561">
        <v>17982</v>
      </c>
      <c r="N561">
        <v>17981</v>
      </c>
      <c r="O561">
        <v>18640</v>
      </c>
      <c r="P561">
        <v>19031</v>
      </c>
      <c r="Q561">
        <v>19426</v>
      </c>
      <c r="R561">
        <v>19757</v>
      </c>
      <c r="S561">
        <v>19881</v>
      </c>
      <c r="T561">
        <v>20278</v>
      </c>
      <c r="U561">
        <v>20716</v>
      </c>
      <c r="V561">
        <v>21195</v>
      </c>
      <c r="W561">
        <v>21618</v>
      </c>
      <c r="X561">
        <v>22036</v>
      </c>
      <c r="Y561">
        <v>22996</v>
      </c>
      <c r="Z561">
        <v>23611</v>
      </c>
      <c r="AA561">
        <v>24052</v>
      </c>
      <c r="AB561">
        <v>24507</v>
      </c>
      <c r="AC561">
        <v>24826</v>
      </c>
      <c r="AD561">
        <v>25196</v>
      </c>
      <c r="AE561">
        <v>25926</v>
      </c>
    </row>
    <row r="562" spans="1:31" ht="15" customHeight="1" x14ac:dyDescent="0.2">
      <c r="A562" s="12" t="s">
        <v>2853</v>
      </c>
      <c r="B562" s="12" t="s">
        <v>61</v>
      </c>
      <c r="C562" s="12">
        <v>125</v>
      </c>
      <c r="D562" s="12" t="s">
        <v>666</v>
      </c>
      <c r="E562" s="12">
        <v>12502</v>
      </c>
      <c r="F562" s="12" t="s">
        <v>677</v>
      </c>
      <c r="G562" s="12">
        <v>125021478</v>
      </c>
      <c r="H562" s="12" t="s">
        <v>679</v>
      </c>
      <c r="I562">
        <v>15268</v>
      </c>
      <c r="J562">
        <v>15136</v>
      </c>
      <c r="K562">
        <v>15070</v>
      </c>
      <c r="L562">
        <v>15184</v>
      </c>
      <c r="M562">
        <v>15277</v>
      </c>
      <c r="N562">
        <v>15248</v>
      </c>
      <c r="O562">
        <v>15268</v>
      </c>
      <c r="P562">
        <v>15491</v>
      </c>
      <c r="Q562">
        <v>15826</v>
      </c>
      <c r="R562">
        <v>16095</v>
      </c>
      <c r="S562">
        <v>16494</v>
      </c>
      <c r="T562">
        <v>16888</v>
      </c>
      <c r="U562">
        <v>17313</v>
      </c>
      <c r="V562">
        <v>17619</v>
      </c>
      <c r="W562">
        <v>17992</v>
      </c>
      <c r="X562">
        <v>18454</v>
      </c>
      <c r="Y562">
        <v>18702</v>
      </c>
      <c r="Z562">
        <v>18993</v>
      </c>
      <c r="AA562">
        <v>19178</v>
      </c>
      <c r="AB562">
        <v>19019</v>
      </c>
      <c r="AC562">
        <v>18563</v>
      </c>
      <c r="AD562">
        <v>18639</v>
      </c>
      <c r="AE562">
        <v>19032</v>
      </c>
    </row>
    <row r="563" spans="1:31" ht="15" customHeight="1" x14ac:dyDescent="0.2">
      <c r="A563" s="12" t="s">
        <v>2853</v>
      </c>
      <c r="B563" s="12" t="s">
        <v>61</v>
      </c>
      <c r="C563" s="12">
        <v>125</v>
      </c>
      <c r="D563" s="12" t="s">
        <v>666</v>
      </c>
      <c r="E563" s="12">
        <v>12502</v>
      </c>
      <c r="F563" s="12" t="s">
        <v>677</v>
      </c>
      <c r="G563" s="12">
        <v>125021711</v>
      </c>
      <c r="H563" s="12" t="s">
        <v>680</v>
      </c>
      <c r="I563">
        <v>9291</v>
      </c>
      <c r="J563">
        <v>9359</v>
      </c>
      <c r="K563">
        <v>9428</v>
      </c>
      <c r="L563">
        <v>9429</v>
      </c>
      <c r="M563">
        <v>9473</v>
      </c>
      <c r="N563">
        <v>9449</v>
      </c>
      <c r="O563">
        <v>9473</v>
      </c>
      <c r="P563">
        <v>9531</v>
      </c>
      <c r="Q563">
        <v>9612</v>
      </c>
      <c r="R563">
        <v>9726</v>
      </c>
      <c r="S563">
        <v>9919</v>
      </c>
      <c r="T563">
        <v>10129</v>
      </c>
      <c r="U563">
        <v>10372</v>
      </c>
      <c r="V563">
        <v>10682</v>
      </c>
      <c r="W563">
        <v>11052</v>
      </c>
      <c r="X563">
        <v>11472</v>
      </c>
      <c r="Y563">
        <v>11686</v>
      </c>
      <c r="Z563">
        <v>11754</v>
      </c>
      <c r="AA563">
        <v>11782</v>
      </c>
      <c r="AB563">
        <v>11795</v>
      </c>
      <c r="AC563">
        <v>11661</v>
      </c>
      <c r="AD563">
        <v>11588</v>
      </c>
      <c r="AE563">
        <v>11808</v>
      </c>
    </row>
    <row r="564" spans="1:31" ht="15" customHeight="1" x14ac:dyDescent="0.2">
      <c r="A564" s="12" t="s">
        <v>2853</v>
      </c>
      <c r="B564" s="12" t="s">
        <v>61</v>
      </c>
      <c r="C564" s="12">
        <v>125</v>
      </c>
      <c r="D564" s="12" t="s">
        <v>666</v>
      </c>
      <c r="E564" s="12">
        <v>12502</v>
      </c>
      <c r="F564" s="12" t="s">
        <v>677</v>
      </c>
      <c r="G564" s="12">
        <v>125021712</v>
      </c>
      <c r="H564" s="12" t="s">
        <v>681</v>
      </c>
      <c r="I564">
        <v>14720</v>
      </c>
      <c r="J564">
        <v>14587</v>
      </c>
      <c r="K564">
        <v>14533</v>
      </c>
      <c r="L564">
        <v>14492</v>
      </c>
      <c r="M564">
        <v>14546</v>
      </c>
      <c r="N564">
        <v>14611</v>
      </c>
      <c r="O564">
        <v>14803</v>
      </c>
      <c r="P564">
        <v>15103</v>
      </c>
      <c r="Q564">
        <v>15447</v>
      </c>
      <c r="R564">
        <v>15640</v>
      </c>
      <c r="S564">
        <v>15864</v>
      </c>
      <c r="T564">
        <v>15966</v>
      </c>
      <c r="U564">
        <v>16044</v>
      </c>
      <c r="V564">
        <v>16228</v>
      </c>
      <c r="W564">
        <v>16624</v>
      </c>
      <c r="X564">
        <v>16922</v>
      </c>
      <c r="Y564">
        <v>17560</v>
      </c>
      <c r="Z564">
        <v>18283</v>
      </c>
      <c r="AA564">
        <v>19099</v>
      </c>
      <c r="AB564">
        <v>19428</v>
      </c>
      <c r="AC564">
        <v>19308</v>
      </c>
      <c r="AD564">
        <v>19557</v>
      </c>
      <c r="AE564">
        <v>20115</v>
      </c>
    </row>
    <row r="565" spans="1:31" ht="15" customHeight="1" x14ac:dyDescent="0.2">
      <c r="A565" s="12" t="s">
        <v>2853</v>
      </c>
      <c r="B565" s="12" t="s">
        <v>61</v>
      </c>
      <c r="C565" s="12">
        <v>125</v>
      </c>
      <c r="D565" s="12" t="s">
        <v>666</v>
      </c>
      <c r="E565" s="12">
        <v>12503</v>
      </c>
      <c r="F565" s="12" t="s">
        <v>682</v>
      </c>
      <c r="G565" s="12">
        <v>125031479</v>
      </c>
      <c r="H565" s="12" t="s">
        <v>683</v>
      </c>
      <c r="I565">
        <v>15789</v>
      </c>
      <c r="J565">
        <v>15794</v>
      </c>
      <c r="K565">
        <v>15788</v>
      </c>
      <c r="L565">
        <v>15769</v>
      </c>
      <c r="M565">
        <v>15903</v>
      </c>
      <c r="N565">
        <v>16179</v>
      </c>
      <c r="O565">
        <v>16406</v>
      </c>
      <c r="P565">
        <v>16604</v>
      </c>
      <c r="Q565">
        <v>16911</v>
      </c>
      <c r="R565">
        <v>17170</v>
      </c>
      <c r="S565">
        <v>17302</v>
      </c>
      <c r="T565">
        <v>17630</v>
      </c>
      <c r="U565">
        <v>17984</v>
      </c>
      <c r="V565">
        <v>18283</v>
      </c>
      <c r="W565">
        <v>18706</v>
      </c>
      <c r="X565">
        <v>19196</v>
      </c>
      <c r="Y565">
        <v>19706</v>
      </c>
      <c r="Z565">
        <v>20134</v>
      </c>
      <c r="AA565">
        <v>20518</v>
      </c>
      <c r="AB565">
        <v>20833</v>
      </c>
      <c r="AC565">
        <v>20934</v>
      </c>
      <c r="AD565">
        <v>21018</v>
      </c>
      <c r="AE565">
        <v>21396</v>
      </c>
    </row>
    <row r="566" spans="1:31" ht="15" customHeight="1" x14ac:dyDescent="0.2">
      <c r="A566" s="12" t="s">
        <v>2853</v>
      </c>
      <c r="B566" s="12" t="s">
        <v>61</v>
      </c>
      <c r="C566" s="12">
        <v>125</v>
      </c>
      <c r="D566" s="12" t="s">
        <v>666</v>
      </c>
      <c r="E566" s="12">
        <v>12503</v>
      </c>
      <c r="F566" s="12" t="s">
        <v>682</v>
      </c>
      <c r="G566" s="12">
        <v>125031480</v>
      </c>
      <c r="H566" s="12" t="s">
        <v>684</v>
      </c>
      <c r="I566">
        <v>13096</v>
      </c>
      <c r="J566">
        <v>13121</v>
      </c>
      <c r="K566">
        <v>13116</v>
      </c>
      <c r="L566">
        <v>13048</v>
      </c>
      <c r="M566">
        <v>13159</v>
      </c>
      <c r="N566">
        <v>13247</v>
      </c>
      <c r="O566">
        <v>13443</v>
      </c>
      <c r="P566">
        <v>13707</v>
      </c>
      <c r="Q566">
        <v>14090</v>
      </c>
      <c r="R566">
        <v>14455</v>
      </c>
      <c r="S566">
        <v>14907</v>
      </c>
      <c r="T566">
        <v>15189</v>
      </c>
      <c r="U566">
        <v>15430</v>
      </c>
      <c r="V566">
        <v>15636</v>
      </c>
      <c r="W566">
        <v>15821</v>
      </c>
      <c r="X566">
        <v>16049</v>
      </c>
      <c r="Y566">
        <v>16248</v>
      </c>
      <c r="Z566">
        <v>16343</v>
      </c>
      <c r="AA566">
        <v>16450</v>
      </c>
      <c r="AB566">
        <v>16224</v>
      </c>
      <c r="AC566">
        <v>15794</v>
      </c>
      <c r="AD566">
        <v>15767</v>
      </c>
      <c r="AE566">
        <v>15954</v>
      </c>
    </row>
    <row r="567" spans="1:31" ht="15" customHeight="1" x14ac:dyDescent="0.2">
      <c r="A567" s="12" t="s">
        <v>2853</v>
      </c>
      <c r="B567" s="12" t="s">
        <v>61</v>
      </c>
      <c r="C567" s="12">
        <v>125</v>
      </c>
      <c r="D567" s="12" t="s">
        <v>666</v>
      </c>
      <c r="E567" s="12">
        <v>12503</v>
      </c>
      <c r="F567" s="12" t="s">
        <v>682</v>
      </c>
      <c r="G567" s="12">
        <v>125031481</v>
      </c>
      <c r="H567" s="12" t="s">
        <v>685</v>
      </c>
      <c r="I567">
        <v>16509</v>
      </c>
      <c r="J567">
        <v>16296</v>
      </c>
      <c r="K567">
        <v>16214</v>
      </c>
      <c r="L567">
        <v>16261</v>
      </c>
      <c r="M567">
        <v>16363</v>
      </c>
      <c r="N567">
        <v>16669</v>
      </c>
      <c r="O567">
        <v>17173</v>
      </c>
      <c r="P567">
        <v>17942</v>
      </c>
      <c r="Q567">
        <v>18364</v>
      </c>
      <c r="R567">
        <v>18819</v>
      </c>
      <c r="S567">
        <v>19294</v>
      </c>
      <c r="T567">
        <v>19810</v>
      </c>
      <c r="U567">
        <v>20360</v>
      </c>
      <c r="V567">
        <v>20843</v>
      </c>
      <c r="W567">
        <v>21331</v>
      </c>
      <c r="X567">
        <v>21841</v>
      </c>
      <c r="Y567">
        <v>22457</v>
      </c>
      <c r="Z567">
        <v>23012</v>
      </c>
      <c r="AA567">
        <v>23404</v>
      </c>
      <c r="AB567">
        <v>23569</v>
      </c>
      <c r="AC567">
        <v>23442</v>
      </c>
      <c r="AD567">
        <v>23633</v>
      </c>
      <c r="AE567">
        <v>24410</v>
      </c>
    </row>
    <row r="568" spans="1:31" ht="15" customHeight="1" x14ac:dyDescent="0.2">
      <c r="A568" s="12" t="s">
        <v>2853</v>
      </c>
      <c r="B568" s="12" t="s">
        <v>61</v>
      </c>
      <c r="C568" s="12">
        <v>125</v>
      </c>
      <c r="D568" s="12" t="s">
        <v>666</v>
      </c>
      <c r="E568" s="12">
        <v>12503</v>
      </c>
      <c r="F568" s="12" t="s">
        <v>682</v>
      </c>
      <c r="G568" s="12">
        <v>125031483</v>
      </c>
      <c r="H568" s="12" t="s">
        <v>686</v>
      </c>
      <c r="I568">
        <v>16371</v>
      </c>
      <c r="J568">
        <v>16221</v>
      </c>
      <c r="K568">
        <v>16283</v>
      </c>
      <c r="L568">
        <v>16454</v>
      </c>
      <c r="M568">
        <v>16775</v>
      </c>
      <c r="N568">
        <v>17168</v>
      </c>
      <c r="O568">
        <v>17469</v>
      </c>
      <c r="P568">
        <v>18043</v>
      </c>
      <c r="Q568">
        <v>18392</v>
      </c>
      <c r="R568">
        <v>18789</v>
      </c>
      <c r="S568">
        <v>19144</v>
      </c>
      <c r="T568">
        <v>19706</v>
      </c>
      <c r="U568">
        <v>20396</v>
      </c>
      <c r="V568">
        <v>21053</v>
      </c>
      <c r="W568">
        <v>21558</v>
      </c>
      <c r="X568">
        <v>22073</v>
      </c>
      <c r="Y568">
        <v>22410</v>
      </c>
      <c r="Z568">
        <v>22716</v>
      </c>
      <c r="AA568">
        <v>22998</v>
      </c>
      <c r="AB568">
        <v>22980</v>
      </c>
      <c r="AC568">
        <v>22560</v>
      </c>
      <c r="AD568">
        <v>22546</v>
      </c>
      <c r="AE568">
        <v>23198</v>
      </c>
    </row>
    <row r="569" spans="1:31" ht="15" customHeight="1" x14ac:dyDescent="0.2">
      <c r="A569" s="12" t="s">
        <v>2853</v>
      </c>
      <c r="B569" s="12" t="s">
        <v>61</v>
      </c>
      <c r="C569" s="12">
        <v>125</v>
      </c>
      <c r="D569" s="12" t="s">
        <v>666</v>
      </c>
      <c r="E569" s="12">
        <v>12503</v>
      </c>
      <c r="F569" s="12" t="s">
        <v>682</v>
      </c>
      <c r="G569" s="12">
        <v>125031484</v>
      </c>
      <c r="H569" s="12" t="s">
        <v>687</v>
      </c>
      <c r="I569">
        <v>17550</v>
      </c>
      <c r="J569">
        <v>17570</v>
      </c>
      <c r="K569">
        <v>17678</v>
      </c>
      <c r="L569">
        <v>17684</v>
      </c>
      <c r="M569">
        <v>17862</v>
      </c>
      <c r="N569">
        <v>18029</v>
      </c>
      <c r="O569">
        <v>18576</v>
      </c>
      <c r="P569">
        <v>18946</v>
      </c>
      <c r="Q569">
        <v>19233</v>
      </c>
      <c r="R569">
        <v>19558</v>
      </c>
      <c r="S569">
        <v>19822</v>
      </c>
      <c r="T569">
        <v>20096</v>
      </c>
      <c r="U569">
        <v>20442</v>
      </c>
      <c r="V569">
        <v>20812</v>
      </c>
      <c r="W569">
        <v>21173</v>
      </c>
      <c r="X569">
        <v>21525</v>
      </c>
      <c r="Y569">
        <v>22108</v>
      </c>
      <c r="Z569">
        <v>22538</v>
      </c>
      <c r="AA569">
        <v>23056</v>
      </c>
      <c r="AB569">
        <v>23277</v>
      </c>
      <c r="AC569">
        <v>23127</v>
      </c>
      <c r="AD569">
        <v>23289</v>
      </c>
      <c r="AE569">
        <v>23921</v>
      </c>
    </row>
    <row r="570" spans="1:31" ht="15" customHeight="1" x14ac:dyDescent="0.2">
      <c r="A570" s="12" t="s">
        <v>2853</v>
      </c>
      <c r="B570" s="12" t="s">
        <v>61</v>
      </c>
      <c r="C570" s="12">
        <v>125</v>
      </c>
      <c r="D570" s="12" t="s">
        <v>666</v>
      </c>
      <c r="E570" s="12">
        <v>12503</v>
      </c>
      <c r="F570" s="12" t="s">
        <v>682</v>
      </c>
      <c r="G570" s="12">
        <v>125031486</v>
      </c>
      <c r="H570" s="12" t="s">
        <v>688</v>
      </c>
      <c r="I570">
        <v>8</v>
      </c>
      <c r="J570">
        <v>8</v>
      </c>
      <c r="K570">
        <v>8</v>
      </c>
      <c r="L570">
        <v>8</v>
      </c>
      <c r="M570">
        <v>8</v>
      </c>
      <c r="N570">
        <v>8</v>
      </c>
      <c r="O570">
        <v>11</v>
      </c>
      <c r="P570">
        <v>14</v>
      </c>
      <c r="Q570">
        <v>17</v>
      </c>
      <c r="R570">
        <v>20</v>
      </c>
      <c r="S570">
        <v>23</v>
      </c>
      <c r="T570">
        <v>20</v>
      </c>
      <c r="U570">
        <v>18</v>
      </c>
      <c r="V570">
        <v>16</v>
      </c>
      <c r="W570">
        <v>14</v>
      </c>
      <c r="X570">
        <v>11</v>
      </c>
      <c r="Y570">
        <v>11</v>
      </c>
      <c r="Z570">
        <v>12</v>
      </c>
      <c r="AA570">
        <v>12</v>
      </c>
      <c r="AB570">
        <v>13</v>
      </c>
      <c r="AC570">
        <v>13</v>
      </c>
      <c r="AD570">
        <v>13</v>
      </c>
      <c r="AE570">
        <v>13</v>
      </c>
    </row>
    <row r="571" spans="1:31" ht="15" customHeight="1" x14ac:dyDescent="0.2">
      <c r="A571" s="12" t="s">
        <v>2853</v>
      </c>
      <c r="B571" s="12" t="s">
        <v>61</v>
      </c>
      <c r="C571" s="12">
        <v>125</v>
      </c>
      <c r="D571" s="12" t="s">
        <v>666</v>
      </c>
      <c r="E571" s="12">
        <v>12503</v>
      </c>
      <c r="F571" s="12" t="s">
        <v>682</v>
      </c>
      <c r="G571" s="12">
        <v>125031487</v>
      </c>
      <c r="H571" s="12" t="s">
        <v>689</v>
      </c>
      <c r="I571">
        <v>7</v>
      </c>
      <c r="J571">
        <v>7</v>
      </c>
      <c r="K571">
        <v>7</v>
      </c>
      <c r="L571">
        <v>7</v>
      </c>
      <c r="M571">
        <v>7</v>
      </c>
      <c r="N571">
        <v>7</v>
      </c>
      <c r="O571">
        <v>9</v>
      </c>
      <c r="P571">
        <v>10</v>
      </c>
      <c r="Q571">
        <v>12</v>
      </c>
      <c r="R571">
        <v>13</v>
      </c>
      <c r="S571">
        <v>15</v>
      </c>
      <c r="T571">
        <v>15</v>
      </c>
      <c r="U571">
        <v>14</v>
      </c>
      <c r="V571">
        <v>15</v>
      </c>
      <c r="W571">
        <v>14</v>
      </c>
      <c r="X571">
        <v>14</v>
      </c>
      <c r="Y571">
        <v>14</v>
      </c>
      <c r="Z571">
        <v>14</v>
      </c>
      <c r="AA571">
        <v>13</v>
      </c>
      <c r="AB571">
        <v>13</v>
      </c>
      <c r="AC571">
        <v>13</v>
      </c>
      <c r="AD571">
        <v>13</v>
      </c>
      <c r="AE571">
        <v>13</v>
      </c>
    </row>
    <row r="572" spans="1:31" ht="15" customHeight="1" x14ac:dyDescent="0.2">
      <c r="A572" s="12" t="s">
        <v>2853</v>
      </c>
      <c r="B572" s="12" t="s">
        <v>61</v>
      </c>
      <c r="C572" s="12">
        <v>125</v>
      </c>
      <c r="D572" s="12" t="s">
        <v>666</v>
      </c>
      <c r="E572" s="12">
        <v>12503</v>
      </c>
      <c r="F572" s="12" t="s">
        <v>682</v>
      </c>
      <c r="G572" s="12">
        <v>125031713</v>
      </c>
      <c r="H572" s="12" t="s">
        <v>690</v>
      </c>
      <c r="I572">
        <v>16287</v>
      </c>
      <c r="J572">
        <v>16101</v>
      </c>
      <c r="K572">
        <v>15947</v>
      </c>
      <c r="L572">
        <v>15903</v>
      </c>
      <c r="M572">
        <v>15866</v>
      </c>
      <c r="N572">
        <v>15870</v>
      </c>
      <c r="O572">
        <v>15829</v>
      </c>
      <c r="P572">
        <v>15862</v>
      </c>
      <c r="Q572">
        <v>15979</v>
      </c>
      <c r="R572">
        <v>16103</v>
      </c>
      <c r="S572">
        <v>16141</v>
      </c>
      <c r="T572">
        <v>16326</v>
      </c>
      <c r="U572">
        <v>16564</v>
      </c>
      <c r="V572">
        <v>16677</v>
      </c>
      <c r="W572">
        <v>16706</v>
      </c>
      <c r="X572">
        <v>16734</v>
      </c>
      <c r="Y572">
        <v>16785</v>
      </c>
      <c r="Z572">
        <v>16828</v>
      </c>
      <c r="AA572">
        <v>16882</v>
      </c>
      <c r="AB572">
        <v>16855</v>
      </c>
      <c r="AC572">
        <v>16652</v>
      </c>
      <c r="AD572">
        <v>16482</v>
      </c>
      <c r="AE572">
        <v>16762</v>
      </c>
    </row>
    <row r="573" spans="1:31" ht="15" customHeight="1" x14ac:dyDescent="0.2">
      <c r="A573" s="12" t="s">
        <v>2853</v>
      </c>
      <c r="B573" s="12" t="s">
        <v>61</v>
      </c>
      <c r="C573" s="12">
        <v>125</v>
      </c>
      <c r="D573" s="12" t="s">
        <v>666</v>
      </c>
      <c r="E573" s="12">
        <v>12503</v>
      </c>
      <c r="F573" s="12" t="s">
        <v>682</v>
      </c>
      <c r="G573" s="12">
        <v>125031714</v>
      </c>
      <c r="H573" s="12" t="s">
        <v>691</v>
      </c>
      <c r="I573">
        <v>17411</v>
      </c>
      <c r="J573">
        <v>17582</v>
      </c>
      <c r="K573">
        <v>17700</v>
      </c>
      <c r="L573">
        <v>17954</v>
      </c>
      <c r="M573">
        <v>18247</v>
      </c>
      <c r="N573">
        <v>18601</v>
      </c>
      <c r="O573">
        <v>19183</v>
      </c>
      <c r="P573">
        <v>19702</v>
      </c>
      <c r="Q573">
        <v>20196</v>
      </c>
      <c r="R573">
        <v>20539</v>
      </c>
      <c r="S573">
        <v>20822</v>
      </c>
      <c r="T573">
        <v>21082</v>
      </c>
      <c r="U573">
        <v>21510</v>
      </c>
      <c r="V573">
        <v>21872</v>
      </c>
      <c r="W573">
        <v>22279</v>
      </c>
      <c r="X573">
        <v>22645</v>
      </c>
      <c r="Y573">
        <v>23171</v>
      </c>
      <c r="Z573">
        <v>23591</v>
      </c>
      <c r="AA573">
        <v>23926</v>
      </c>
      <c r="AB573">
        <v>24183</v>
      </c>
      <c r="AC573">
        <v>24017</v>
      </c>
      <c r="AD573">
        <v>24089</v>
      </c>
      <c r="AE573">
        <v>24865</v>
      </c>
    </row>
    <row r="574" spans="1:31" ht="15" customHeight="1" x14ac:dyDescent="0.2">
      <c r="A574" s="12" t="s">
        <v>2853</v>
      </c>
      <c r="B574" s="12" t="s">
        <v>61</v>
      </c>
      <c r="C574" s="12">
        <v>125</v>
      </c>
      <c r="D574" s="12" t="s">
        <v>666</v>
      </c>
      <c r="E574" s="12">
        <v>12503</v>
      </c>
      <c r="F574" s="12" t="s">
        <v>682</v>
      </c>
      <c r="G574" s="12">
        <v>125031715</v>
      </c>
      <c r="H574" s="12" t="s">
        <v>692</v>
      </c>
      <c r="I574">
        <v>5191</v>
      </c>
      <c r="J574">
        <v>5105</v>
      </c>
      <c r="K574">
        <v>5009</v>
      </c>
      <c r="L574">
        <v>4963</v>
      </c>
      <c r="M574">
        <v>5310</v>
      </c>
      <c r="N574">
        <v>5652</v>
      </c>
      <c r="O574">
        <v>6085</v>
      </c>
      <c r="P574">
        <v>6723</v>
      </c>
      <c r="Q574">
        <v>7256</v>
      </c>
      <c r="R574">
        <v>7824</v>
      </c>
      <c r="S574">
        <v>8368</v>
      </c>
      <c r="T574">
        <v>8932</v>
      </c>
      <c r="U574">
        <v>9431</v>
      </c>
      <c r="V574">
        <v>9840</v>
      </c>
      <c r="W574">
        <v>10188</v>
      </c>
      <c r="X574">
        <v>10556</v>
      </c>
      <c r="Y574">
        <v>10811</v>
      </c>
      <c r="Z574">
        <v>10944</v>
      </c>
      <c r="AA574">
        <v>11003</v>
      </c>
      <c r="AB574">
        <v>10994</v>
      </c>
      <c r="AC574">
        <v>10909</v>
      </c>
      <c r="AD574">
        <v>10957</v>
      </c>
      <c r="AE574">
        <v>11006</v>
      </c>
    </row>
    <row r="575" spans="1:31" ht="15" customHeight="1" x14ac:dyDescent="0.2">
      <c r="A575" s="12" t="s">
        <v>2853</v>
      </c>
      <c r="B575" s="12" t="s">
        <v>61</v>
      </c>
      <c r="C575" s="12">
        <v>125</v>
      </c>
      <c r="D575" s="12" t="s">
        <v>666</v>
      </c>
      <c r="E575" s="12">
        <v>12503</v>
      </c>
      <c r="F575" s="12" t="s">
        <v>682</v>
      </c>
      <c r="G575" s="12">
        <v>125031716</v>
      </c>
      <c r="H575" s="12" t="s">
        <v>693</v>
      </c>
      <c r="I575">
        <v>5600</v>
      </c>
      <c r="J575">
        <v>5637</v>
      </c>
      <c r="K575">
        <v>5666</v>
      </c>
      <c r="L575">
        <v>5734</v>
      </c>
      <c r="M575">
        <v>5835</v>
      </c>
      <c r="N575">
        <v>5930</v>
      </c>
      <c r="O575">
        <v>6057</v>
      </c>
      <c r="P575">
        <v>6178</v>
      </c>
      <c r="Q575">
        <v>6244</v>
      </c>
      <c r="R575">
        <v>6334</v>
      </c>
      <c r="S575">
        <v>6386</v>
      </c>
      <c r="T575">
        <v>6502</v>
      </c>
      <c r="U575">
        <v>6556</v>
      </c>
      <c r="V575">
        <v>6667</v>
      </c>
      <c r="W575">
        <v>6851</v>
      </c>
      <c r="X575">
        <v>7094</v>
      </c>
      <c r="Y575">
        <v>7204</v>
      </c>
      <c r="Z575">
        <v>7254</v>
      </c>
      <c r="AA575">
        <v>7311</v>
      </c>
      <c r="AB575">
        <v>7341</v>
      </c>
      <c r="AC575">
        <v>7337</v>
      </c>
      <c r="AD575">
        <v>7409</v>
      </c>
      <c r="AE575">
        <v>7559</v>
      </c>
    </row>
    <row r="576" spans="1:31" ht="15" customHeight="1" x14ac:dyDescent="0.2">
      <c r="A576" s="12" t="s">
        <v>2853</v>
      </c>
      <c r="B576" s="12" t="s">
        <v>61</v>
      </c>
      <c r="C576" s="12">
        <v>125</v>
      </c>
      <c r="D576" s="12" t="s">
        <v>666</v>
      </c>
      <c r="E576" s="12">
        <v>12504</v>
      </c>
      <c r="F576" s="12" t="s">
        <v>694</v>
      </c>
      <c r="G576" s="12">
        <v>125041489</v>
      </c>
      <c r="H576" s="12" t="s">
        <v>695</v>
      </c>
      <c r="I576">
        <v>17050</v>
      </c>
      <c r="J576">
        <v>17235</v>
      </c>
      <c r="K576">
        <v>17406</v>
      </c>
      <c r="L576">
        <v>17618</v>
      </c>
      <c r="M576">
        <v>17934</v>
      </c>
      <c r="N576">
        <v>18424</v>
      </c>
      <c r="O576">
        <v>19031</v>
      </c>
      <c r="P576">
        <v>19737</v>
      </c>
      <c r="Q576">
        <v>20352</v>
      </c>
      <c r="R576">
        <v>20869</v>
      </c>
      <c r="S576">
        <v>21234</v>
      </c>
      <c r="T576">
        <v>21607</v>
      </c>
      <c r="U576">
        <v>22042</v>
      </c>
      <c r="V576">
        <v>22446</v>
      </c>
      <c r="W576">
        <v>22678</v>
      </c>
      <c r="X576">
        <v>23072</v>
      </c>
      <c r="Y576">
        <v>23609</v>
      </c>
      <c r="Z576">
        <v>23971</v>
      </c>
      <c r="AA576">
        <v>24252</v>
      </c>
      <c r="AB576">
        <v>24013</v>
      </c>
      <c r="AC576">
        <v>23080</v>
      </c>
      <c r="AD576">
        <v>22930</v>
      </c>
      <c r="AE576">
        <v>23536</v>
      </c>
    </row>
    <row r="577" spans="1:31" ht="15" customHeight="1" x14ac:dyDescent="0.2">
      <c r="A577" s="12" t="s">
        <v>2853</v>
      </c>
      <c r="B577" s="12" t="s">
        <v>61</v>
      </c>
      <c r="C577" s="12">
        <v>125</v>
      </c>
      <c r="D577" s="12" t="s">
        <v>666</v>
      </c>
      <c r="E577" s="12">
        <v>12504</v>
      </c>
      <c r="F577" s="12" t="s">
        <v>694</v>
      </c>
      <c r="G577" s="12">
        <v>125041490</v>
      </c>
      <c r="H577" s="12" t="s">
        <v>696</v>
      </c>
      <c r="I577">
        <v>8022</v>
      </c>
      <c r="J577">
        <v>7875</v>
      </c>
      <c r="K577">
        <v>7791</v>
      </c>
      <c r="L577">
        <v>7796</v>
      </c>
      <c r="M577">
        <v>7824</v>
      </c>
      <c r="N577">
        <v>7802</v>
      </c>
      <c r="O577">
        <v>7783</v>
      </c>
      <c r="P577">
        <v>7808</v>
      </c>
      <c r="Q577">
        <v>7926</v>
      </c>
      <c r="R577">
        <v>8027</v>
      </c>
      <c r="S577">
        <v>8016</v>
      </c>
      <c r="T577">
        <v>8028</v>
      </c>
      <c r="U577">
        <v>8061</v>
      </c>
      <c r="V577">
        <v>8091</v>
      </c>
      <c r="W577">
        <v>8121</v>
      </c>
      <c r="X577">
        <v>8179</v>
      </c>
      <c r="Y577">
        <v>8258</v>
      </c>
      <c r="Z577">
        <v>8293</v>
      </c>
      <c r="AA577">
        <v>8397</v>
      </c>
      <c r="AB577">
        <v>8467</v>
      </c>
      <c r="AC577">
        <v>8469</v>
      </c>
      <c r="AD577">
        <v>8470</v>
      </c>
      <c r="AE577">
        <v>8645</v>
      </c>
    </row>
    <row r="578" spans="1:31" ht="15" customHeight="1" x14ac:dyDescent="0.2">
      <c r="A578" s="12" t="s">
        <v>2853</v>
      </c>
      <c r="B578" s="12" t="s">
        <v>61</v>
      </c>
      <c r="C578" s="12">
        <v>125</v>
      </c>
      <c r="D578" s="12" t="s">
        <v>666</v>
      </c>
      <c r="E578" s="12">
        <v>12504</v>
      </c>
      <c r="F578" s="12" t="s">
        <v>694</v>
      </c>
      <c r="G578" s="12">
        <v>125041491</v>
      </c>
      <c r="H578" s="12" t="s">
        <v>697</v>
      </c>
      <c r="I578">
        <v>13306</v>
      </c>
      <c r="J578">
        <v>13511</v>
      </c>
      <c r="K578">
        <v>13628</v>
      </c>
      <c r="L578">
        <v>13767</v>
      </c>
      <c r="M578">
        <v>14094</v>
      </c>
      <c r="N578">
        <v>14488</v>
      </c>
      <c r="O578">
        <v>15168</v>
      </c>
      <c r="P578">
        <v>15823</v>
      </c>
      <c r="Q578">
        <v>16642</v>
      </c>
      <c r="R578">
        <v>17589</v>
      </c>
      <c r="S578">
        <v>18141</v>
      </c>
      <c r="T578">
        <v>18679</v>
      </c>
      <c r="U578">
        <v>19332</v>
      </c>
      <c r="V578">
        <v>20106</v>
      </c>
      <c r="W578">
        <v>20622</v>
      </c>
      <c r="X578">
        <v>21105</v>
      </c>
      <c r="Y578">
        <v>21797</v>
      </c>
      <c r="Z578">
        <v>21885</v>
      </c>
      <c r="AA578">
        <v>21843</v>
      </c>
      <c r="AB578">
        <v>21445</v>
      </c>
      <c r="AC578">
        <v>20427</v>
      </c>
      <c r="AD578">
        <v>20411</v>
      </c>
      <c r="AE578">
        <v>21339</v>
      </c>
    </row>
    <row r="579" spans="1:31" ht="15" customHeight="1" x14ac:dyDescent="0.2">
      <c r="A579" s="12" t="s">
        <v>2853</v>
      </c>
      <c r="B579" s="12" t="s">
        <v>61</v>
      </c>
      <c r="C579" s="12">
        <v>125</v>
      </c>
      <c r="D579" s="12" t="s">
        <v>666</v>
      </c>
      <c r="E579" s="12">
        <v>12504</v>
      </c>
      <c r="F579" s="12" t="s">
        <v>694</v>
      </c>
      <c r="G579" s="12">
        <v>125041493</v>
      </c>
      <c r="H579" s="12" t="s">
        <v>698</v>
      </c>
      <c r="I579">
        <v>19164</v>
      </c>
      <c r="J579">
        <v>18955</v>
      </c>
      <c r="K579">
        <v>19087</v>
      </c>
      <c r="L579">
        <v>19243</v>
      </c>
      <c r="M579">
        <v>19392</v>
      </c>
      <c r="N579">
        <v>19737</v>
      </c>
      <c r="O579">
        <v>20084</v>
      </c>
      <c r="P579">
        <v>20319</v>
      </c>
      <c r="Q579">
        <v>20934</v>
      </c>
      <c r="R579">
        <v>21366</v>
      </c>
      <c r="S579">
        <v>21532</v>
      </c>
      <c r="T579">
        <v>21701</v>
      </c>
      <c r="U579">
        <v>21896</v>
      </c>
      <c r="V579">
        <v>22087</v>
      </c>
      <c r="W579">
        <v>22335</v>
      </c>
      <c r="X579">
        <v>22570</v>
      </c>
      <c r="Y579">
        <v>22903</v>
      </c>
      <c r="Z579">
        <v>23109</v>
      </c>
      <c r="AA579">
        <v>23294</v>
      </c>
      <c r="AB579">
        <v>23234</v>
      </c>
      <c r="AC579">
        <v>23013</v>
      </c>
      <c r="AD579">
        <v>23048</v>
      </c>
      <c r="AE579">
        <v>23451</v>
      </c>
    </row>
    <row r="580" spans="1:31" ht="15" customHeight="1" x14ac:dyDescent="0.2">
      <c r="A580" s="12" t="s">
        <v>2853</v>
      </c>
      <c r="B580" s="12" t="s">
        <v>61</v>
      </c>
      <c r="C580" s="12">
        <v>125</v>
      </c>
      <c r="D580" s="12" t="s">
        <v>666</v>
      </c>
      <c r="E580" s="12">
        <v>12504</v>
      </c>
      <c r="F580" s="12" t="s">
        <v>694</v>
      </c>
      <c r="G580" s="12">
        <v>125041494</v>
      </c>
      <c r="H580" s="12" t="s">
        <v>699</v>
      </c>
      <c r="I580">
        <v>10725</v>
      </c>
      <c r="J580">
        <v>10458</v>
      </c>
      <c r="K580">
        <v>10327</v>
      </c>
      <c r="L580">
        <v>10337</v>
      </c>
      <c r="M580">
        <v>10312</v>
      </c>
      <c r="N580">
        <v>10317</v>
      </c>
      <c r="O580">
        <v>10309</v>
      </c>
      <c r="P580">
        <v>10386</v>
      </c>
      <c r="Q580">
        <v>10591</v>
      </c>
      <c r="R580">
        <v>10727</v>
      </c>
      <c r="S580">
        <v>10774</v>
      </c>
      <c r="T580">
        <v>10819</v>
      </c>
      <c r="U580">
        <v>10896</v>
      </c>
      <c r="V580">
        <v>10958</v>
      </c>
      <c r="W580">
        <v>10997</v>
      </c>
      <c r="X580">
        <v>11044</v>
      </c>
      <c r="Y580">
        <v>11120</v>
      </c>
      <c r="Z580">
        <v>11183</v>
      </c>
      <c r="AA580">
        <v>11232</v>
      </c>
      <c r="AB580">
        <v>11265</v>
      </c>
      <c r="AC580">
        <v>11203</v>
      </c>
      <c r="AD580">
        <v>11061</v>
      </c>
      <c r="AE580">
        <v>11181</v>
      </c>
    </row>
    <row r="581" spans="1:31" ht="15" customHeight="1" x14ac:dyDescent="0.2">
      <c r="A581" s="12" t="s">
        <v>2853</v>
      </c>
      <c r="B581" s="12" t="s">
        <v>61</v>
      </c>
      <c r="C581" s="12">
        <v>125</v>
      </c>
      <c r="D581" s="12" t="s">
        <v>666</v>
      </c>
      <c r="E581" s="12">
        <v>12504</v>
      </c>
      <c r="F581" s="12" t="s">
        <v>694</v>
      </c>
      <c r="G581" s="12">
        <v>125041588</v>
      </c>
      <c r="H581" s="12" t="s">
        <v>700</v>
      </c>
      <c r="I581">
        <v>9729</v>
      </c>
      <c r="J581">
        <v>9832</v>
      </c>
      <c r="K581">
        <v>9955</v>
      </c>
      <c r="L581">
        <v>10065</v>
      </c>
      <c r="M581">
        <v>10229</v>
      </c>
      <c r="N581">
        <v>10491</v>
      </c>
      <c r="O581">
        <v>10926</v>
      </c>
      <c r="P581">
        <v>11320</v>
      </c>
      <c r="Q581">
        <v>11473</v>
      </c>
      <c r="R581">
        <v>11786</v>
      </c>
      <c r="S581">
        <v>12023</v>
      </c>
      <c r="T581">
        <v>12246</v>
      </c>
      <c r="U581">
        <v>12611</v>
      </c>
      <c r="V581">
        <v>12845</v>
      </c>
      <c r="W581">
        <v>13018</v>
      </c>
      <c r="X581">
        <v>13289</v>
      </c>
      <c r="Y581">
        <v>13689</v>
      </c>
      <c r="Z581">
        <v>13917</v>
      </c>
      <c r="AA581">
        <v>14103</v>
      </c>
      <c r="AB581">
        <v>14207</v>
      </c>
      <c r="AC581">
        <v>13994</v>
      </c>
      <c r="AD581">
        <v>13813</v>
      </c>
      <c r="AE581">
        <v>14123</v>
      </c>
    </row>
    <row r="582" spans="1:31" ht="15" customHeight="1" x14ac:dyDescent="0.2">
      <c r="A582" s="12" t="s">
        <v>2853</v>
      </c>
      <c r="B582" s="12" t="s">
        <v>61</v>
      </c>
      <c r="C582" s="12">
        <v>125</v>
      </c>
      <c r="D582" s="12" t="s">
        <v>666</v>
      </c>
      <c r="E582" s="12">
        <v>12504</v>
      </c>
      <c r="F582" s="12" t="s">
        <v>694</v>
      </c>
      <c r="G582" s="12">
        <v>125041589</v>
      </c>
      <c r="H582" s="12" t="s">
        <v>701</v>
      </c>
      <c r="I582">
        <v>12688</v>
      </c>
      <c r="J582">
        <v>12887</v>
      </c>
      <c r="K582">
        <v>13037</v>
      </c>
      <c r="L582">
        <v>13071</v>
      </c>
      <c r="M582">
        <v>13280</v>
      </c>
      <c r="N582">
        <v>13522</v>
      </c>
      <c r="O582">
        <v>13857</v>
      </c>
      <c r="P582">
        <v>14352</v>
      </c>
      <c r="Q582">
        <v>14695</v>
      </c>
      <c r="R582">
        <v>14906</v>
      </c>
      <c r="S582">
        <v>15143</v>
      </c>
      <c r="T582">
        <v>15347</v>
      </c>
      <c r="U582">
        <v>15579</v>
      </c>
      <c r="V582">
        <v>15764</v>
      </c>
      <c r="W582">
        <v>15967</v>
      </c>
      <c r="X582">
        <v>16180</v>
      </c>
      <c r="Y582">
        <v>17450</v>
      </c>
      <c r="Z582">
        <v>18758</v>
      </c>
      <c r="AA582">
        <v>20415</v>
      </c>
      <c r="AB582">
        <v>21327</v>
      </c>
      <c r="AC582">
        <v>21769</v>
      </c>
      <c r="AD582">
        <v>22156</v>
      </c>
      <c r="AE582">
        <v>23054</v>
      </c>
    </row>
    <row r="583" spans="1:31" ht="15" customHeight="1" x14ac:dyDescent="0.2">
      <c r="A583" s="12" t="s">
        <v>2853</v>
      </c>
      <c r="B583" s="12" t="s">
        <v>61</v>
      </c>
      <c r="C583" s="12">
        <v>125</v>
      </c>
      <c r="D583" s="12" t="s">
        <v>666</v>
      </c>
      <c r="E583" s="12">
        <v>12504</v>
      </c>
      <c r="F583" s="12" t="s">
        <v>694</v>
      </c>
      <c r="G583" s="12">
        <v>125041717</v>
      </c>
      <c r="H583" s="12" t="s">
        <v>702</v>
      </c>
      <c r="I583">
        <v>3750</v>
      </c>
      <c r="J583">
        <v>4508</v>
      </c>
      <c r="K583">
        <v>4953</v>
      </c>
      <c r="L583">
        <v>5267</v>
      </c>
      <c r="M583">
        <v>5301</v>
      </c>
      <c r="N583">
        <v>5533</v>
      </c>
      <c r="O583">
        <v>5645</v>
      </c>
      <c r="P583">
        <v>5869</v>
      </c>
      <c r="Q583">
        <v>6207</v>
      </c>
      <c r="R583">
        <v>6339</v>
      </c>
      <c r="S583">
        <v>6488</v>
      </c>
      <c r="T583">
        <v>6898</v>
      </c>
      <c r="U583">
        <v>7390</v>
      </c>
      <c r="V583">
        <v>7969</v>
      </c>
      <c r="W583">
        <v>8555</v>
      </c>
      <c r="X583">
        <v>8982</v>
      </c>
      <c r="Y583">
        <v>10238</v>
      </c>
      <c r="Z583">
        <v>11408</v>
      </c>
      <c r="AA583">
        <v>11904</v>
      </c>
      <c r="AB583">
        <v>12332</v>
      </c>
      <c r="AC583">
        <v>12247</v>
      </c>
      <c r="AD583">
        <v>12481</v>
      </c>
      <c r="AE583">
        <v>13457</v>
      </c>
    </row>
    <row r="584" spans="1:31" ht="15" customHeight="1" x14ac:dyDescent="0.2">
      <c r="A584" s="12" t="s">
        <v>2853</v>
      </c>
      <c r="B584" s="12" t="s">
        <v>61</v>
      </c>
      <c r="C584" s="12">
        <v>125</v>
      </c>
      <c r="D584" s="12" t="s">
        <v>666</v>
      </c>
      <c r="E584" s="12">
        <v>12504</v>
      </c>
      <c r="F584" s="12" t="s">
        <v>694</v>
      </c>
      <c r="G584" s="12">
        <v>125041718</v>
      </c>
      <c r="H584" s="12" t="s">
        <v>703</v>
      </c>
      <c r="I584">
        <v>6496</v>
      </c>
      <c r="J584">
        <v>6669</v>
      </c>
      <c r="K584">
        <v>6903</v>
      </c>
      <c r="L584">
        <v>7104</v>
      </c>
      <c r="M584">
        <v>7248</v>
      </c>
      <c r="N584">
        <v>7486</v>
      </c>
      <c r="O584">
        <v>7788</v>
      </c>
      <c r="P584">
        <v>8196</v>
      </c>
      <c r="Q584">
        <v>8678</v>
      </c>
      <c r="R584">
        <v>9041</v>
      </c>
      <c r="S584">
        <v>9445</v>
      </c>
      <c r="T584">
        <v>9653</v>
      </c>
      <c r="U584">
        <v>10066</v>
      </c>
      <c r="V584">
        <v>10716</v>
      </c>
      <c r="W584">
        <v>11142</v>
      </c>
      <c r="X584">
        <v>11451</v>
      </c>
      <c r="Y584">
        <v>11657</v>
      </c>
      <c r="Z584">
        <v>11401</v>
      </c>
      <c r="AA584">
        <v>11101</v>
      </c>
      <c r="AB584">
        <v>10761</v>
      </c>
      <c r="AC584">
        <v>9983</v>
      </c>
      <c r="AD584">
        <v>9821</v>
      </c>
      <c r="AE584">
        <v>10728</v>
      </c>
    </row>
    <row r="585" spans="1:31" ht="15" customHeight="1" x14ac:dyDescent="0.2">
      <c r="A585" s="12" t="s">
        <v>2853</v>
      </c>
      <c r="B585" s="12" t="s">
        <v>61</v>
      </c>
      <c r="C585" s="12">
        <v>125</v>
      </c>
      <c r="D585" s="12" t="s">
        <v>666</v>
      </c>
      <c r="E585" s="12">
        <v>12504</v>
      </c>
      <c r="F585" s="12" t="s">
        <v>694</v>
      </c>
      <c r="G585" s="12">
        <v>125041719</v>
      </c>
      <c r="H585" s="12" t="s">
        <v>704</v>
      </c>
      <c r="I585">
        <v>6538</v>
      </c>
      <c r="J585">
        <v>6521</v>
      </c>
      <c r="K585">
        <v>6570</v>
      </c>
      <c r="L585">
        <v>6615</v>
      </c>
      <c r="M585">
        <v>6665</v>
      </c>
      <c r="N585">
        <v>6715</v>
      </c>
      <c r="O585">
        <v>6837</v>
      </c>
      <c r="P585">
        <v>7212</v>
      </c>
      <c r="Q585">
        <v>7557</v>
      </c>
      <c r="R585">
        <v>7770</v>
      </c>
      <c r="S585">
        <v>8206</v>
      </c>
      <c r="T585">
        <v>8479</v>
      </c>
      <c r="U585">
        <v>8959</v>
      </c>
      <c r="V585">
        <v>9522</v>
      </c>
      <c r="W585">
        <v>9920</v>
      </c>
      <c r="X585">
        <v>10047</v>
      </c>
      <c r="Y585">
        <v>10213</v>
      </c>
      <c r="Z585">
        <v>10212</v>
      </c>
      <c r="AA585">
        <v>10125</v>
      </c>
      <c r="AB585">
        <v>9852</v>
      </c>
      <c r="AC585">
        <v>9136</v>
      </c>
      <c r="AD585">
        <v>8927</v>
      </c>
      <c r="AE585">
        <v>9721</v>
      </c>
    </row>
    <row r="586" spans="1:31" ht="15" customHeight="1" x14ac:dyDescent="0.2">
      <c r="A586" s="12" t="s">
        <v>2853</v>
      </c>
      <c r="B586" s="12" t="s">
        <v>61</v>
      </c>
      <c r="C586" s="12">
        <v>126</v>
      </c>
      <c r="D586" s="12" t="s">
        <v>705</v>
      </c>
      <c r="E586" s="12">
        <v>12601</v>
      </c>
      <c r="F586" s="12" t="s">
        <v>706</v>
      </c>
      <c r="G586" s="12">
        <v>126011496</v>
      </c>
      <c r="H586" s="12" t="s">
        <v>707</v>
      </c>
      <c r="I586">
        <v>19293</v>
      </c>
      <c r="J586">
        <v>19267</v>
      </c>
      <c r="K586">
        <v>19252</v>
      </c>
      <c r="L586">
        <v>19359</v>
      </c>
      <c r="M586">
        <v>19352</v>
      </c>
      <c r="N586">
        <v>19334</v>
      </c>
      <c r="O586">
        <v>19365</v>
      </c>
      <c r="P586">
        <v>19490</v>
      </c>
      <c r="Q586">
        <v>19832</v>
      </c>
      <c r="R586">
        <v>20071</v>
      </c>
      <c r="S586">
        <v>20261</v>
      </c>
      <c r="T586">
        <v>20388</v>
      </c>
      <c r="U586">
        <v>20528</v>
      </c>
      <c r="V586">
        <v>20726</v>
      </c>
      <c r="W586">
        <v>20946</v>
      </c>
      <c r="X586">
        <v>21175</v>
      </c>
      <c r="Y586">
        <v>21487</v>
      </c>
      <c r="Z586">
        <v>21783</v>
      </c>
      <c r="AA586">
        <v>21991</v>
      </c>
      <c r="AB586">
        <v>22033</v>
      </c>
      <c r="AC586">
        <v>21819</v>
      </c>
      <c r="AD586">
        <v>21797</v>
      </c>
      <c r="AE586">
        <v>22047</v>
      </c>
    </row>
    <row r="587" spans="1:31" ht="15" customHeight="1" x14ac:dyDescent="0.2">
      <c r="A587" s="12" t="s">
        <v>2853</v>
      </c>
      <c r="B587" s="12" t="s">
        <v>61</v>
      </c>
      <c r="C587" s="12">
        <v>126</v>
      </c>
      <c r="D587" s="12" t="s">
        <v>705</v>
      </c>
      <c r="E587" s="12">
        <v>12601</v>
      </c>
      <c r="F587" s="12" t="s">
        <v>706</v>
      </c>
      <c r="G587" s="12">
        <v>126011720</v>
      </c>
      <c r="H587" s="12" t="s">
        <v>708</v>
      </c>
      <c r="I587">
        <v>10165</v>
      </c>
      <c r="J587">
        <v>10118</v>
      </c>
      <c r="K587">
        <v>10184</v>
      </c>
      <c r="L587">
        <v>10325</v>
      </c>
      <c r="M587">
        <v>10397</v>
      </c>
      <c r="N587">
        <v>10418</v>
      </c>
      <c r="O587">
        <v>10462</v>
      </c>
      <c r="P587">
        <v>10513</v>
      </c>
      <c r="Q587">
        <v>10651</v>
      </c>
      <c r="R587">
        <v>10782</v>
      </c>
      <c r="S587">
        <v>10850</v>
      </c>
      <c r="T587">
        <v>10854</v>
      </c>
      <c r="U587">
        <v>10907</v>
      </c>
      <c r="V587">
        <v>10904</v>
      </c>
      <c r="W587">
        <v>11050</v>
      </c>
      <c r="X587">
        <v>11222</v>
      </c>
      <c r="Y587">
        <v>11515</v>
      </c>
      <c r="Z587">
        <v>12614</v>
      </c>
      <c r="AA587">
        <v>13695</v>
      </c>
      <c r="AB587">
        <v>14318</v>
      </c>
      <c r="AC587">
        <v>14463</v>
      </c>
      <c r="AD587">
        <v>14860</v>
      </c>
      <c r="AE587">
        <v>15277</v>
      </c>
    </row>
    <row r="588" spans="1:31" ht="15" customHeight="1" x14ac:dyDescent="0.2">
      <c r="A588" s="12" t="s">
        <v>2853</v>
      </c>
      <c r="B588" s="12" t="s">
        <v>61</v>
      </c>
      <c r="C588" s="12">
        <v>126</v>
      </c>
      <c r="D588" s="12" t="s">
        <v>705</v>
      </c>
      <c r="E588" s="12">
        <v>12601</v>
      </c>
      <c r="F588" s="12" t="s">
        <v>706</v>
      </c>
      <c r="G588" s="12">
        <v>126011721</v>
      </c>
      <c r="H588" s="12" t="s">
        <v>709</v>
      </c>
      <c r="I588">
        <v>12844</v>
      </c>
      <c r="J588">
        <v>12654</v>
      </c>
      <c r="K588">
        <v>12590</v>
      </c>
      <c r="L588">
        <v>12683</v>
      </c>
      <c r="M588">
        <v>12752</v>
      </c>
      <c r="N588">
        <v>12953</v>
      </c>
      <c r="O588">
        <v>13207</v>
      </c>
      <c r="P588">
        <v>13466</v>
      </c>
      <c r="Q588">
        <v>13617</v>
      </c>
      <c r="R588">
        <v>13693</v>
      </c>
      <c r="S588">
        <v>13838</v>
      </c>
      <c r="T588">
        <v>14359</v>
      </c>
      <c r="U588">
        <v>14950</v>
      </c>
      <c r="V588">
        <v>15570</v>
      </c>
      <c r="W588">
        <v>16262</v>
      </c>
      <c r="X588">
        <v>16904</v>
      </c>
      <c r="Y588">
        <v>17519</v>
      </c>
      <c r="Z588">
        <v>18347</v>
      </c>
      <c r="AA588">
        <v>18709</v>
      </c>
      <c r="AB588">
        <v>18834</v>
      </c>
      <c r="AC588">
        <v>18775</v>
      </c>
      <c r="AD588">
        <v>18716</v>
      </c>
      <c r="AE588">
        <v>19298</v>
      </c>
    </row>
    <row r="589" spans="1:31" ht="15" customHeight="1" x14ac:dyDescent="0.2">
      <c r="A589" s="12" t="s">
        <v>2853</v>
      </c>
      <c r="B589" s="12" t="s">
        <v>61</v>
      </c>
      <c r="C589" s="12">
        <v>126</v>
      </c>
      <c r="D589" s="12" t="s">
        <v>705</v>
      </c>
      <c r="E589" s="12">
        <v>12602</v>
      </c>
      <c r="F589" s="12" t="s">
        <v>710</v>
      </c>
      <c r="G589" s="12">
        <v>126021498</v>
      </c>
      <c r="H589" s="12" t="s">
        <v>711</v>
      </c>
      <c r="I589">
        <v>13148</v>
      </c>
      <c r="J589">
        <v>13253</v>
      </c>
      <c r="K589">
        <v>13291</v>
      </c>
      <c r="L589">
        <v>13433</v>
      </c>
      <c r="M589">
        <v>13433</v>
      </c>
      <c r="N589">
        <v>13472</v>
      </c>
      <c r="O589">
        <v>13723</v>
      </c>
      <c r="P589">
        <v>13917</v>
      </c>
      <c r="Q589">
        <v>14035</v>
      </c>
      <c r="R589">
        <v>14109</v>
      </c>
      <c r="S589">
        <v>14122</v>
      </c>
      <c r="T589">
        <v>14250</v>
      </c>
      <c r="U589">
        <v>14430</v>
      </c>
      <c r="V589">
        <v>14625</v>
      </c>
      <c r="W589">
        <v>14803</v>
      </c>
      <c r="X589">
        <v>15001</v>
      </c>
      <c r="Y589">
        <v>15149</v>
      </c>
      <c r="Z589">
        <v>15342</v>
      </c>
      <c r="AA589">
        <v>15492</v>
      </c>
      <c r="AB589">
        <v>15529</v>
      </c>
      <c r="AC589">
        <v>15493</v>
      </c>
      <c r="AD589">
        <v>15523</v>
      </c>
      <c r="AE589">
        <v>15814</v>
      </c>
    </row>
    <row r="590" spans="1:31" ht="15" customHeight="1" x14ac:dyDescent="0.2">
      <c r="A590" s="12" t="s">
        <v>2853</v>
      </c>
      <c r="B590" s="12" t="s">
        <v>61</v>
      </c>
      <c r="C590" s="12">
        <v>126</v>
      </c>
      <c r="D590" s="12" t="s">
        <v>705</v>
      </c>
      <c r="E590" s="12">
        <v>12602</v>
      </c>
      <c r="F590" s="12" t="s">
        <v>710</v>
      </c>
      <c r="G590" s="12">
        <v>126021499</v>
      </c>
      <c r="H590" s="12" t="s">
        <v>712</v>
      </c>
      <c r="I590">
        <v>10280</v>
      </c>
      <c r="J590">
        <v>10269</v>
      </c>
      <c r="K590">
        <v>10279</v>
      </c>
      <c r="L590">
        <v>10271</v>
      </c>
      <c r="M590">
        <v>10242</v>
      </c>
      <c r="N590">
        <v>10219</v>
      </c>
      <c r="O590">
        <v>10258</v>
      </c>
      <c r="P590">
        <v>10277</v>
      </c>
      <c r="Q590">
        <v>10304</v>
      </c>
      <c r="R590">
        <v>10308</v>
      </c>
      <c r="S590">
        <v>10306</v>
      </c>
      <c r="T590">
        <v>10429</v>
      </c>
      <c r="U590">
        <v>10566</v>
      </c>
      <c r="V590">
        <v>10681</v>
      </c>
      <c r="W590">
        <v>10765</v>
      </c>
      <c r="X590">
        <v>10855</v>
      </c>
      <c r="Y590">
        <v>10833</v>
      </c>
      <c r="Z590">
        <v>10739</v>
      </c>
      <c r="AA590">
        <v>10602</v>
      </c>
      <c r="AB590">
        <v>10471</v>
      </c>
      <c r="AC590">
        <v>9870</v>
      </c>
      <c r="AD590">
        <v>10165</v>
      </c>
      <c r="AE590">
        <v>10174</v>
      </c>
    </row>
    <row r="591" spans="1:31" ht="15" customHeight="1" x14ac:dyDescent="0.2">
      <c r="A591" s="12" t="s">
        <v>2853</v>
      </c>
      <c r="B591" s="12" t="s">
        <v>61</v>
      </c>
      <c r="C591" s="12">
        <v>126</v>
      </c>
      <c r="D591" s="12" t="s">
        <v>705</v>
      </c>
      <c r="E591" s="12">
        <v>12602</v>
      </c>
      <c r="F591" s="12" t="s">
        <v>710</v>
      </c>
      <c r="G591" s="12">
        <v>126021500</v>
      </c>
      <c r="H591" s="12" t="s">
        <v>713</v>
      </c>
      <c r="I591">
        <v>17534</v>
      </c>
      <c r="J591">
        <v>17710</v>
      </c>
      <c r="K591">
        <v>17812</v>
      </c>
      <c r="L591">
        <v>17857</v>
      </c>
      <c r="M591">
        <v>17940</v>
      </c>
      <c r="N591">
        <v>18068</v>
      </c>
      <c r="O591">
        <v>18428</v>
      </c>
      <c r="P591">
        <v>18762</v>
      </c>
      <c r="Q591">
        <v>19072</v>
      </c>
      <c r="R591">
        <v>19376</v>
      </c>
      <c r="S591">
        <v>19601</v>
      </c>
      <c r="T591">
        <v>20224</v>
      </c>
      <c r="U591">
        <v>20867</v>
      </c>
      <c r="V591">
        <v>21439</v>
      </c>
      <c r="W591">
        <v>22052</v>
      </c>
      <c r="X591">
        <v>22689</v>
      </c>
      <c r="Y591">
        <v>23120</v>
      </c>
      <c r="Z591">
        <v>23473</v>
      </c>
      <c r="AA591">
        <v>23994</v>
      </c>
      <c r="AB591">
        <v>24227</v>
      </c>
      <c r="AC591">
        <v>24028</v>
      </c>
      <c r="AD591">
        <v>24848</v>
      </c>
      <c r="AE591">
        <v>26428</v>
      </c>
    </row>
    <row r="592" spans="1:31" ht="15" customHeight="1" x14ac:dyDescent="0.2">
      <c r="A592" s="12" t="s">
        <v>2853</v>
      </c>
      <c r="B592" s="12" t="s">
        <v>61</v>
      </c>
      <c r="C592" s="12">
        <v>126</v>
      </c>
      <c r="D592" s="12" t="s">
        <v>705</v>
      </c>
      <c r="E592" s="12">
        <v>12602</v>
      </c>
      <c r="F592" s="12" t="s">
        <v>710</v>
      </c>
      <c r="G592" s="12">
        <v>126021501</v>
      </c>
      <c r="H592" s="12" t="s">
        <v>714</v>
      </c>
      <c r="I592">
        <v>12055</v>
      </c>
      <c r="J592">
        <v>11987</v>
      </c>
      <c r="K592">
        <v>12008</v>
      </c>
      <c r="L592">
        <v>12032</v>
      </c>
      <c r="M592">
        <v>12035</v>
      </c>
      <c r="N592">
        <v>12065</v>
      </c>
      <c r="O592">
        <v>12113</v>
      </c>
      <c r="P592">
        <v>12202</v>
      </c>
      <c r="Q592">
        <v>12325</v>
      </c>
      <c r="R592">
        <v>12515</v>
      </c>
      <c r="S592">
        <v>12517</v>
      </c>
      <c r="T592">
        <v>12566</v>
      </c>
      <c r="U592">
        <v>12600</v>
      </c>
      <c r="V592">
        <v>12643</v>
      </c>
      <c r="W592">
        <v>12688</v>
      </c>
      <c r="X592">
        <v>12758</v>
      </c>
      <c r="Y592">
        <v>13224</v>
      </c>
      <c r="Z592">
        <v>13692</v>
      </c>
      <c r="AA592">
        <v>14919</v>
      </c>
      <c r="AB592">
        <v>15418</v>
      </c>
      <c r="AC592">
        <v>15675</v>
      </c>
      <c r="AD592">
        <v>15689</v>
      </c>
      <c r="AE592">
        <v>15970</v>
      </c>
    </row>
    <row r="593" spans="1:31" ht="15" customHeight="1" x14ac:dyDescent="0.2">
      <c r="A593" s="12" t="s">
        <v>2853</v>
      </c>
      <c r="B593" s="12" t="s">
        <v>61</v>
      </c>
      <c r="C593" s="12">
        <v>126</v>
      </c>
      <c r="D593" s="12" t="s">
        <v>705</v>
      </c>
      <c r="E593" s="12">
        <v>12602</v>
      </c>
      <c r="F593" s="12" t="s">
        <v>710</v>
      </c>
      <c r="G593" s="12">
        <v>126021503</v>
      </c>
      <c r="H593" s="12" t="s">
        <v>715</v>
      </c>
      <c r="I593">
        <v>14993</v>
      </c>
      <c r="J593">
        <v>15082</v>
      </c>
      <c r="K593">
        <v>15237</v>
      </c>
      <c r="L593">
        <v>15359</v>
      </c>
      <c r="M593">
        <v>15578</v>
      </c>
      <c r="N593">
        <v>15798</v>
      </c>
      <c r="O593">
        <v>16455</v>
      </c>
      <c r="P593">
        <v>16982</v>
      </c>
      <c r="Q593">
        <v>17097</v>
      </c>
      <c r="R593">
        <v>17338</v>
      </c>
      <c r="S593">
        <v>17977</v>
      </c>
      <c r="T593">
        <v>18334</v>
      </c>
      <c r="U593">
        <v>18636</v>
      </c>
      <c r="V593">
        <v>19084</v>
      </c>
      <c r="W593">
        <v>19645</v>
      </c>
      <c r="X593">
        <v>20262</v>
      </c>
      <c r="Y593">
        <v>20596</v>
      </c>
      <c r="Z593">
        <v>20720</v>
      </c>
      <c r="AA593">
        <v>20825</v>
      </c>
      <c r="AB593">
        <v>20783</v>
      </c>
      <c r="AC593">
        <v>20213</v>
      </c>
      <c r="AD593">
        <v>20294</v>
      </c>
      <c r="AE593">
        <v>21225</v>
      </c>
    </row>
    <row r="594" spans="1:31" ht="15" customHeight="1" x14ac:dyDescent="0.2">
      <c r="A594" s="12" t="s">
        <v>2853</v>
      </c>
      <c r="B594" s="12" t="s">
        <v>61</v>
      </c>
      <c r="C594" s="12">
        <v>126</v>
      </c>
      <c r="D594" s="12" t="s">
        <v>705</v>
      </c>
      <c r="E594" s="12">
        <v>12602</v>
      </c>
      <c r="F594" s="12" t="s">
        <v>710</v>
      </c>
      <c r="G594" s="12">
        <v>126021590</v>
      </c>
      <c r="H594" s="12" t="s">
        <v>716</v>
      </c>
      <c r="I594">
        <v>4085</v>
      </c>
      <c r="J594">
        <v>4052</v>
      </c>
      <c r="K594">
        <v>4061</v>
      </c>
      <c r="L594">
        <v>4066</v>
      </c>
      <c r="M594">
        <v>4106</v>
      </c>
      <c r="N594">
        <v>4132</v>
      </c>
      <c r="O594">
        <v>4178</v>
      </c>
      <c r="P594">
        <v>4237</v>
      </c>
      <c r="Q594">
        <v>4263</v>
      </c>
      <c r="R594">
        <v>4295</v>
      </c>
      <c r="S594">
        <v>4351</v>
      </c>
      <c r="T594">
        <v>4335</v>
      </c>
      <c r="U594">
        <v>4323</v>
      </c>
      <c r="V594">
        <v>4306</v>
      </c>
      <c r="W594">
        <v>4289</v>
      </c>
      <c r="X594">
        <v>4272</v>
      </c>
      <c r="Y594">
        <v>4275</v>
      </c>
      <c r="Z594">
        <v>4264</v>
      </c>
      <c r="AA594">
        <v>4256</v>
      </c>
      <c r="AB594">
        <v>4240</v>
      </c>
      <c r="AC594">
        <v>4165</v>
      </c>
      <c r="AD594">
        <v>4171</v>
      </c>
      <c r="AE594">
        <v>4210</v>
      </c>
    </row>
    <row r="595" spans="1:31" ht="15" customHeight="1" x14ac:dyDescent="0.2">
      <c r="A595" s="12" t="s">
        <v>2853</v>
      </c>
      <c r="B595" s="12" t="s">
        <v>61</v>
      </c>
      <c r="C595" s="12">
        <v>126</v>
      </c>
      <c r="D595" s="12" t="s">
        <v>705</v>
      </c>
      <c r="E595" s="12">
        <v>12602</v>
      </c>
      <c r="F595" s="12" t="s">
        <v>710</v>
      </c>
      <c r="G595" s="12">
        <v>126021722</v>
      </c>
      <c r="H595" s="12" t="s">
        <v>717</v>
      </c>
      <c r="I595">
        <v>6544</v>
      </c>
      <c r="J595">
        <v>6539</v>
      </c>
      <c r="K595">
        <v>6546</v>
      </c>
      <c r="L595">
        <v>6543</v>
      </c>
      <c r="M595">
        <v>6543</v>
      </c>
      <c r="N595">
        <v>6592</v>
      </c>
      <c r="O595">
        <v>6666</v>
      </c>
      <c r="P595">
        <v>6771</v>
      </c>
      <c r="Q595">
        <v>6845</v>
      </c>
      <c r="R595">
        <v>6896</v>
      </c>
      <c r="S595">
        <v>6962</v>
      </c>
      <c r="T595">
        <v>7055</v>
      </c>
      <c r="U595">
        <v>7134</v>
      </c>
      <c r="V595">
        <v>7187</v>
      </c>
      <c r="W595">
        <v>7226</v>
      </c>
      <c r="X595">
        <v>7249</v>
      </c>
      <c r="Y595">
        <v>7250</v>
      </c>
      <c r="Z595">
        <v>7247</v>
      </c>
      <c r="AA595">
        <v>7239</v>
      </c>
      <c r="AB595">
        <v>7165</v>
      </c>
      <c r="AC595">
        <v>6986</v>
      </c>
      <c r="AD595">
        <v>6966</v>
      </c>
      <c r="AE595">
        <v>7079</v>
      </c>
    </row>
    <row r="596" spans="1:31" ht="15" customHeight="1" x14ac:dyDescent="0.2">
      <c r="A596" s="12" t="s">
        <v>2853</v>
      </c>
      <c r="B596" s="12" t="s">
        <v>61</v>
      </c>
      <c r="C596" s="12">
        <v>126</v>
      </c>
      <c r="D596" s="12" t="s">
        <v>705</v>
      </c>
      <c r="E596" s="12">
        <v>12602</v>
      </c>
      <c r="F596" s="12" t="s">
        <v>710</v>
      </c>
      <c r="G596" s="12">
        <v>126021723</v>
      </c>
      <c r="H596" s="12" t="s">
        <v>718</v>
      </c>
      <c r="I596">
        <v>15699</v>
      </c>
      <c r="J596">
        <v>15699</v>
      </c>
      <c r="K596">
        <v>15665</v>
      </c>
      <c r="L596">
        <v>15693</v>
      </c>
      <c r="M596">
        <v>15756</v>
      </c>
      <c r="N596">
        <v>15888</v>
      </c>
      <c r="O596">
        <v>16244</v>
      </c>
      <c r="P596">
        <v>16526</v>
      </c>
      <c r="Q596">
        <v>16810</v>
      </c>
      <c r="R596">
        <v>16932</v>
      </c>
      <c r="S596">
        <v>17355</v>
      </c>
      <c r="T596">
        <v>17823</v>
      </c>
      <c r="U596">
        <v>18144</v>
      </c>
      <c r="V596">
        <v>18413</v>
      </c>
      <c r="W596">
        <v>18668</v>
      </c>
      <c r="X596">
        <v>18952</v>
      </c>
      <c r="Y596">
        <v>19181</v>
      </c>
      <c r="Z596">
        <v>19317</v>
      </c>
      <c r="AA596">
        <v>19453</v>
      </c>
      <c r="AB596">
        <v>19510</v>
      </c>
      <c r="AC596">
        <v>19071</v>
      </c>
      <c r="AD596">
        <v>19141</v>
      </c>
      <c r="AE596">
        <v>19690</v>
      </c>
    </row>
    <row r="597" spans="1:31" ht="15" customHeight="1" x14ac:dyDescent="0.2">
      <c r="A597" s="12" t="s">
        <v>2853</v>
      </c>
      <c r="B597" s="12" t="s">
        <v>61</v>
      </c>
      <c r="C597" s="12">
        <v>126</v>
      </c>
      <c r="D597" s="12" t="s">
        <v>705</v>
      </c>
      <c r="E597" s="12">
        <v>12602</v>
      </c>
      <c r="F597" s="12" t="s">
        <v>710</v>
      </c>
      <c r="G597" s="12">
        <v>126021724</v>
      </c>
      <c r="H597" s="12" t="s">
        <v>719</v>
      </c>
      <c r="I597">
        <v>17105</v>
      </c>
      <c r="J597">
        <v>17138</v>
      </c>
      <c r="K597">
        <v>17070</v>
      </c>
      <c r="L597">
        <v>17021</v>
      </c>
      <c r="M597">
        <v>16969</v>
      </c>
      <c r="N597">
        <v>17055</v>
      </c>
      <c r="O597">
        <v>17266</v>
      </c>
      <c r="P597">
        <v>17560</v>
      </c>
      <c r="Q597">
        <v>17777</v>
      </c>
      <c r="R597">
        <v>17981</v>
      </c>
      <c r="S597">
        <v>18047</v>
      </c>
      <c r="T597">
        <v>18554</v>
      </c>
      <c r="U597">
        <v>19087</v>
      </c>
      <c r="V597">
        <v>19554</v>
      </c>
      <c r="W597">
        <v>20243</v>
      </c>
      <c r="X597">
        <v>20942</v>
      </c>
      <c r="Y597">
        <v>21299</v>
      </c>
      <c r="Z597">
        <v>21312</v>
      </c>
      <c r="AA597">
        <v>21313</v>
      </c>
      <c r="AB597">
        <v>20968</v>
      </c>
      <c r="AC597">
        <v>20389</v>
      </c>
      <c r="AD597">
        <v>20477</v>
      </c>
      <c r="AE597">
        <v>21149</v>
      </c>
    </row>
    <row r="598" spans="1:31" ht="15" customHeight="1" x14ac:dyDescent="0.2">
      <c r="A598" s="12" t="s">
        <v>2853</v>
      </c>
      <c r="B598" s="12" t="s">
        <v>61</v>
      </c>
      <c r="C598" s="12">
        <v>126</v>
      </c>
      <c r="D598" s="12" t="s">
        <v>705</v>
      </c>
      <c r="E598" s="12">
        <v>12602</v>
      </c>
      <c r="F598" s="12" t="s">
        <v>710</v>
      </c>
      <c r="G598" s="12">
        <v>126021725</v>
      </c>
      <c r="H598" s="12" t="s">
        <v>720</v>
      </c>
      <c r="I598">
        <v>3767</v>
      </c>
      <c r="J598">
        <v>3754</v>
      </c>
      <c r="K598">
        <v>3805</v>
      </c>
      <c r="L598">
        <v>3822</v>
      </c>
      <c r="M598">
        <v>3989</v>
      </c>
      <c r="N598">
        <v>4055</v>
      </c>
      <c r="O598">
        <v>4287</v>
      </c>
      <c r="P598">
        <v>4492</v>
      </c>
      <c r="Q598">
        <v>4623</v>
      </c>
      <c r="R598">
        <v>5033</v>
      </c>
      <c r="S598">
        <v>5163</v>
      </c>
      <c r="T598">
        <v>5602</v>
      </c>
      <c r="U598">
        <v>6073</v>
      </c>
      <c r="V598">
        <v>6529</v>
      </c>
      <c r="W598">
        <v>6956</v>
      </c>
      <c r="X598">
        <v>7367</v>
      </c>
      <c r="Y598">
        <v>8294</v>
      </c>
      <c r="Z598">
        <v>9399</v>
      </c>
      <c r="AA598">
        <v>10748</v>
      </c>
      <c r="AB598">
        <v>11640</v>
      </c>
      <c r="AC598">
        <v>12054</v>
      </c>
      <c r="AD598">
        <v>12362</v>
      </c>
      <c r="AE598">
        <v>12698</v>
      </c>
    </row>
    <row r="599" spans="1:31" ht="15" customHeight="1" x14ac:dyDescent="0.2">
      <c r="A599" s="12" t="s">
        <v>2853</v>
      </c>
      <c r="B599" s="12" t="s">
        <v>61</v>
      </c>
      <c r="C599" s="12">
        <v>127</v>
      </c>
      <c r="D599" s="12" t="s">
        <v>721</v>
      </c>
      <c r="E599" s="12">
        <v>12701</v>
      </c>
      <c r="F599" s="12" t="s">
        <v>722</v>
      </c>
      <c r="G599" s="12">
        <v>127011504</v>
      </c>
      <c r="H599" s="12" t="s">
        <v>723</v>
      </c>
      <c r="I599">
        <v>16934</v>
      </c>
      <c r="J599">
        <v>16746</v>
      </c>
      <c r="K599">
        <v>16577</v>
      </c>
      <c r="L599">
        <v>16500</v>
      </c>
      <c r="M599">
        <v>16360</v>
      </c>
      <c r="N599">
        <v>16243</v>
      </c>
      <c r="O599">
        <v>16264</v>
      </c>
      <c r="P599">
        <v>16354</v>
      </c>
      <c r="Q599">
        <v>16632</v>
      </c>
      <c r="R599">
        <v>16920</v>
      </c>
      <c r="S599">
        <v>17167</v>
      </c>
      <c r="T599">
        <v>17299</v>
      </c>
      <c r="U599">
        <v>17452</v>
      </c>
      <c r="V599">
        <v>17622</v>
      </c>
      <c r="W599">
        <v>17769</v>
      </c>
      <c r="X599">
        <v>17919</v>
      </c>
      <c r="Y599">
        <v>18073</v>
      </c>
      <c r="Z599">
        <v>18173</v>
      </c>
      <c r="AA599">
        <v>18216</v>
      </c>
      <c r="AB599">
        <v>18195</v>
      </c>
      <c r="AC599">
        <v>18086</v>
      </c>
      <c r="AD599">
        <v>18024</v>
      </c>
      <c r="AE599">
        <v>18128</v>
      </c>
    </row>
    <row r="600" spans="1:31" ht="15" customHeight="1" x14ac:dyDescent="0.2">
      <c r="A600" s="12" t="s">
        <v>2853</v>
      </c>
      <c r="B600" s="12" t="s">
        <v>61</v>
      </c>
      <c r="C600" s="12">
        <v>127</v>
      </c>
      <c r="D600" s="12" t="s">
        <v>721</v>
      </c>
      <c r="E600" s="12">
        <v>12701</v>
      </c>
      <c r="F600" s="12" t="s">
        <v>722</v>
      </c>
      <c r="G600" s="12">
        <v>127011505</v>
      </c>
      <c r="H600" s="12" t="s">
        <v>724</v>
      </c>
      <c r="I600">
        <v>8956</v>
      </c>
      <c r="J600">
        <v>9137</v>
      </c>
      <c r="K600">
        <v>9088</v>
      </c>
      <c r="L600">
        <v>8919</v>
      </c>
      <c r="M600">
        <v>8929</v>
      </c>
      <c r="N600">
        <v>8982</v>
      </c>
      <c r="O600">
        <v>8845</v>
      </c>
      <c r="P600">
        <v>8890</v>
      </c>
      <c r="Q600">
        <v>8961</v>
      </c>
      <c r="R600">
        <v>9095</v>
      </c>
      <c r="S600">
        <v>9299</v>
      </c>
      <c r="T600">
        <v>9297</v>
      </c>
      <c r="U600">
        <v>9301</v>
      </c>
      <c r="V600">
        <v>9299</v>
      </c>
      <c r="W600">
        <v>9258</v>
      </c>
      <c r="X600">
        <v>9210</v>
      </c>
      <c r="Y600">
        <v>9418</v>
      </c>
      <c r="Z600">
        <v>9608</v>
      </c>
      <c r="AA600">
        <v>9866</v>
      </c>
      <c r="AB600">
        <v>10925</v>
      </c>
      <c r="AC600">
        <v>12581</v>
      </c>
      <c r="AD600">
        <v>14528</v>
      </c>
      <c r="AE600">
        <v>16734</v>
      </c>
    </row>
    <row r="601" spans="1:31" ht="15" customHeight="1" x14ac:dyDescent="0.2">
      <c r="A601" s="12" t="s">
        <v>2853</v>
      </c>
      <c r="B601" s="12" t="s">
        <v>61</v>
      </c>
      <c r="C601" s="12">
        <v>127</v>
      </c>
      <c r="D601" s="12" t="s">
        <v>721</v>
      </c>
      <c r="E601" s="12">
        <v>12701</v>
      </c>
      <c r="F601" s="12" t="s">
        <v>722</v>
      </c>
      <c r="G601" s="12">
        <v>127011592</v>
      </c>
      <c r="H601" s="12" t="s">
        <v>725</v>
      </c>
      <c r="I601">
        <v>255</v>
      </c>
      <c r="J601">
        <v>269</v>
      </c>
      <c r="K601">
        <v>268</v>
      </c>
      <c r="L601">
        <v>257</v>
      </c>
      <c r="M601">
        <v>260</v>
      </c>
      <c r="N601">
        <v>261</v>
      </c>
      <c r="O601">
        <v>265</v>
      </c>
      <c r="P601">
        <v>273</v>
      </c>
      <c r="Q601">
        <v>281</v>
      </c>
      <c r="R601">
        <v>289</v>
      </c>
      <c r="S601">
        <v>298</v>
      </c>
      <c r="T601">
        <v>254</v>
      </c>
      <c r="U601">
        <v>208</v>
      </c>
      <c r="V601">
        <v>163</v>
      </c>
      <c r="W601">
        <v>113</v>
      </c>
      <c r="X601">
        <v>62</v>
      </c>
      <c r="Y601">
        <v>44</v>
      </c>
      <c r="Z601">
        <v>31</v>
      </c>
      <c r="AA601">
        <v>29</v>
      </c>
      <c r="AB601">
        <v>26</v>
      </c>
      <c r="AC601">
        <v>23</v>
      </c>
      <c r="AD601">
        <v>23</v>
      </c>
      <c r="AE601">
        <v>23</v>
      </c>
    </row>
    <row r="602" spans="1:31" ht="15" customHeight="1" x14ac:dyDescent="0.2">
      <c r="A602" s="12" t="s">
        <v>2853</v>
      </c>
      <c r="B602" s="12" t="s">
        <v>61</v>
      </c>
      <c r="C602" s="12">
        <v>127</v>
      </c>
      <c r="D602" s="12" t="s">
        <v>721</v>
      </c>
      <c r="E602" s="12">
        <v>12701</v>
      </c>
      <c r="F602" s="12" t="s">
        <v>722</v>
      </c>
      <c r="G602" s="12">
        <v>127011593</v>
      </c>
      <c r="H602" s="12" t="s">
        <v>726</v>
      </c>
      <c r="I602">
        <v>6034</v>
      </c>
      <c r="J602">
        <v>6299</v>
      </c>
      <c r="K602">
        <v>6576</v>
      </c>
      <c r="L602">
        <v>6726</v>
      </c>
      <c r="M602">
        <v>6867</v>
      </c>
      <c r="N602">
        <v>7039</v>
      </c>
      <c r="O602">
        <v>7164</v>
      </c>
      <c r="P602">
        <v>7181</v>
      </c>
      <c r="Q602">
        <v>7201</v>
      </c>
      <c r="R602">
        <v>7209</v>
      </c>
      <c r="S602">
        <v>7203</v>
      </c>
      <c r="T602">
        <v>7216</v>
      </c>
      <c r="U602">
        <v>7237</v>
      </c>
      <c r="V602">
        <v>7250</v>
      </c>
      <c r="W602">
        <v>7262</v>
      </c>
      <c r="X602">
        <v>7268</v>
      </c>
      <c r="Y602">
        <v>7254</v>
      </c>
      <c r="Z602">
        <v>7212</v>
      </c>
      <c r="AA602">
        <v>7157</v>
      </c>
      <c r="AB602">
        <v>7038</v>
      </c>
      <c r="AC602">
        <v>6928</v>
      </c>
      <c r="AD602">
        <v>6856</v>
      </c>
      <c r="AE602">
        <v>6852</v>
      </c>
    </row>
    <row r="603" spans="1:31" ht="15" customHeight="1" x14ac:dyDescent="0.2">
      <c r="A603" s="12" t="s">
        <v>2853</v>
      </c>
      <c r="B603" s="12" t="s">
        <v>61</v>
      </c>
      <c r="C603" s="12">
        <v>127</v>
      </c>
      <c r="D603" s="12" t="s">
        <v>721</v>
      </c>
      <c r="E603" s="12">
        <v>12701</v>
      </c>
      <c r="F603" s="12" t="s">
        <v>722</v>
      </c>
      <c r="G603" s="12">
        <v>127011594</v>
      </c>
      <c r="H603" s="12" t="s">
        <v>727</v>
      </c>
      <c r="I603">
        <v>11874</v>
      </c>
      <c r="J603">
        <v>11998</v>
      </c>
      <c r="K603">
        <v>12023</v>
      </c>
      <c r="L603">
        <v>12144</v>
      </c>
      <c r="M603">
        <v>12185</v>
      </c>
      <c r="N603">
        <v>12307</v>
      </c>
      <c r="O603">
        <v>12399</v>
      </c>
      <c r="P603">
        <v>12552</v>
      </c>
      <c r="Q603">
        <v>12717</v>
      </c>
      <c r="R603">
        <v>12832</v>
      </c>
      <c r="S603">
        <v>12973</v>
      </c>
      <c r="T603">
        <v>12972</v>
      </c>
      <c r="U603">
        <v>12985</v>
      </c>
      <c r="V603">
        <v>12991</v>
      </c>
      <c r="W603">
        <v>12989</v>
      </c>
      <c r="X603">
        <v>12993</v>
      </c>
      <c r="Y603">
        <v>13051</v>
      </c>
      <c r="Z603">
        <v>13080</v>
      </c>
      <c r="AA603">
        <v>13083</v>
      </c>
      <c r="AB603">
        <v>13049</v>
      </c>
      <c r="AC603">
        <v>12955</v>
      </c>
      <c r="AD603">
        <v>12780</v>
      </c>
      <c r="AE603">
        <v>12800</v>
      </c>
    </row>
    <row r="604" spans="1:31" ht="15" customHeight="1" x14ac:dyDescent="0.2">
      <c r="A604" s="12" t="s">
        <v>2853</v>
      </c>
      <c r="B604" s="12" t="s">
        <v>61</v>
      </c>
      <c r="C604" s="12">
        <v>127</v>
      </c>
      <c r="D604" s="12" t="s">
        <v>721</v>
      </c>
      <c r="E604" s="12">
        <v>12701</v>
      </c>
      <c r="F604" s="12" t="s">
        <v>722</v>
      </c>
      <c r="G604" s="12">
        <v>127011595</v>
      </c>
      <c r="H604" s="12" t="s">
        <v>728</v>
      </c>
      <c r="I604">
        <v>9140</v>
      </c>
      <c r="J604">
        <v>9396</v>
      </c>
      <c r="K604">
        <v>9378</v>
      </c>
      <c r="L604">
        <v>9473</v>
      </c>
      <c r="M604">
        <v>9503</v>
      </c>
      <c r="N604">
        <v>9597</v>
      </c>
      <c r="O604">
        <v>9590</v>
      </c>
      <c r="P604">
        <v>9714</v>
      </c>
      <c r="Q604">
        <v>9938</v>
      </c>
      <c r="R604">
        <v>9960</v>
      </c>
      <c r="S604">
        <v>9982</v>
      </c>
      <c r="T604">
        <v>10282</v>
      </c>
      <c r="U604">
        <v>10602</v>
      </c>
      <c r="V604">
        <v>11131</v>
      </c>
      <c r="W604">
        <v>12015</v>
      </c>
      <c r="X604">
        <v>12735</v>
      </c>
      <c r="Y604">
        <v>13092</v>
      </c>
      <c r="Z604">
        <v>13247</v>
      </c>
      <c r="AA604">
        <v>13359</v>
      </c>
      <c r="AB604">
        <v>13306</v>
      </c>
      <c r="AC604">
        <v>13064</v>
      </c>
      <c r="AD604">
        <v>12995</v>
      </c>
      <c r="AE604">
        <v>13022</v>
      </c>
    </row>
    <row r="605" spans="1:31" ht="15" customHeight="1" x14ac:dyDescent="0.2">
      <c r="A605" s="12" t="s">
        <v>2853</v>
      </c>
      <c r="B605" s="12" t="s">
        <v>61</v>
      </c>
      <c r="C605" s="12">
        <v>127</v>
      </c>
      <c r="D605" s="12" t="s">
        <v>721</v>
      </c>
      <c r="E605" s="12">
        <v>12701</v>
      </c>
      <c r="F605" s="12" t="s">
        <v>722</v>
      </c>
      <c r="G605" s="12">
        <v>127011596</v>
      </c>
      <c r="H605" s="12" t="s">
        <v>729</v>
      </c>
      <c r="I605">
        <v>7249</v>
      </c>
      <c r="J605">
        <v>7655</v>
      </c>
      <c r="K605">
        <v>7899</v>
      </c>
      <c r="L605">
        <v>8130</v>
      </c>
      <c r="M605">
        <v>8297</v>
      </c>
      <c r="N605">
        <v>8548</v>
      </c>
      <c r="O605">
        <v>8665</v>
      </c>
      <c r="P605">
        <v>8894</v>
      </c>
      <c r="Q605">
        <v>8968</v>
      </c>
      <c r="R605">
        <v>9157</v>
      </c>
      <c r="S605">
        <v>9330</v>
      </c>
      <c r="T605">
        <v>9641</v>
      </c>
      <c r="U605">
        <v>10134</v>
      </c>
      <c r="V605">
        <v>10750</v>
      </c>
      <c r="W605">
        <v>11395</v>
      </c>
      <c r="X605">
        <v>12009</v>
      </c>
      <c r="Y605">
        <v>12455</v>
      </c>
      <c r="Z605">
        <v>12797</v>
      </c>
      <c r="AA605">
        <v>13049</v>
      </c>
      <c r="AB605">
        <v>13254</v>
      </c>
      <c r="AC605">
        <v>13306</v>
      </c>
      <c r="AD605">
        <v>13544</v>
      </c>
      <c r="AE605">
        <v>13792</v>
      </c>
    </row>
    <row r="606" spans="1:31" ht="15" customHeight="1" x14ac:dyDescent="0.2">
      <c r="A606" s="12" t="s">
        <v>2853</v>
      </c>
      <c r="B606" s="12" t="s">
        <v>61</v>
      </c>
      <c r="C606" s="12">
        <v>127</v>
      </c>
      <c r="D606" s="12" t="s">
        <v>721</v>
      </c>
      <c r="E606" s="12">
        <v>12701</v>
      </c>
      <c r="F606" s="12" t="s">
        <v>722</v>
      </c>
      <c r="G606" s="12">
        <v>127011597</v>
      </c>
      <c r="H606" s="12" t="s">
        <v>730</v>
      </c>
      <c r="I606">
        <v>5101</v>
      </c>
      <c r="J606">
        <v>6083</v>
      </c>
      <c r="K606">
        <v>6771</v>
      </c>
      <c r="L606">
        <v>7288</v>
      </c>
      <c r="M606">
        <v>7753</v>
      </c>
      <c r="N606">
        <v>8283</v>
      </c>
      <c r="O606">
        <v>8855</v>
      </c>
      <c r="P606">
        <v>9233</v>
      </c>
      <c r="Q606">
        <v>9792</v>
      </c>
      <c r="R606">
        <v>10175</v>
      </c>
      <c r="S606">
        <v>10781</v>
      </c>
      <c r="T606">
        <v>11667</v>
      </c>
      <c r="U606">
        <v>12549</v>
      </c>
      <c r="V606">
        <v>13677</v>
      </c>
      <c r="W606">
        <v>14747</v>
      </c>
      <c r="X606">
        <v>15810</v>
      </c>
      <c r="Y606">
        <v>16465</v>
      </c>
      <c r="Z606">
        <v>16812</v>
      </c>
      <c r="AA606">
        <v>17063</v>
      </c>
      <c r="AB606">
        <v>17165</v>
      </c>
      <c r="AC606">
        <v>17250</v>
      </c>
      <c r="AD606">
        <v>17343</v>
      </c>
      <c r="AE606">
        <v>17636</v>
      </c>
    </row>
    <row r="607" spans="1:31" ht="15" customHeight="1" x14ac:dyDescent="0.2">
      <c r="A607" s="12" t="s">
        <v>2853</v>
      </c>
      <c r="B607" s="12" t="s">
        <v>61</v>
      </c>
      <c r="C607" s="12">
        <v>127</v>
      </c>
      <c r="D607" s="12" t="s">
        <v>721</v>
      </c>
      <c r="E607" s="12">
        <v>12701</v>
      </c>
      <c r="F607" s="12" t="s">
        <v>722</v>
      </c>
      <c r="G607" s="12">
        <v>127011726</v>
      </c>
      <c r="H607" s="12" t="s">
        <v>731</v>
      </c>
      <c r="I607">
        <v>1473</v>
      </c>
      <c r="J607">
        <v>1493</v>
      </c>
      <c r="K607">
        <v>1513</v>
      </c>
      <c r="L607">
        <v>1506</v>
      </c>
      <c r="M607">
        <v>1504</v>
      </c>
      <c r="N607">
        <v>1519</v>
      </c>
      <c r="O607">
        <v>1539</v>
      </c>
      <c r="P607">
        <v>1537</v>
      </c>
      <c r="Q607">
        <v>1566</v>
      </c>
      <c r="R607">
        <v>1612</v>
      </c>
      <c r="S607">
        <v>1577</v>
      </c>
      <c r="T607">
        <v>1646</v>
      </c>
      <c r="U607">
        <v>1736</v>
      </c>
      <c r="V607">
        <v>1839</v>
      </c>
      <c r="W607">
        <v>2120</v>
      </c>
      <c r="X607">
        <v>2668</v>
      </c>
      <c r="Y607">
        <v>3214</v>
      </c>
      <c r="Z607">
        <v>3783</v>
      </c>
      <c r="AA607">
        <v>4167</v>
      </c>
      <c r="AB607">
        <v>4511</v>
      </c>
      <c r="AC607">
        <v>4781</v>
      </c>
      <c r="AD607">
        <v>4991</v>
      </c>
      <c r="AE607">
        <v>5380</v>
      </c>
    </row>
    <row r="608" spans="1:31" ht="15" customHeight="1" x14ac:dyDescent="0.2">
      <c r="A608" s="12" t="s">
        <v>2853</v>
      </c>
      <c r="B608" s="12" t="s">
        <v>61</v>
      </c>
      <c r="C608" s="12">
        <v>127</v>
      </c>
      <c r="D608" s="12" t="s">
        <v>721</v>
      </c>
      <c r="E608" s="12">
        <v>12701</v>
      </c>
      <c r="F608" s="12" t="s">
        <v>722</v>
      </c>
      <c r="G608" s="12">
        <v>127011727</v>
      </c>
      <c r="H608" s="12" t="s">
        <v>732</v>
      </c>
      <c r="I608">
        <v>37</v>
      </c>
      <c r="J608">
        <v>38</v>
      </c>
      <c r="K608">
        <v>38</v>
      </c>
      <c r="L608">
        <v>37</v>
      </c>
      <c r="M608">
        <v>37</v>
      </c>
      <c r="N608">
        <v>36</v>
      </c>
      <c r="O608">
        <v>34</v>
      </c>
      <c r="P608">
        <v>34</v>
      </c>
      <c r="Q608">
        <v>33</v>
      </c>
      <c r="R608">
        <v>34</v>
      </c>
      <c r="S608">
        <v>38</v>
      </c>
      <c r="T608">
        <v>508</v>
      </c>
      <c r="U608">
        <v>1017</v>
      </c>
      <c r="V608">
        <v>2023</v>
      </c>
      <c r="W608">
        <v>3321</v>
      </c>
      <c r="X608">
        <v>4936</v>
      </c>
      <c r="Y608">
        <v>6731</v>
      </c>
      <c r="Z608">
        <v>8470</v>
      </c>
      <c r="AA608">
        <v>10372</v>
      </c>
      <c r="AB608">
        <v>12337</v>
      </c>
      <c r="AC608">
        <v>14430</v>
      </c>
      <c r="AD608">
        <v>16560</v>
      </c>
      <c r="AE608">
        <v>18014</v>
      </c>
    </row>
    <row r="609" spans="1:31" ht="15" customHeight="1" x14ac:dyDescent="0.2">
      <c r="A609" s="12" t="s">
        <v>2853</v>
      </c>
      <c r="B609" s="12" t="s">
        <v>61</v>
      </c>
      <c r="C609" s="12">
        <v>127</v>
      </c>
      <c r="D609" s="12" t="s">
        <v>721</v>
      </c>
      <c r="E609" s="12">
        <v>12701</v>
      </c>
      <c r="F609" s="12" t="s">
        <v>722</v>
      </c>
      <c r="G609" s="12">
        <v>127011728</v>
      </c>
      <c r="H609" s="12" t="s">
        <v>733</v>
      </c>
      <c r="I609">
        <v>4631</v>
      </c>
      <c r="J609">
        <v>4703</v>
      </c>
      <c r="K609">
        <v>4713</v>
      </c>
      <c r="L609">
        <v>4664</v>
      </c>
      <c r="M609">
        <v>4661</v>
      </c>
      <c r="N609">
        <v>4638</v>
      </c>
      <c r="O609">
        <v>4555</v>
      </c>
      <c r="P609">
        <v>4557</v>
      </c>
      <c r="Q609">
        <v>4563</v>
      </c>
      <c r="R609">
        <v>4632</v>
      </c>
      <c r="S609">
        <v>4807</v>
      </c>
      <c r="T609">
        <v>4845</v>
      </c>
      <c r="U609">
        <v>4884</v>
      </c>
      <c r="V609">
        <v>4904</v>
      </c>
      <c r="W609">
        <v>5039</v>
      </c>
      <c r="X609">
        <v>5934</v>
      </c>
      <c r="Y609">
        <v>7182</v>
      </c>
      <c r="Z609">
        <v>8363</v>
      </c>
      <c r="AA609">
        <v>9853</v>
      </c>
      <c r="AB609">
        <v>11165</v>
      </c>
      <c r="AC609">
        <v>12617</v>
      </c>
      <c r="AD609">
        <v>14605</v>
      </c>
      <c r="AE609">
        <v>17042</v>
      </c>
    </row>
    <row r="610" spans="1:31" ht="15" customHeight="1" x14ac:dyDescent="0.2">
      <c r="A610" s="12" t="s">
        <v>2853</v>
      </c>
      <c r="B610" s="12" t="s">
        <v>61</v>
      </c>
      <c r="C610" s="12">
        <v>127</v>
      </c>
      <c r="D610" s="12" t="s">
        <v>721</v>
      </c>
      <c r="E610" s="12">
        <v>12701</v>
      </c>
      <c r="F610" s="12" t="s">
        <v>722</v>
      </c>
      <c r="G610" s="12">
        <v>127011729</v>
      </c>
      <c r="H610" s="12" t="s">
        <v>734</v>
      </c>
      <c r="I610">
        <v>77</v>
      </c>
      <c r="J610">
        <v>78</v>
      </c>
      <c r="K610">
        <v>78</v>
      </c>
      <c r="L610">
        <v>77</v>
      </c>
      <c r="M610">
        <v>76</v>
      </c>
      <c r="N610">
        <v>76</v>
      </c>
      <c r="O610">
        <v>78</v>
      </c>
      <c r="P610">
        <v>81</v>
      </c>
      <c r="Q610">
        <v>86</v>
      </c>
      <c r="R610">
        <v>93</v>
      </c>
      <c r="S610">
        <v>204</v>
      </c>
      <c r="T610">
        <v>863</v>
      </c>
      <c r="U610">
        <v>1605</v>
      </c>
      <c r="V610">
        <v>2761</v>
      </c>
      <c r="W610">
        <v>4004</v>
      </c>
      <c r="X610">
        <v>4890</v>
      </c>
      <c r="Y610">
        <v>7004</v>
      </c>
      <c r="Z610">
        <v>9128</v>
      </c>
      <c r="AA610">
        <v>12212</v>
      </c>
      <c r="AB610">
        <v>14874</v>
      </c>
      <c r="AC610">
        <v>17786</v>
      </c>
      <c r="AD610">
        <v>20629</v>
      </c>
      <c r="AE610">
        <v>22542</v>
      </c>
    </row>
    <row r="611" spans="1:31" ht="15" customHeight="1" x14ac:dyDescent="0.2">
      <c r="A611" s="12" t="s">
        <v>2853</v>
      </c>
      <c r="B611" s="12" t="s">
        <v>61</v>
      </c>
      <c r="C611" s="12">
        <v>127</v>
      </c>
      <c r="D611" s="12" t="s">
        <v>721</v>
      </c>
      <c r="E611" s="12">
        <v>12702</v>
      </c>
      <c r="F611" s="12" t="s">
        <v>735</v>
      </c>
      <c r="G611" s="12">
        <v>127021509</v>
      </c>
      <c r="H611" s="12" t="s">
        <v>736</v>
      </c>
      <c r="I611">
        <v>16448</v>
      </c>
      <c r="J611">
        <v>16277</v>
      </c>
      <c r="K611">
        <v>16112</v>
      </c>
      <c r="L611">
        <v>15961</v>
      </c>
      <c r="M611">
        <v>15873</v>
      </c>
      <c r="N611">
        <v>15757</v>
      </c>
      <c r="O611">
        <v>15668</v>
      </c>
      <c r="P611">
        <v>15742</v>
      </c>
      <c r="Q611">
        <v>15781</v>
      </c>
      <c r="R611">
        <v>15820</v>
      </c>
      <c r="S611">
        <v>15943</v>
      </c>
      <c r="T611">
        <v>16033</v>
      </c>
      <c r="U611">
        <v>16191</v>
      </c>
      <c r="V611">
        <v>16332</v>
      </c>
      <c r="W611">
        <v>16456</v>
      </c>
      <c r="X611">
        <v>16558</v>
      </c>
      <c r="Y611">
        <v>16826</v>
      </c>
      <c r="Z611">
        <v>17048</v>
      </c>
      <c r="AA611">
        <v>17203</v>
      </c>
      <c r="AB611">
        <v>17290</v>
      </c>
      <c r="AC611">
        <v>17200</v>
      </c>
      <c r="AD611">
        <v>17134</v>
      </c>
      <c r="AE611">
        <v>17305</v>
      </c>
    </row>
    <row r="612" spans="1:31" ht="15" customHeight="1" x14ac:dyDescent="0.2">
      <c r="A612" s="12" t="s">
        <v>2853</v>
      </c>
      <c r="B612" s="12" t="s">
        <v>61</v>
      </c>
      <c r="C612" s="12">
        <v>127</v>
      </c>
      <c r="D612" s="12" t="s">
        <v>721</v>
      </c>
      <c r="E612" s="12">
        <v>12702</v>
      </c>
      <c r="F612" s="12" t="s">
        <v>735</v>
      </c>
      <c r="G612" s="12">
        <v>127021510</v>
      </c>
      <c r="H612" s="12" t="s">
        <v>737</v>
      </c>
      <c r="I612">
        <v>19256</v>
      </c>
      <c r="J612">
        <v>19149</v>
      </c>
      <c r="K612">
        <v>19046</v>
      </c>
      <c r="L612">
        <v>18927</v>
      </c>
      <c r="M612">
        <v>18887</v>
      </c>
      <c r="N612">
        <v>18819</v>
      </c>
      <c r="O612">
        <v>18943</v>
      </c>
      <c r="P612">
        <v>19123</v>
      </c>
      <c r="Q612">
        <v>19244</v>
      </c>
      <c r="R612">
        <v>19225</v>
      </c>
      <c r="S612">
        <v>19177</v>
      </c>
      <c r="T612">
        <v>19200</v>
      </c>
      <c r="U612">
        <v>19288</v>
      </c>
      <c r="V612">
        <v>19344</v>
      </c>
      <c r="W612">
        <v>19395</v>
      </c>
      <c r="X612">
        <v>19498</v>
      </c>
      <c r="Y612">
        <v>19787</v>
      </c>
      <c r="Z612">
        <v>19912</v>
      </c>
      <c r="AA612">
        <v>20004</v>
      </c>
      <c r="AB612">
        <v>19992</v>
      </c>
      <c r="AC612">
        <v>19746</v>
      </c>
      <c r="AD612">
        <v>19417</v>
      </c>
      <c r="AE612">
        <v>19614</v>
      </c>
    </row>
    <row r="613" spans="1:31" ht="15" customHeight="1" x14ac:dyDescent="0.2">
      <c r="A613" s="12" t="s">
        <v>2853</v>
      </c>
      <c r="B613" s="12" t="s">
        <v>61</v>
      </c>
      <c r="C613" s="12">
        <v>127</v>
      </c>
      <c r="D613" s="12" t="s">
        <v>721</v>
      </c>
      <c r="E613" s="12">
        <v>12702</v>
      </c>
      <c r="F613" s="12" t="s">
        <v>735</v>
      </c>
      <c r="G613" s="12">
        <v>127021511</v>
      </c>
      <c r="H613" s="12" t="s">
        <v>738</v>
      </c>
      <c r="I613">
        <v>23497</v>
      </c>
      <c r="J613">
        <v>23495</v>
      </c>
      <c r="K613">
        <v>23415</v>
      </c>
      <c r="L613">
        <v>23225</v>
      </c>
      <c r="M613">
        <v>23262</v>
      </c>
      <c r="N613">
        <v>23293</v>
      </c>
      <c r="O613">
        <v>23369</v>
      </c>
      <c r="P613">
        <v>23777</v>
      </c>
      <c r="Q613">
        <v>24116</v>
      </c>
      <c r="R613">
        <v>24462</v>
      </c>
      <c r="S613">
        <v>24605</v>
      </c>
      <c r="T613">
        <v>24816</v>
      </c>
      <c r="U613">
        <v>25026</v>
      </c>
      <c r="V613">
        <v>25197</v>
      </c>
      <c r="W613">
        <v>25335</v>
      </c>
      <c r="X613">
        <v>25492</v>
      </c>
      <c r="Y613">
        <v>25526</v>
      </c>
      <c r="Z613">
        <v>25463</v>
      </c>
      <c r="AA613">
        <v>25286</v>
      </c>
      <c r="AB613">
        <v>24929</v>
      </c>
      <c r="AC613">
        <v>24212</v>
      </c>
      <c r="AD613">
        <v>23678</v>
      </c>
      <c r="AE613">
        <v>24101</v>
      </c>
    </row>
    <row r="614" spans="1:31" ht="15" customHeight="1" x14ac:dyDescent="0.2">
      <c r="A614" s="12" t="s">
        <v>2853</v>
      </c>
      <c r="B614" s="12" t="s">
        <v>61</v>
      </c>
      <c r="C614" s="12">
        <v>127</v>
      </c>
      <c r="D614" s="12" t="s">
        <v>721</v>
      </c>
      <c r="E614" s="12">
        <v>12702</v>
      </c>
      <c r="F614" s="12" t="s">
        <v>735</v>
      </c>
      <c r="G614" s="12">
        <v>127021512</v>
      </c>
      <c r="H614" s="12" t="s">
        <v>739</v>
      </c>
      <c r="I614">
        <v>15884</v>
      </c>
      <c r="J614">
        <v>15791</v>
      </c>
      <c r="K614">
        <v>15717</v>
      </c>
      <c r="L614">
        <v>15596</v>
      </c>
      <c r="M614">
        <v>15640</v>
      </c>
      <c r="N614">
        <v>15651</v>
      </c>
      <c r="O614">
        <v>15937</v>
      </c>
      <c r="P614">
        <v>16163</v>
      </c>
      <c r="Q614">
        <v>16302</v>
      </c>
      <c r="R614">
        <v>16409</v>
      </c>
      <c r="S614">
        <v>16484</v>
      </c>
      <c r="T614">
        <v>16727</v>
      </c>
      <c r="U614">
        <v>17000</v>
      </c>
      <c r="V614">
        <v>17250</v>
      </c>
      <c r="W614">
        <v>17486</v>
      </c>
      <c r="X614">
        <v>17713</v>
      </c>
      <c r="Y614">
        <v>18037</v>
      </c>
      <c r="Z614">
        <v>18345</v>
      </c>
      <c r="AA614">
        <v>18531</v>
      </c>
      <c r="AB614">
        <v>18472</v>
      </c>
      <c r="AC614">
        <v>18299</v>
      </c>
      <c r="AD614">
        <v>18138</v>
      </c>
      <c r="AE614">
        <v>18325</v>
      </c>
    </row>
    <row r="615" spans="1:31" ht="15" customHeight="1" x14ac:dyDescent="0.2">
      <c r="A615" s="12" t="s">
        <v>2853</v>
      </c>
      <c r="B615" s="12" t="s">
        <v>61</v>
      </c>
      <c r="C615" s="12">
        <v>127</v>
      </c>
      <c r="D615" s="12" t="s">
        <v>721</v>
      </c>
      <c r="E615" s="12">
        <v>12702</v>
      </c>
      <c r="F615" s="12" t="s">
        <v>735</v>
      </c>
      <c r="G615" s="12">
        <v>127021513</v>
      </c>
      <c r="H615" s="12" t="s">
        <v>740</v>
      </c>
      <c r="I615">
        <v>19559</v>
      </c>
      <c r="J615">
        <v>19339</v>
      </c>
      <c r="K615">
        <v>19201</v>
      </c>
      <c r="L615">
        <v>19008</v>
      </c>
      <c r="M615">
        <v>18990</v>
      </c>
      <c r="N615">
        <v>19028</v>
      </c>
      <c r="O615">
        <v>19323</v>
      </c>
      <c r="P615">
        <v>19637</v>
      </c>
      <c r="Q615">
        <v>20131</v>
      </c>
      <c r="R615">
        <v>20326</v>
      </c>
      <c r="S615">
        <v>20433</v>
      </c>
      <c r="T615">
        <v>20627</v>
      </c>
      <c r="U615">
        <v>20873</v>
      </c>
      <c r="V615">
        <v>21071</v>
      </c>
      <c r="W615">
        <v>21240</v>
      </c>
      <c r="X615">
        <v>21458</v>
      </c>
      <c r="Y615">
        <v>21986</v>
      </c>
      <c r="Z615">
        <v>22335</v>
      </c>
      <c r="AA615">
        <v>22543</v>
      </c>
      <c r="AB615">
        <v>22554</v>
      </c>
      <c r="AC615">
        <v>22367</v>
      </c>
      <c r="AD615">
        <v>22087</v>
      </c>
      <c r="AE615">
        <v>22269</v>
      </c>
    </row>
    <row r="616" spans="1:31" ht="15" customHeight="1" x14ac:dyDescent="0.2">
      <c r="A616" s="12" t="s">
        <v>2853</v>
      </c>
      <c r="B616" s="12" t="s">
        <v>61</v>
      </c>
      <c r="C616" s="12">
        <v>127</v>
      </c>
      <c r="D616" s="12" t="s">
        <v>721</v>
      </c>
      <c r="E616" s="12">
        <v>12702</v>
      </c>
      <c r="F616" s="12" t="s">
        <v>735</v>
      </c>
      <c r="G616" s="12">
        <v>127021514</v>
      </c>
      <c r="H616" s="12" t="s">
        <v>741</v>
      </c>
      <c r="I616">
        <v>9748</v>
      </c>
      <c r="J616">
        <v>9749</v>
      </c>
      <c r="K616">
        <v>9725</v>
      </c>
      <c r="L616">
        <v>9683</v>
      </c>
      <c r="M616">
        <v>9696</v>
      </c>
      <c r="N616">
        <v>9720</v>
      </c>
      <c r="O616">
        <v>9861</v>
      </c>
      <c r="P616">
        <v>9964</v>
      </c>
      <c r="Q616">
        <v>10024</v>
      </c>
      <c r="R616">
        <v>10010</v>
      </c>
      <c r="S616">
        <v>9964</v>
      </c>
      <c r="T616">
        <v>9985</v>
      </c>
      <c r="U616">
        <v>10053</v>
      </c>
      <c r="V616">
        <v>10099</v>
      </c>
      <c r="W616">
        <v>10129</v>
      </c>
      <c r="X616">
        <v>10198</v>
      </c>
      <c r="Y616">
        <v>10372</v>
      </c>
      <c r="Z616">
        <v>10445</v>
      </c>
      <c r="AA616">
        <v>10526</v>
      </c>
      <c r="AB616">
        <v>10453</v>
      </c>
      <c r="AC616">
        <v>10292</v>
      </c>
      <c r="AD616">
        <v>10189</v>
      </c>
      <c r="AE616">
        <v>10183</v>
      </c>
    </row>
    <row r="617" spans="1:31" ht="15" customHeight="1" x14ac:dyDescent="0.2">
      <c r="A617" s="12" t="s">
        <v>2853</v>
      </c>
      <c r="B617" s="12" t="s">
        <v>61</v>
      </c>
      <c r="C617" s="12">
        <v>127</v>
      </c>
      <c r="D617" s="12" t="s">
        <v>721</v>
      </c>
      <c r="E617" s="12">
        <v>12702</v>
      </c>
      <c r="F617" s="12" t="s">
        <v>735</v>
      </c>
      <c r="G617" s="12">
        <v>127021515</v>
      </c>
      <c r="H617" s="12" t="s">
        <v>735</v>
      </c>
      <c r="I617">
        <v>14897</v>
      </c>
      <c r="J617">
        <v>14996</v>
      </c>
      <c r="K617">
        <v>15213</v>
      </c>
      <c r="L617">
        <v>15393</v>
      </c>
      <c r="M617">
        <v>15688</v>
      </c>
      <c r="N617">
        <v>15809</v>
      </c>
      <c r="O617">
        <v>16122</v>
      </c>
      <c r="P617">
        <v>16570</v>
      </c>
      <c r="Q617">
        <v>17035</v>
      </c>
      <c r="R617">
        <v>17296</v>
      </c>
      <c r="S617">
        <v>17662</v>
      </c>
      <c r="T617">
        <v>17817</v>
      </c>
      <c r="U617">
        <v>18007</v>
      </c>
      <c r="V617">
        <v>18104</v>
      </c>
      <c r="W617">
        <v>18215</v>
      </c>
      <c r="X617">
        <v>18435</v>
      </c>
      <c r="Y617">
        <v>18727</v>
      </c>
      <c r="Z617">
        <v>19012</v>
      </c>
      <c r="AA617">
        <v>19115</v>
      </c>
      <c r="AB617">
        <v>18888</v>
      </c>
      <c r="AC617">
        <v>18288</v>
      </c>
      <c r="AD617">
        <v>17969</v>
      </c>
      <c r="AE617">
        <v>18613</v>
      </c>
    </row>
    <row r="618" spans="1:31" ht="15" customHeight="1" x14ac:dyDescent="0.2">
      <c r="A618" s="12" t="s">
        <v>2853</v>
      </c>
      <c r="B618" s="12" t="s">
        <v>61</v>
      </c>
      <c r="C618" s="12">
        <v>127</v>
      </c>
      <c r="D618" s="12" t="s">
        <v>721</v>
      </c>
      <c r="E618" s="12">
        <v>12702</v>
      </c>
      <c r="F618" s="12" t="s">
        <v>735</v>
      </c>
      <c r="G618" s="12">
        <v>127021516</v>
      </c>
      <c r="H618" s="12" t="s">
        <v>742</v>
      </c>
      <c r="I618">
        <v>16341</v>
      </c>
      <c r="J618">
        <v>16468</v>
      </c>
      <c r="K618">
        <v>16531</v>
      </c>
      <c r="L618">
        <v>16520</v>
      </c>
      <c r="M618">
        <v>16702</v>
      </c>
      <c r="N618">
        <v>16840</v>
      </c>
      <c r="O618">
        <v>17153</v>
      </c>
      <c r="P618">
        <v>17549</v>
      </c>
      <c r="Q618">
        <v>17999</v>
      </c>
      <c r="R618">
        <v>18143</v>
      </c>
      <c r="S618">
        <v>18146</v>
      </c>
      <c r="T618">
        <v>18427</v>
      </c>
      <c r="U618">
        <v>18717</v>
      </c>
      <c r="V618">
        <v>18941</v>
      </c>
      <c r="W618">
        <v>19320</v>
      </c>
      <c r="X618">
        <v>19801</v>
      </c>
      <c r="Y618">
        <v>20429</v>
      </c>
      <c r="Z618">
        <v>20864</v>
      </c>
      <c r="AA618">
        <v>21262</v>
      </c>
      <c r="AB618">
        <v>21424</v>
      </c>
      <c r="AC618">
        <v>21309</v>
      </c>
      <c r="AD618">
        <v>21332</v>
      </c>
      <c r="AE618">
        <v>21749</v>
      </c>
    </row>
    <row r="619" spans="1:31" ht="15" customHeight="1" x14ac:dyDescent="0.2">
      <c r="A619" s="12" t="s">
        <v>2853</v>
      </c>
      <c r="B619" s="12" t="s">
        <v>61</v>
      </c>
      <c r="C619" s="12">
        <v>127</v>
      </c>
      <c r="D619" s="12" t="s">
        <v>721</v>
      </c>
      <c r="E619" s="12">
        <v>12702</v>
      </c>
      <c r="F619" s="12" t="s">
        <v>735</v>
      </c>
      <c r="G619" s="12">
        <v>127021517</v>
      </c>
      <c r="H619" s="12" t="s">
        <v>743</v>
      </c>
      <c r="I619">
        <v>8392</v>
      </c>
      <c r="J619">
        <v>8266</v>
      </c>
      <c r="K619">
        <v>8177</v>
      </c>
      <c r="L619">
        <v>8099</v>
      </c>
      <c r="M619">
        <v>8052</v>
      </c>
      <c r="N619">
        <v>7998</v>
      </c>
      <c r="O619">
        <v>8006</v>
      </c>
      <c r="P619">
        <v>8095</v>
      </c>
      <c r="Q619">
        <v>8134</v>
      </c>
      <c r="R619">
        <v>8120</v>
      </c>
      <c r="S619">
        <v>8104</v>
      </c>
      <c r="T619">
        <v>8163</v>
      </c>
      <c r="U619">
        <v>8249</v>
      </c>
      <c r="V619">
        <v>8369</v>
      </c>
      <c r="W619">
        <v>8484</v>
      </c>
      <c r="X619">
        <v>8636</v>
      </c>
      <c r="Y619">
        <v>8777</v>
      </c>
      <c r="Z619">
        <v>8859</v>
      </c>
      <c r="AA619">
        <v>8920</v>
      </c>
      <c r="AB619">
        <v>8919</v>
      </c>
      <c r="AC619">
        <v>8871</v>
      </c>
      <c r="AD619">
        <v>8703</v>
      </c>
      <c r="AE619">
        <v>8789</v>
      </c>
    </row>
    <row r="620" spans="1:31" ht="15" customHeight="1" x14ac:dyDescent="0.2">
      <c r="A620" s="12" t="s">
        <v>2853</v>
      </c>
      <c r="B620" s="12" t="s">
        <v>61</v>
      </c>
      <c r="C620" s="12">
        <v>127</v>
      </c>
      <c r="D620" s="12" t="s">
        <v>721</v>
      </c>
      <c r="E620" s="12">
        <v>12702</v>
      </c>
      <c r="F620" s="12" t="s">
        <v>735</v>
      </c>
      <c r="G620" s="12">
        <v>127021518</v>
      </c>
      <c r="H620" s="12" t="s">
        <v>744</v>
      </c>
      <c r="I620">
        <v>3919</v>
      </c>
      <c r="J620">
        <v>4017</v>
      </c>
      <c r="K620">
        <v>4109</v>
      </c>
      <c r="L620">
        <v>4133</v>
      </c>
      <c r="M620">
        <v>4176</v>
      </c>
      <c r="N620">
        <v>4223</v>
      </c>
      <c r="O620">
        <v>4286</v>
      </c>
      <c r="P620">
        <v>4400</v>
      </c>
      <c r="Q620">
        <v>4479</v>
      </c>
      <c r="R620">
        <v>4525</v>
      </c>
      <c r="S620">
        <v>4560</v>
      </c>
      <c r="T620">
        <v>4588</v>
      </c>
      <c r="U620">
        <v>4617</v>
      </c>
      <c r="V620">
        <v>4632</v>
      </c>
      <c r="W620">
        <v>4639</v>
      </c>
      <c r="X620">
        <v>4650</v>
      </c>
      <c r="Y620">
        <v>4634</v>
      </c>
      <c r="Z620">
        <v>4599</v>
      </c>
      <c r="AA620">
        <v>4550</v>
      </c>
      <c r="AB620">
        <v>4469</v>
      </c>
      <c r="AC620">
        <v>4347</v>
      </c>
      <c r="AD620">
        <v>4256</v>
      </c>
      <c r="AE620">
        <v>4205</v>
      </c>
    </row>
    <row r="621" spans="1:31" ht="15" customHeight="1" x14ac:dyDescent="0.2">
      <c r="A621" s="12" t="s">
        <v>2853</v>
      </c>
      <c r="B621" s="12" t="s">
        <v>61</v>
      </c>
      <c r="C621" s="12">
        <v>127</v>
      </c>
      <c r="D621" s="12" t="s">
        <v>721</v>
      </c>
      <c r="E621" s="12">
        <v>12702</v>
      </c>
      <c r="F621" s="12" t="s">
        <v>735</v>
      </c>
      <c r="G621" s="12">
        <v>127021519</v>
      </c>
      <c r="H621" s="12" t="s">
        <v>745</v>
      </c>
      <c r="I621">
        <v>17517</v>
      </c>
      <c r="J621">
        <v>17349</v>
      </c>
      <c r="K621">
        <v>17154</v>
      </c>
      <c r="L621">
        <v>16978</v>
      </c>
      <c r="M621">
        <v>16950</v>
      </c>
      <c r="N621">
        <v>16897</v>
      </c>
      <c r="O621">
        <v>16933</v>
      </c>
      <c r="P621">
        <v>17212</v>
      </c>
      <c r="Q621">
        <v>17474</v>
      </c>
      <c r="R621">
        <v>17646</v>
      </c>
      <c r="S621">
        <v>17698</v>
      </c>
      <c r="T621">
        <v>17789</v>
      </c>
      <c r="U621">
        <v>17949</v>
      </c>
      <c r="V621">
        <v>18129</v>
      </c>
      <c r="W621">
        <v>18316</v>
      </c>
      <c r="X621">
        <v>18591</v>
      </c>
      <c r="Y621">
        <v>19091</v>
      </c>
      <c r="Z621">
        <v>19408</v>
      </c>
      <c r="AA621">
        <v>19672</v>
      </c>
      <c r="AB621">
        <v>19754</v>
      </c>
      <c r="AC621">
        <v>19551</v>
      </c>
      <c r="AD621">
        <v>19438</v>
      </c>
      <c r="AE621">
        <v>19832</v>
      </c>
    </row>
    <row r="622" spans="1:31" ht="15" customHeight="1" x14ac:dyDescent="0.2">
      <c r="A622" s="12" t="s">
        <v>2853</v>
      </c>
      <c r="B622" s="12" t="s">
        <v>61</v>
      </c>
      <c r="C622" s="12">
        <v>127</v>
      </c>
      <c r="D622" s="12" t="s">
        <v>721</v>
      </c>
      <c r="E622" s="12">
        <v>12702</v>
      </c>
      <c r="F622" s="12" t="s">
        <v>735</v>
      </c>
      <c r="G622" s="12">
        <v>127021520</v>
      </c>
      <c r="H622" s="12" t="s">
        <v>746</v>
      </c>
      <c r="I622">
        <v>11454</v>
      </c>
      <c r="J622">
        <v>11384</v>
      </c>
      <c r="K622">
        <v>11286</v>
      </c>
      <c r="L622">
        <v>11143</v>
      </c>
      <c r="M622">
        <v>11084</v>
      </c>
      <c r="N622">
        <v>11030</v>
      </c>
      <c r="O622">
        <v>11062</v>
      </c>
      <c r="P622">
        <v>11129</v>
      </c>
      <c r="Q622">
        <v>11183</v>
      </c>
      <c r="R622">
        <v>11187</v>
      </c>
      <c r="S622">
        <v>11157</v>
      </c>
      <c r="T622">
        <v>11146</v>
      </c>
      <c r="U622">
        <v>11148</v>
      </c>
      <c r="V622">
        <v>11154</v>
      </c>
      <c r="W622">
        <v>11159</v>
      </c>
      <c r="X622">
        <v>11175</v>
      </c>
      <c r="Y622">
        <v>11229</v>
      </c>
      <c r="Z622">
        <v>11274</v>
      </c>
      <c r="AA622">
        <v>11283</v>
      </c>
      <c r="AB622">
        <v>11269</v>
      </c>
      <c r="AC622">
        <v>11204</v>
      </c>
      <c r="AD622">
        <v>11062</v>
      </c>
      <c r="AE622">
        <v>11123</v>
      </c>
    </row>
    <row r="623" spans="1:31" ht="15" customHeight="1" x14ac:dyDescent="0.2">
      <c r="A623" s="12" t="s">
        <v>2853</v>
      </c>
      <c r="B623" s="12" t="s">
        <v>61</v>
      </c>
      <c r="C623" s="12">
        <v>127</v>
      </c>
      <c r="D623" s="12" t="s">
        <v>721</v>
      </c>
      <c r="E623" s="12">
        <v>12702</v>
      </c>
      <c r="F623" s="12" t="s">
        <v>735</v>
      </c>
      <c r="G623" s="12">
        <v>127021521</v>
      </c>
      <c r="H623" s="12" t="s">
        <v>747</v>
      </c>
      <c r="I623">
        <v>21</v>
      </c>
      <c r="J623">
        <v>21</v>
      </c>
      <c r="K623">
        <v>21</v>
      </c>
      <c r="L623">
        <v>21</v>
      </c>
      <c r="M623">
        <v>21</v>
      </c>
      <c r="N623">
        <v>21</v>
      </c>
      <c r="O623">
        <v>22</v>
      </c>
      <c r="P623">
        <v>23</v>
      </c>
      <c r="Q623">
        <v>25</v>
      </c>
      <c r="R623">
        <v>26</v>
      </c>
      <c r="S623">
        <v>27</v>
      </c>
      <c r="T623">
        <v>29</v>
      </c>
      <c r="U623">
        <v>31</v>
      </c>
      <c r="V623">
        <v>32</v>
      </c>
      <c r="W623">
        <v>34</v>
      </c>
      <c r="X623">
        <v>36</v>
      </c>
      <c r="Y623">
        <v>37</v>
      </c>
      <c r="Z623">
        <v>37</v>
      </c>
      <c r="AA623">
        <v>38</v>
      </c>
      <c r="AB623">
        <v>38</v>
      </c>
      <c r="AC623">
        <v>39</v>
      </c>
      <c r="AD623">
        <v>39</v>
      </c>
      <c r="AE623">
        <v>39</v>
      </c>
    </row>
    <row r="624" spans="1:31" ht="15" customHeight="1" x14ac:dyDescent="0.2">
      <c r="A624" s="12" t="s">
        <v>2853</v>
      </c>
      <c r="B624" s="12" t="s">
        <v>61</v>
      </c>
      <c r="C624" s="12">
        <v>127</v>
      </c>
      <c r="D624" s="12" t="s">
        <v>721</v>
      </c>
      <c r="E624" s="12">
        <v>12703</v>
      </c>
      <c r="F624" s="12" t="s">
        <v>748</v>
      </c>
      <c r="G624" s="12">
        <v>127031522</v>
      </c>
      <c r="H624" s="12" t="s">
        <v>749</v>
      </c>
      <c r="I624">
        <v>11535</v>
      </c>
      <c r="J624">
        <v>12164</v>
      </c>
      <c r="K624">
        <v>12650</v>
      </c>
      <c r="L624">
        <v>12960</v>
      </c>
      <c r="M624">
        <v>13367</v>
      </c>
      <c r="N624">
        <v>13651</v>
      </c>
      <c r="O624">
        <v>13963</v>
      </c>
      <c r="P624">
        <v>14356</v>
      </c>
      <c r="Q624">
        <v>14751</v>
      </c>
      <c r="R624">
        <v>15076</v>
      </c>
      <c r="S624">
        <v>15311</v>
      </c>
      <c r="T624">
        <v>15494</v>
      </c>
      <c r="U624">
        <v>15716</v>
      </c>
      <c r="V624">
        <v>15897</v>
      </c>
      <c r="W624">
        <v>16062</v>
      </c>
      <c r="X624">
        <v>16255</v>
      </c>
      <c r="Y624">
        <v>16402</v>
      </c>
      <c r="Z624">
        <v>16542</v>
      </c>
      <c r="AA624">
        <v>16624</v>
      </c>
      <c r="AB624">
        <v>16672</v>
      </c>
      <c r="AC624">
        <v>16626</v>
      </c>
      <c r="AD624">
        <v>16499</v>
      </c>
      <c r="AE624">
        <v>16722</v>
      </c>
    </row>
    <row r="625" spans="1:31" ht="15" customHeight="1" x14ac:dyDescent="0.2">
      <c r="A625" s="12" t="s">
        <v>2853</v>
      </c>
      <c r="B625" s="12" t="s">
        <v>61</v>
      </c>
      <c r="C625" s="12">
        <v>127</v>
      </c>
      <c r="D625" s="12" t="s">
        <v>721</v>
      </c>
      <c r="E625" s="12">
        <v>12703</v>
      </c>
      <c r="F625" s="12" t="s">
        <v>748</v>
      </c>
      <c r="G625" s="12">
        <v>127031523</v>
      </c>
      <c r="H625" s="12" t="s">
        <v>750</v>
      </c>
      <c r="I625">
        <v>15513</v>
      </c>
      <c r="J625">
        <v>15398</v>
      </c>
      <c r="K625">
        <v>15198</v>
      </c>
      <c r="L625">
        <v>15108</v>
      </c>
      <c r="M625">
        <v>15000</v>
      </c>
      <c r="N625">
        <v>14920</v>
      </c>
      <c r="O625">
        <v>14936</v>
      </c>
      <c r="P625">
        <v>15173</v>
      </c>
      <c r="Q625">
        <v>15563</v>
      </c>
      <c r="R625">
        <v>15904</v>
      </c>
      <c r="S625">
        <v>16209</v>
      </c>
      <c r="T625">
        <v>16865</v>
      </c>
      <c r="U625">
        <v>17548</v>
      </c>
      <c r="V625">
        <v>18235</v>
      </c>
      <c r="W625">
        <v>18826</v>
      </c>
      <c r="X625">
        <v>19420</v>
      </c>
      <c r="Y625">
        <v>19827</v>
      </c>
      <c r="Z625">
        <v>20272</v>
      </c>
      <c r="AA625">
        <v>20664</v>
      </c>
      <c r="AB625">
        <v>20877</v>
      </c>
      <c r="AC625">
        <v>20902</v>
      </c>
      <c r="AD625">
        <v>20997</v>
      </c>
      <c r="AE625">
        <v>21371</v>
      </c>
    </row>
    <row r="626" spans="1:31" ht="15" customHeight="1" x14ac:dyDescent="0.2">
      <c r="A626" s="12" t="s">
        <v>2853</v>
      </c>
      <c r="B626" s="12" t="s">
        <v>61</v>
      </c>
      <c r="C626" s="12">
        <v>127</v>
      </c>
      <c r="D626" s="12" t="s">
        <v>721</v>
      </c>
      <c r="E626" s="12">
        <v>12703</v>
      </c>
      <c r="F626" s="12" t="s">
        <v>748</v>
      </c>
      <c r="G626" s="12">
        <v>127031524</v>
      </c>
      <c r="H626" s="12" t="s">
        <v>751</v>
      </c>
      <c r="I626">
        <v>18063</v>
      </c>
      <c r="J626">
        <v>18247</v>
      </c>
      <c r="K626">
        <v>18215</v>
      </c>
      <c r="L626">
        <v>18281</v>
      </c>
      <c r="M626">
        <v>18316</v>
      </c>
      <c r="N626">
        <v>18530</v>
      </c>
      <c r="O626">
        <v>18921</v>
      </c>
      <c r="P626">
        <v>19498</v>
      </c>
      <c r="Q626">
        <v>19950</v>
      </c>
      <c r="R626">
        <v>20150</v>
      </c>
      <c r="S626">
        <v>20408</v>
      </c>
      <c r="T626">
        <v>20442</v>
      </c>
      <c r="U626">
        <v>20512</v>
      </c>
      <c r="V626">
        <v>20676</v>
      </c>
      <c r="W626">
        <v>20944</v>
      </c>
      <c r="X626">
        <v>21348</v>
      </c>
      <c r="Y626">
        <v>21497</v>
      </c>
      <c r="Z626">
        <v>21614</v>
      </c>
      <c r="AA626">
        <v>21666</v>
      </c>
      <c r="AB626">
        <v>21567</v>
      </c>
      <c r="AC626">
        <v>21301</v>
      </c>
      <c r="AD626">
        <v>21042</v>
      </c>
      <c r="AE626">
        <v>21181</v>
      </c>
    </row>
    <row r="627" spans="1:31" ht="15" customHeight="1" x14ac:dyDescent="0.2">
      <c r="A627" s="12" t="s">
        <v>2853</v>
      </c>
      <c r="B627" s="12" t="s">
        <v>61</v>
      </c>
      <c r="C627" s="12">
        <v>127</v>
      </c>
      <c r="D627" s="12" t="s">
        <v>721</v>
      </c>
      <c r="E627" s="12">
        <v>12703</v>
      </c>
      <c r="F627" s="12" t="s">
        <v>748</v>
      </c>
      <c r="G627" s="12">
        <v>127031599</v>
      </c>
      <c r="H627" s="12" t="s">
        <v>752</v>
      </c>
      <c r="I627">
        <v>10489</v>
      </c>
      <c r="J627">
        <v>10440</v>
      </c>
      <c r="K627">
        <v>10373</v>
      </c>
      <c r="L627">
        <v>10360</v>
      </c>
      <c r="M627">
        <v>10417</v>
      </c>
      <c r="N627">
        <v>10488</v>
      </c>
      <c r="O627">
        <v>10577</v>
      </c>
      <c r="P627">
        <v>10754</v>
      </c>
      <c r="Q627">
        <v>10860</v>
      </c>
      <c r="R627">
        <v>11120</v>
      </c>
      <c r="S627">
        <v>11310</v>
      </c>
      <c r="T627">
        <v>11395</v>
      </c>
      <c r="U627">
        <v>11539</v>
      </c>
      <c r="V627">
        <v>11643</v>
      </c>
      <c r="W627">
        <v>11821</v>
      </c>
      <c r="X627">
        <v>12031</v>
      </c>
      <c r="Y627">
        <v>12269</v>
      </c>
      <c r="Z627">
        <v>12474</v>
      </c>
      <c r="AA627">
        <v>12662</v>
      </c>
      <c r="AB627">
        <v>12734</v>
      </c>
      <c r="AC627">
        <v>12745</v>
      </c>
      <c r="AD627">
        <v>12840</v>
      </c>
      <c r="AE627">
        <v>13250</v>
      </c>
    </row>
    <row r="628" spans="1:31" ht="15" customHeight="1" x14ac:dyDescent="0.2">
      <c r="A628" s="12" t="s">
        <v>2853</v>
      </c>
      <c r="B628" s="12" t="s">
        <v>61</v>
      </c>
      <c r="C628" s="12">
        <v>127</v>
      </c>
      <c r="D628" s="12" t="s">
        <v>721</v>
      </c>
      <c r="E628" s="12">
        <v>12703</v>
      </c>
      <c r="F628" s="12" t="s">
        <v>748</v>
      </c>
      <c r="G628" s="12">
        <v>127031601</v>
      </c>
      <c r="H628" s="12" t="s">
        <v>753</v>
      </c>
      <c r="I628">
        <v>4348</v>
      </c>
      <c r="J628">
        <v>4288</v>
      </c>
      <c r="K628">
        <v>4215</v>
      </c>
      <c r="L628">
        <v>4141</v>
      </c>
      <c r="M628">
        <v>4133</v>
      </c>
      <c r="N628">
        <v>4114</v>
      </c>
      <c r="O628">
        <v>4161</v>
      </c>
      <c r="P628">
        <v>4299</v>
      </c>
      <c r="Q628">
        <v>4524</v>
      </c>
      <c r="R628">
        <v>4653</v>
      </c>
      <c r="S628">
        <v>4815</v>
      </c>
      <c r="T628">
        <v>5064</v>
      </c>
      <c r="U628">
        <v>5305</v>
      </c>
      <c r="V628">
        <v>5534</v>
      </c>
      <c r="W628">
        <v>5829</v>
      </c>
      <c r="X628">
        <v>6052</v>
      </c>
      <c r="Y628">
        <v>6270</v>
      </c>
      <c r="Z628">
        <v>6381</v>
      </c>
      <c r="AA628">
        <v>6312</v>
      </c>
      <c r="AB628">
        <v>6235</v>
      </c>
      <c r="AC628">
        <v>5965</v>
      </c>
      <c r="AD628">
        <v>5958</v>
      </c>
      <c r="AE628">
        <v>6237</v>
      </c>
    </row>
    <row r="629" spans="1:31" ht="15" customHeight="1" x14ac:dyDescent="0.2">
      <c r="A629" s="12" t="s">
        <v>2853</v>
      </c>
      <c r="B629" s="12" t="s">
        <v>61</v>
      </c>
      <c r="C629" s="12">
        <v>127</v>
      </c>
      <c r="D629" s="12" t="s">
        <v>721</v>
      </c>
      <c r="E629" s="12">
        <v>12703</v>
      </c>
      <c r="F629" s="12" t="s">
        <v>748</v>
      </c>
      <c r="G629" s="12">
        <v>127031730</v>
      </c>
      <c r="H629" s="12" t="s">
        <v>754</v>
      </c>
      <c r="I629">
        <v>517</v>
      </c>
      <c r="J629">
        <v>499</v>
      </c>
      <c r="K629">
        <v>475</v>
      </c>
      <c r="L629">
        <v>452</v>
      </c>
      <c r="M629">
        <v>427</v>
      </c>
      <c r="N629">
        <v>407</v>
      </c>
      <c r="O629">
        <v>404</v>
      </c>
      <c r="P629">
        <v>420</v>
      </c>
      <c r="Q629">
        <v>435</v>
      </c>
      <c r="R629">
        <v>438</v>
      </c>
      <c r="S629">
        <v>440</v>
      </c>
      <c r="T629">
        <v>817</v>
      </c>
      <c r="U629">
        <v>1203</v>
      </c>
      <c r="V629">
        <v>1579</v>
      </c>
      <c r="W629">
        <v>1972</v>
      </c>
      <c r="X629">
        <v>2357</v>
      </c>
      <c r="Y629">
        <v>3876</v>
      </c>
      <c r="Z629">
        <v>5780</v>
      </c>
      <c r="AA629">
        <v>7899</v>
      </c>
      <c r="AB629">
        <v>9746</v>
      </c>
      <c r="AC629">
        <v>12136</v>
      </c>
      <c r="AD629">
        <v>14263</v>
      </c>
      <c r="AE629">
        <v>15676</v>
      </c>
    </row>
    <row r="630" spans="1:31" ht="15" customHeight="1" x14ac:dyDescent="0.2">
      <c r="A630" s="12" t="s">
        <v>2853</v>
      </c>
      <c r="B630" s="12" t="s">
        <v>61</v>
      </c>
      <c r="C630" s="12">
        <v>127</v>
      </c>
      <c r="D630" s="12" t="s">
        <v>721</v>
      </c>
      <c r="E630" s="12">
        <v>12703</v>
      </c>
      <c r="F630" s="12" t="s">
        <v>748</v>
      </c>
      <c r="G630" s="12">
        <v>127031731</v>
      </c>
      <c r="H630" s="12" t="s">
        <v>755</v>
      </c>
      <c r="I630">
        <v>9394</v>
      </c>
      <c r="J630">
        <v>9605</v>
      </c>
      <c r="K630">
        <v>9809</v>
      </c>
      <c r="L630">
        <v>9886</v>
      </c>
      <c r="M630">
        <v>10061</v>
      </c>
      <c r="N630">
        <v>10199</v>
      </c>
      <c r="O630">
        <v>10745</v>
      </c>
      <c r="P630">
        <v>11534</v>
      </c>
      <c r="Q630">
        <v>12033</v>
      </c>
      <c r="R630">
        <v>12227</v>
      </c>
      <c r="S630">
        <v>12579</v>
      </c>
      <c r="T630">
        <v>12943</v>
      </c>
      <c r="U630">
        <v>13382</v>
      </c>
      <c r="V630">
        <v>13714</v>
      </c>
      <c r="W630">
        <v>14279</v>
      </c>
      <c r="X630">
        <v>14830</v>
      </c>
      <c r="Y630">
        <v>15405</v>
      </c>
      <c r="Z630">
        <v>16015</v>
      </c>
      <c r="AA630">
        <v>16698</v>
      </c>
      <c r="AB630">
        <v>17556</v>
      </c>
      <c r="AC630">
        <v>17670</v>
      </c>
      <c r="AD630">
        <v>18633</v>
      </c>
      <c r="AE630">
        <v>19531</v>
      </c>
    </row>
    <row r="631" spans="1:31" ht="15" customHeight="1" x14ac:dyDescent="0.2">
      <c r="A631" s="12" t="s">
        <v>2853</v>
      </c>
      <c r="B631" s="12" t="s">
        <v>61</v>
      </c>
      <c r="C631" s="12">
        <v>127</v>
      </c>
      <c r="D631" s="12" t="s">
        <v>721</v>
      </c>
      <c r="E631" s="12">
        <v>12703</v>
      </c>
      <c r="F631" s="12" t="s">
        <v>748</v>
      </c>
      <c r="G631" s="12">
        <v>127031732</v>
      </c>
      <c r="H631" s="12" t="s">
        <v>756</v>
      </c>
      <c r="I631">
        <v>11628</v>
      </c>
      <c r="J631">
        <v>11598</v>
      </c>
      <c r="K631">
        <v>11579</v>
      </c>
      <c r="L631">
        <v>11646</v>
      </c>
      <c r="M631">
        <v>11720</v>
      </c>
      <c r="N631">
        <v>11714</v>
      </c>
      <c r="O631">
        <v>11908</v>
      </c>
      <c r="P631">
        <v>12523</v>
      </c>
      <c r="Q631">
        <v>12756</v>
      </c>
      <c r="R631">
        <v>12912</v>
      </c>
      <c r="S631">
        <v>13002</v>
      </c>
      <c r="T631">
        <v>13080</v>
      </c>
      <c r="U631">
        <v>13196</v>
      </c>
      <c r="V631">
        <v>13221</v>
      </c>
      <c r="W631">
        <v>13359</v>
      </c>
      <c r="X631">
        <v>13693</v>
      </c>
      <c r="Y631">
        <v>13832</v>
      </c>
      <c r="Z631">
        <v>13970</v>
      </c>
      <c r="AA631">
        <v>14048</v>
      </c>
      <c r="AB631">
        <v>14056</v>
      </c>
      <c r="AC631">
        <v>13774</v>
      </c>
      <c r="AD631">
        <v>13731</v>
      </c>
      <c r="AE631">
        <v>14339</v>
      </c>
    </row>
    <row r="632" spans="1:31" ht="15" customHeight="1" x14ac:dyDescent="0.2">
      <c r="A632" s="12" t="s">
        <v>2853</v>
      </c>
      <c r="B632" s="12" t="s">
        <v>61</v>
      </c>
      <c r="C632" s="12">
        <v>127</v>
      </c>
      <c r="D632" s="12" t="s">
        <v>721</v>
      </c>
      <c r="E632" s="12">
        <v>12703</v>
      </c>
      <c r="F632" s="12" t="s">
        <v>748</v>
      </c>
      <c r="G632" s="12">
        <v>127031733</v>
      </c>
      <c r="H632" s="12" t="s">
        <v>757</v>
      </c>
      <c r="I632">
        <v>8793</v>
      </c>
      <c r="J632">
        <v>9930</v>
      </c>
      <c r="K632">
        <v>10619</v>
      </c>
      <c r="L632">
        <v>11238</v>
      </c>
      <c r="M632">
        <v>11876</v>
      </c>
      <c r="N632">
        <v>12601</v>
      </c>
      <c r="O632">
        <v>13251</v>
      </c>
      <c r="P632">
        <v>13832</v>
      </c>
      <c r="Q632">
        <v>14493</v>
      </c>
      <c r="R632">
        <v>14785</v>
      </c>
      <c r="S632">
        <v>15025</v>
      </c>
      <c r="T632">
        <v>15132</v>
      </c>
      <c r="U632">
        <v>15291</v>
      </c>
      <c r="V632">
        <v>15355</v>
      </c>
      <c r="W632">
        <v>15521</v>
      </c>
      <c r="X632">
        <v>15874</v>
      </c>
      <c r="Y632">
        <v>15994</v>
      </c>
      <c r="Z632">
        <v>16022</v>
      </c>
      <c r="AA632">
        <v>16029</v>
      </c>
      <c r="AB632">
        <v>15911</v>
      </c>
      <c r="AC632">
        <v>15752</v>
      </c>
      <c r="AD632">
        <v>15661</v>
      </c>
      <c r="AE632">
        <v>15684</v>
      </c>
    </row>
    <row r="633" spans="1:31" ht="15" customHeight="1" x14ac:dyDescent="0.2">
      <c r="A633" s="12" t="s">
        <v>2853</v>
      </c>
      <c r="B633" s="12" t="s">
        <v>61</v>
      </c>
      <c r="C633" s="12">
        <v>128</v>
      </c>
      <c r="D633" s="12" t="s">
        <v>758</v>
      </c>
      <c r="E633" s="12">
        <v>12801</v>
      </c>
      <c r="F633" s="12" t="s">
        <v>759</v>
      </c>
      <c r="G633" s="12">
        <v>128011529</v>
      </c>
      <c r="H633" s="12" t="s">
        <v>760</v>
      </c>
      <c r="I633">
        <v>16832</v>
      </c>
      <c r="J633">
        <v>16815</v>
      </c>
      <c r="K633">
        <v>16865</v>
      </c>
      <c r="L633">
        <v>16844</v>
      </c>
      <c r="M633">
        <v>16899</v>
      </c>
      <c r="N633">
        <v>16868</v>
      </c>
      <c r="O633">
        <v>16955</v>
      </c>
      <c r="P633">
        <v>17189</v>
      </c>
      <c r="Q633">
        <v>17385</v>
      </c>
      <c r="R633">
        <v>17428</v>
      </c>
      <c r="S633">
        <v>17475</v>
      </c>
      <c r="T633">
        <v>17607</v>
      </c>
      <c r="U633">
        <v>17749</v>
      </c>
      <c r="V633">
        <v>17868</v>
      </c>
      <c r="W633">
        <v>17976</v>
      </c>
      <c r="X633">
        <v>18080</v>
      </c>
      <c r="Y633">
        <v>18125</v>
      </c>
      <c r="Z633">
        <v>18164</v>
      </c>
      <c r="AA633">
        <v>18200</v>
      </c>
      <c r="AB633">
        <v>18221</v>
      </c>
      <c r="AC633">
        <v>18189</v>
      </c>
      <c r="AD633">
        <v>18196</v>
      </c>
      <c r="AE633">
        <v>18472</v>
      </c>
    </row>
    <row r="634" spans="1:31" ht="15" customHeight="1" x14ac:dyDescent="0.2">
      <c r="A634" s="12" t="s">
        <v>2853</v>
      </c>
      <c r="B634" s="12" t="s">
        <v>61</v>
      </c>
      <c r="C634" s="12">
        <v>128</v>
      </c>
      <c r="D634" s="12" t="s">
        <v>758</v>
      </c>
      <c r="E634" s="12">
        <v>12801</v>
      </c>
      <c r="F634" s="12" t="s">
        <v>759</v>
      </c>
      <c r="G634" s="12">
        <v>128011530</v>
      </c>
      <c r="H634" s="12" t="s">
        <v>761</v>
      </c>
      <c r="I634">
        <v>16884</v>
      </c>
      <c r="J634">
        <v>16980</v>
      </c>
      <c r="K634">
        <v>17042</v>
      </c>
      <c r="L634">
        <v>17028</v>
      </c>
      <c r="M634">
        <v>17183</v>
      </c>
      <c r="N634">
        <v>17233</v>
      </c>
      <c r="O634">
        <v>17485</v>
      </c>
      <c r="P634">
        <v>17932</v>
      </c>
      <c r="Q634">
        <v>18187</v>
      </c>
      <c r="R634">
        <v>18351</v>
      </c>
      <c r="S634">
        <v>18429</v>
      </c>
      <c r="T634">
        <v>18499</v>
      </c>
      <c r="U634">
        <v>18622</v>
      </c>
      <c r="V634">
        <v>18725</v>
      </c>
      <c r="W634">
        <v>18817</v>
      </c>
      <c r="X634">
        <v>18905</v>
      </c>
      <c r="Y634">
        <v>19167</v>
      </c>
      <c r="Z634">
        <v>19425</v>
      </c>
      <c r="AA634">
        <v>19778</v>
      </c>
      <c r="AB634">
        <v>20224</v>
      </c>
      <c r="AC634">
        <v>20782</v>
      </c>
      <c r="AD634">
        <v>21265</v>
      </c>
      <c r="AE634">
        <v>21781</v>
      </c>
    </row>
    <row r="635" spans="1:31" ht="15" customHeight="1" x14ac:dyDescent="0.2">
      <c r="A635" s="12" t="s">
        <v>2853</v>
      </c>
      <c r="B635" s="12" t="s">
        <v>61</v>
      </c>
      <c r="C635" s="12">
        <v>128</v>
      </c>
      <c r="D635" s="12" t="s">
        <v>758</v>
      </c>
      <c r="E635" s="12">
        <v>12801</v>
      </c>
      <c r="F635" s="12" t="s">
        <v>759</v>
      </c>
      <c r="G635" s="12">
        <v>128011531</v>
      </c>
      <c r="H635" s="12" t="s">
        <v>762</v>
      </c>
      <c r="I635">
        <v>14705</v>
      </c>
      <c r="J635">
        <v>14745</v>
      </c>
      <c r="K635">
        <v>14753</v>
      </c>
      <c r="L635">
        <v>14759</v>
      </c>
      <c r="M635">
        <v>14814</v>
      </c>
      <c r="N635">
        <v>14963</v>
      </c>
      <c r="O635">
        <v>15140</v>
      </c>
      <c r="P635">
        <v>15439</v>
      </c>
      <c r="Q635">
        <v>15700</v>
      </c>
      <c r="R635">
        <v>15850</v>
      </c>
      <c r="S635">
        <v>15889</v>
      </c>
      <c r="T635">
        <v>16101</v>
      </c>
      <c r="U635">
        <v>16331</v>
      </c>
      <c r="V635">
        <v>16494</v>
      </c>
      <c r="W635">
        <v>16636</v>
      </c>
      <c r="X635">
        <v>16756</v>
      </c>
      <c r="Y635">
        <v>16705</v>
      </c>
      <c r="Z635">
        <v>16652</v>
      </c>
      <c r="AA635">
        <v>16602</v>
      </c>
      <c r="AB635">
        <v>16537</v>
      </c>
      <c r="AC635">
        <v>16469</v>
      </c>
      <c r="AD635">
        <v>16431</v>
      </c>
      <c r="AE635">
        <v>16456</v>
      </c>
    </row>
    <row r="636" spans="1:31" ht="15" customHeight="1" x14ac:dyDescent="0.2">
      <c r="A636" s="12" t="s">
        <v>2853</v>
      </c>
      <c r="B636" s="12" t="s">
        <v>61</v>
      </c>
      <c r="C636" s="12">
        <v>128</v>
      </c>
      <c r="D636" s="12" t="s">
        <v>758</v>
      </c>
      <c r="E636" s="12">
        <v>12801</v>
      </c>
      <c r="F636" s="12" t="s">
        <v>759</v>
      </c>
      <c r="G636" s="12">
        <v>128011602</v>
      </c>
      <c r="H636" s="12" t="s">
        <v>763</v>
      </c>
      <c r="I636">
        <v>9679</v>
      </c>
      <c r="J636">
        <v>9854</v>
      </c>
      <c r="K636">
        <v>9979</v>
      </c>
      <c r="L636">
        <v>10093</v>
      </c>
      <c r="M636">
        <v>10219</v>
      </c>
      <c r="N636">
        <v>10303</v>
      </c>
      <c r="O636">
        <v>10457</v>
      </c>
      <c r="P636">
        <v>10719</v>
      </c>
      <c r="Q636">
        <v>11085</v>
      </c>
      <c r="R636">
        <v>11315</v>
      </c>
      <c r="S636">
        <v>11445</v>
      </c>
      <c r="T636">
        <v>11570</v>
      </c>
      <c r="U636">
        <v>11744</v>
      </c>
      <c r="V636">
        <v>11909</v>
      </c>
      <c r="W636">
        <v>12066</v>
      </c>
      <c r="X636">
        <v>12222</v>
      </c>
      <c r="Y636">
        <v>12342</v>
      </c>
      <c r="Z636">
        <v>12495</v>
      </c>
      <c r="AA636">
        <v>12698</v>
      </c>
      <c r="AB636">
        <v>12871</v>
      </c>
      <c r="AC636">
        <v>12890</v>
      </c>
      <c r="AD636">
        <v>13067</v>
      </c>
      <c r="AE636">
        <v>13432</v>
      </c>
    </row>
    <row r="637" spans="1:31" ht="15" customHeight="1" x14ac:dyDescent="0.2">
      <c r="A637" s="12" t="s">
        <v>2853</v>
      </c>
      <c r="B637" s="12" t="s">
        <v>61</v>
      </c>
      <c r="C637" s="12">
        <v>128</v>
      </c>
      <c r="D637" s="12" t="s">
        <v>758</v>
      </c>
      <c r="E637" s="12">
        <v>12801</v>
      </c>
      <c r="F637" s="12" t="s">
        <v>759</v>
      </c>
      <c r="G637" s="12">
        <v>128011603</v>
      </c>
      <c r="H637" s="12" t="s">
        <v>764</v>
      </c>
      <c r="I637">
        <v>11907</v>
      </c>
      <c r="J637">
        <v>11952</v>
      </c>
      <c r="K637">
        <v>11950</v>
      </c>
      <c r="L637">
        <v>11919</v>
      </c>
      <c r="M637">
        <v>11889</v>
      </c>
      <c r="N637">
        <v>11847</v>
      </c>
      <c r="O637">
        <v>11820</v>
      </c>
      <c r="P637">
        <v>11857</v>
      </c>
      <c r="Q637">
        <v>11995</v>
      </c>
      <c r="R637">
        <v>12068</v>
      </c>
      <c r="S637">
        <v>12147</v>
      </c>
      <c r="T637">
        <v>12214</v>
      </c>
      <c r="U637">
        <v>12290</v>
      </c>
      <c r="V637">
        <v>12358</v>
      </c>
      <c r="W637">
        <v>12423</v>
      </c>
      <c r="X637">
        <v>12484</v>
      </c>
      <c r="Y637">
        <v>12565</v>
      </c>
      <c r="Z637">
        <v>12679</v>
      </c>
      <c r="AA637">
        <v>12837</v>
      </c>
      <c r="AB637">
        <v>12946</v>
      </c>
      <c r="AC637">
        <v>13032</v>
      </c>
      <c r="AD637">
        <v>13049</v>
      </c>
      <c r="AE637">
        <v>13370</v>
      </c>
    </row>
    <row r="638" spans="1:31" ht="15" customHeight="1" x14ac:dyDescent="0.2">
      <c r="A638" s="12" t="s">
        <v>2853</v>
      </c>
      <c r="B638" s="12" t="s">
        <v>61</v>
      </c>
      <c r="C638" s="12">
        <v>128</v>
      </c>
      <c r="D638" s="12" t="s">
        <v>758</v>
      </c>
      <c r="E638" s="12">
        <v>12801</v>
      </c>
      <c r="F638" s="12" t="s">
        <v>759</v>
      </c>
      <c r="G638" s="12">
        <v>128011604</v>
      </c>
      <c r="H638" s="12" t="s">
        <v>765</v>
      </c>
      <c r="I638">
        <v>22018</v>
      </c>
      <c r="J638">
        <v>22212</v>
      </c>
      <c r="K638">
        <v>22140</v>
      </c>
      <c r="L638">
        <v>22032</v>
      </c>
      <c r="M638">
        <v>22025</v>
      </c>
      <c r="N638">
        <v>22014</v>
      </c>
      <c r="O638">
        <v>22234</v>
      </c>
      <c r="P638">
        <v>22555</v>
      </c>
      <c r="Q638">
        <v>22841</v>
      </c>
      <c r="R638">
        <v>22962</v>
      </c>
      <c r="S638">
        <v>22944</v>
      </c>
      <c r="T638">
        <v>23105</v>
      </c>
      <c r="U638">
        <v>23398</v>
      </c>
      <c r="V638">
        <v>23846</v>
      </c>
      <c r="W638">
        <v>24353</v>
      </c>
      <c r="X638">
        <v>24746</v>
      </c>
      <c r="Y638">
        <v>24745</v>
      </c>
      <c r="Z638">
        <v>24725</v>
      </c>
      <c r="AA638">
        <v>24694</v>
      </c>
      <c r="AB638">
        <v>24668</v>
      </c>
      <c r="AC638">
        <v>24546</v>
      </c>
      <c r="AD638">
        <v>24583</v>
      </c>
      <c r="AE638">
        <v>25025</v>
      </c>
    </row>
    <row r="639" spans="1:31" ht="15" customHeight="1" x14ac:dyDescent="0.2">
      <c r="A639" s="12" t="s">
        <v>2853</v>
      </c>
      <c r="B639" s="12" t="s">
        <v>61</v>
      </c>
      <c r="C639" s="12">
        <v>128</v>
      </c>
      <c r="D639" s="12" t="s">
        <v>758</v>
      </c>
      <c r="E639" s="12">
        <v>12801</v>
      </c>
      <c r="F639" s="12" t="s">
        <v>759</v>
      </c>
      <c r="G639" s="12">
        <v>128011605</v>
      </c>
      <c r="H639" s="12" t="s">
        <v>766</v>
      </c>
      <c r="I639">
        <v>3253</v>
      </c>
      <c r="J639">
        <v>3261</v>
      </c>
      <c r="K639">
        <v>3260</v>
      </c>
      <c r="L639">
        <v>3262</v>
      </c>
      <c r="M639">
        <v>3270</v>
      </c>
      <c r="N639">
        <v>3263</v>
      </c>
      <c r="O639">
        <v>3237</v>
      </c>
      <c r="P639">
        <v>3227</v>
      </c>
      <c r="Q639">
        <v>3231</v>
      </c>
      <c r="R639">
        <v>3227</v>
      </c>
      <c r="S639">
        <v>3223</v>
      </c>
      <c r="T639">
        <v>3216</v>
      </c>
      <c r="U639">
        <v>3223</v>
      </c>
      <c r="V639">
        <v>3228</v>
      </c>
      <c r="W639">
        <v>3242</v>
      </c>
      <c r="X639">
        <v>3263</v>
      </c>
      <c r="Y639">
        <v>3295</v>
      </c>
      <c r="Z639">
        <v>3327</v>
      </c>
      <c r="AA639">
        <v>3348</v>
      </c>
      <c r="AB639">
        <v>3368</v>
      </c>
      <c r="AC639">
        <v>3371</v>
      </c>
      <c r="AD639">
        <v>3425</v>
      </c>
      <c r="AE639">
        <v>3427</v>
      </c>
    </row>
    <row r="640" spans="1:31" ht="15" customHeight="1" x14ac:dyDescent="0.2">
      <c r="A640" s="12" t="s">
        <v>2853</v>
      </c>
      <c r="B640" s="12" t="s">
        <v>61</v>
      </c>
      <c r="C640" s="12">
        <v>128</v>
      </c>
      <c r="D640" s="12" t="s">
        <v>758</v>
      </c>
      <c r="E640" s="12">
        <v>12801</v>
      </c>
      <c r="F640" s="12" t="s">
        <v>759</v>
      </c>
      <c r="G640" s="12">
        <v>128011606</v>
      </c>
      <c r="H640" s="12" t="s">
        <v>767</v>
      </c>
      <c r="I640">
        <v>7549</v>
      </c>
      <c r="J640">
        <v>7563</v>
      </c>
      <c r="K640">
        <v>7509</v>
      </c>
      <c r="L640">
        <v>7451</v>
      </c>
      <c r="M640">
        <v>7420</v>
      </c>
      <c r="N640">
        <v>7393</v>
      </c>
      <c r="O640">
        <v>7503</v>
      </c>
      <c r="P640">
        <v>7651</v>
      </c>
      <c r="Q640">
        <v>7748</v>
      </c>
      <c r="R640">
        <v>7868</v>
      </c>
      <c r="S640">
        <v>7956</v>
      </c>
      <c r="T640">
        <v>7972</v>
      </c>
      <c r="U640">
        <v>7992</v>
      </c>
      <c r="V640">
        <v>8009</v>
      </c>
      <c r="W640">
        <v>8021</v>
      </c>
      <c r="X640">
        <v>8038</v>
      </c>
      <c r="Y640">
        <v>8212</v>
      </c>
      <c r="Z640">
        <v>8360</v>
      </c>
      <c r="AA640">
        <v>8497</v>
      </c>
      <c r="AB640">
        <v>8750</v>
      </c>
      <c r="AC640">
        <v>8973</v>
      </c>
      <c r="AD640">
        <v>9097</v>
      </c>
      <c r="AE640">
        <v>9335</v>
      </c>
    </row>
    <row r="641" spans="1:31" ht="15" customHeight="1" x14ac:dyDescent="0.2">
      <c r="A641" s="12" t="s">
        <v>2853</v>
      </c>
      <c r="B641" s="12" t="s">
        <v>61</v>
      </c>
      <c r="C641" s="12">
        <v>128</v>
      </c>
      <c r="D641" s="12" t="s">
        <v>758</v>
      </c>
      <c r="E641" s="12">
        <v>12802</v>
      </c>
      <c r="F641" s="12" t="s">
        <v>768</v>
      </c>
      <c r="G641" s="12">
        <v>128021533</v>
      </c>
      <c r="H641" s="12" t="s">
        <v>769</v>
      </c>
      <c r="I641">
        <v>6691</v>
      </c>
      <c r="J641">
        <v>6661</v>
      </c>
      <c r="K641">
        <v>6627</v>
      </c>
      <c r="L641">
        <v>6588</v>
      </c>
      <c r="M641">
        <v>6526</v>
      </c>
      <c r="N641">
        <v>6479</v>
      </c>
      <c r="O641">
        <v>6523</v>
      </c>
      <c r="P641">
        <v>6606</v>
      </c>
      <c r="Q641">
        <v>6702</v>
      </c>
      <c r="R641">
        <v>6716</v>
      </c>
      <c r="S641">
        <v>6684</v>
      </c>
      <c r="T641">
        <v>6680</v>
      </c>
      <c r="U641">
        <v>6686</v>
      </c>
      <c r="V641">
        <v>6689</v>
      </c>
      <c r="W641">
        <v>6686</v>
      </c>
      <c r="X641">
        <v>6681</v>
      </c>
      <c r="Y641">
        <v>6698</v>
      </c>
      <c r="Z641">
        <v>6726</v>
      </c>
      <c r="AA641">
        <v>6746</v>
      </c>
      <c r="AB641">
        <v>6725</v>
      </c>
      <c r="AC641">
        <v>6680</v>
      </c>
      <c r="AD641">
        <v>6710</v>
      </c>
      <c r="AE641">
        <v>6707</v>
      </c>
    </row>
    <row r="642" spans="1:31" ht="15" customHeight="1" x14ac:dyDescent="0.2">
      <c r="A642" s="12" t="s">
        <v>2853</v>
      </c>
      <c r="B642" s="12" t="s">
        <v>61</v>
      </c>
      <c r="C642" s="12">
        <v>128</v>
      </c>
      <c r="D642" s="12" t="s">
        <v>758</v>
      </c>
      <c r="E642" s="12">
        <v>12802</v>
      </c>
      <c r="F642" s="12" t="s">
        <v>768</v>
      </c>
      <c r="G642" s="12">
        <v>128021534</v>
      </c>
      <c r="H642" s="12" t="s">
        <v>770</v>
      </c>
      <c r="I642">
        <v>12003</v>
      </c>
      <c r="J642">
        <v>11857</v>
      </c>
      <c r="K642">
        <v>11682</v>
      </c>
      <c r="L642">
        <v>11507</v>
      </c>
      <c r="M642">
        <v>11373</v>
      </c>
      <c r="N642">
        <v>11201</v>
      </c>
      <c r="O642">
        <v>11321</v>
      </c>
      <c r="P642">
        <v>11440</v>
      </c>
      <c r="Q642">
        <v>11462</v>
      </c>
      <c r="R642">
        <v>11392</v>
      </c>
      <c r="S642">
        <v>11232</v>
      </c>
      <c r="T642">
        <v>11161</v>
      </c>
      <c r="U642">
        <v>11100</v>
      </c>
      <c r="V642">
        <v>11042</v>
      </c>
      <c r="W642">
        <v>10960</v>
      </c>
      <c r="X642">
        <v>10859</v>
      </c>
      <c r="Y642">
        <v>10803</v>
      </c>
      <c r="Z642">
        <v>10713</v>
      </c>
      <c r="AA642">
        <v>10664</v>
      </c>
      <c r="AB642">
        <v>10637</v>
      </c>
      <c r="AC642">
        <v>10571</v>
      </c>
      <c r="AD642">
        <v>10500</v>
      </c>
      <c r="AE642">
        <v>10554</v>
      </c>
    </row>
    <row r="643" spans="1:31" ht="15" customHeight="1" x14ac:dyDescent="0.2">
      <c r="A643" s="12" t="s">
        <v>2853</v>
      </c>
      <c r="B643" s="12" t="s">
        <v>61</v>
      </c>
      <c r="C643" s="12">
        <v>128</v>
      </c>
      <c r="D643" s="12" t="s">
        <v>758</v>
      </c>
      <c r="E643" s="12">
        <v>12802</v>
      </c>
      <c r="F643" s="12" t="s">
        <v>768</v>
      </c>
      <c r="G643" s="12">
        <v>128021535</v>
      </c>
      <c r="H643" s="12" t="s">
        <v>771</v>
      </c>
      <c r="I643">
        <v>21802</v>
      </c>
      <c r="J643">
        <v>21910</v>
      </c>
      <c r="K643">
        <v>21940</v>
      </c>
      <c r="L643">
        <v>21910</v>
      </c>
      <c r="M643">
        <v>21869</v>
      </c>
      <c r="N643">
        <v>21862</v>
      </c>
      <c r="O643">
        <v>22009</v>
      </c>
      <c r="P643">
        <v>22158</v>
      </c>
      <c r="Q643">
        <v>22228</v>
      </c>
      <c r="R643">
        <v>22122</v>
      </c>
      <c r="S643">
        <v>21820</v>
      </c>
      <c r="T643">
        <v>21792</v>
      </c>
      <c r="U643">
        <v>21794</v>
      </c>
      <c r="V643">
        <v>21782</v>
      </c>
      <c r="W643">
        <v>21762</v>
      </c>
      <c r="X643">
        <v>21765</v>
      </c>
      <c r="Y643">
        <v>21709</v>
      </c>
      <c r="Z643">
        <v>21564</v>
      </c>
      <c r="AA643">
        <v>21431</v>
      </c>
      <c r="AB643">
        <v>21274</v>
      </c>
      <c r="AC643">
        <v>21011</v>
      </c>
      <c r="AD643">
        <v>20818</v>
      </c>
      <c r="AE643">
        <v>20896</v>
      </c>
    </row>
    <row r="644" spans="1:31" ht="15" customHeight="1" x14ac:dyDescent="0.2">
      <c r="A644" s="12" t="s">
        <v>2853</v>
      </c>
      <c r="B644" s="12" t="s">
        <v>61</v>
      </c>
      <c r="C644" s="12">
        <v>128</v>
      </c>
      <c r="D644" s="12" t="s">
        <v>758</v>
      </c>
      <c r="E644" s="12">
        <v>12802</v>
      </c>
      <c r="F644" s="12" t="s">
        <v>768</v>
      </c>
      <c r="G644" s="12">
        <v>128021536</v>
      </c>
      <c r="H644" s="12" t="s">
        <v>772</v>
      </c>
      <c r="I644">
        <v>21252</v>
      </c>
      <c r="J644">
        <v>21152</v>
      </c>
      <c r="K644">
        <v>21033</v>
      </c>
      <c r="L644">
        <v>20871</v>
      </c>
      <c r="M644">
        <v>20702</v>
      </c>
      <c r="N644">
        <v>20557</v>
      </c>
      <c r="O644">
        <v>20667</v>
      </c>
      <c r="P644">
        <v>20972</v>
      </c>
      <c r="Q644">
        <v>21315</v>
      </c>
      <c r="R644">
        <v>21408</v>
      </c>
      <c r="S644">
        <v>21484</v>
      </c>
      <c r="T644">
        <v>21529</v>
      </c>
      <c r="U644">
        <v>21590</v>
      </c>
      <c r="V644">
        <v>21664</v>
      </c>
      <c r="W644">
        <v>21752</v>
      </c>
      <c r="X644">
        <v>21839</v>
      </c>
      <c r="Y644">
        <v>21967</v>
      </c>
      <c r="Z644">
        <v>22091</v>
      </c>
      <c r="AA644">
        <v>22178</v>
      </c>
      <c r="AB644">
        <v>22206</v>
      </c>
      <c r="AC644">
        <v>22157</v>
      </c>
      <c r="AD644">
        <v>22249</v>
      </c>
      <c r="AE644">
        <v>22531</v>
      </c>
    </row>
    <row r="645" spans="1:31" ht="15" customHeight="1" x14ac:dyDescent="0.2">
      <c r="A645" s="12" t="s">
        <v>2853</v>
      </c>
      <c r="B645" s="12" t="s">
        <v>61</v>
      </c>
      <c r="C645" s="12">
        <v>128</v>
      </c>
      <c r="D645" s="12" t="s">
        <v>758</v>
      </c>
      <c r="E645" s="12">
        <v>12802</v>
      </c>
      <c r="F645" s="12" t="s">
        <v>768</v>
      </c>
      <c r="G645" s="12">
        <v>128021537</v>
      </c>
      <c r="H645" s="12" t="s">
        <v>773</v>
      </c>
      <c r="I645">
        <v>20</v>
      </c>
      <c r="J645">
        <v>20</v>
      </c>
      <c r="K645">
        <v>20</v>
      </c>
      <c r="L645">
        <v>20</v>
      </c>
      <c r="M645">
        <v>20</v>
      </c>
      <c r="N645">
        <v>20</v>
      </c>
      <c r="O645">
        <v>20</v>
      </c>
      <c r="P645">
        <v>19</v>
      </c>
      <c r="Q645">
        <v>19</v>
      </c>
      <c r="R645">
        <v>18</v>
      </c>
      <c r="S645">
        <v>18</v>
      </c>
      <c r="T645">
        <v>20</v>
      </c>
      <c r="U645">
        <v>22</v>
      </c>
      <c r="V645">
        <v>24</v>
      </c>
      <c r="W645">
        <v>26</v>
      </c>
      <c r="X645">
        <v>28</v>
      </c>
      <c r="Y645">
        <v>31</v>
      </c>
      <c r="Z645">
        <v>35</v>
      </c>
      <c r="AA645">
        <v>38</v>
      </c>
      <c r="AB645">
        <v>42</v>
      </c>
      <c r="AC645">
        <v>45</v>
      </c>
      <c r="AD645">
        <v>45</v>
      </c>
      <c r="AE645">
        <v>45</v>
      </c>
    </row>
    <row r="646" spans="1:31" ht="15" customHeight="1" x14ac:dyDescent="0.2">
      <c r="A646" s="12" t="s">
        <v>2853</v>
      </c>
      <c r="B646" s="12" t="s">
        <v>61</v>
      </c>
      <c r="C646" s="12">
        <v>128</v>
      </c>
      <c r="D646" s="12" t="s">
        <v>758</v>
      </c>
      <c r="E646" s="12">
        <v>12802</v>
      </c>
      <c r="F646" s="12" t="s">
        <v>768</v>
      </c>
      <c r="G646" s="12">
        <v>128021538</v>
      </c>
      <c r="H646" s="12" t="s">
        <v>774</v>
      </c>
      <c r="I646">
        <v>18564</v>
      </c>
      <c r="J646">
        <v>18755</v>
      </c>
      <c r="K646">
        <v>18893</v>
      </c>
      <c r="L646">
        <v>18876</v>
      </c>
      <c r="M646">
        <v>18823</v>
      </c>
      <c r="N646">
        <v>18818</v>
      </c>
      <c r="O646">
        <v>19221</v>
      </c>
      <c r="P646">
        <v>19695</v>
      </c>
      <c r="Q646">
        <v>19878</v>
      </c>
      <c r="R646">
        <v>20025</v>
      </c>
      <c r="S646">
        <v>20159</v>
      </c>
      <c r="T646">
        <v>20443</v>
      </c>
      <c r="U646">
        <v>20718</v>
      </c>
      <c r="V646">
        <v>20997</v>
      </c>
      <c r="W646">
        <v>21251</v>
      </c>
      <c r="X646">
        <v>21548</v>
      </c>
      <c r="Y646">
        <v>21846</v>
      </c>
      <c r="Z646">
        <v>22116</v>
      </c>
      <c r="AA646">
        <v>22399</v>
      </c>
      <c r="AB646">
        <v>22870</v>
      </c>
      <c r="AC646">
        <v>23385</v>
      </c>
      <c r="AD646">
        <v>23576</v>
      </c>
      <c r="AE646">
        <v>23976</v>
      </c>
    </row>
    <row r="647" spans="1:31" ht="15" customHeight="1" x14ac:dyDescent="0.2">
      <c r="A647" s="12" t="s">
        <v>2853</v>
      </c>
      <c r="B647" s="12" t="s">
        <v>61</v>
      </c>
      <c r="C647" s="12">
        <v>128</v>
      </c>
      <c r="D647" s="12" t="s">
        <v>758</v>
      </c>
      <c r="E647" s="12">
        <v>12802</v>
      </c>
      <c r="F647" s="12" t="s">
        <v>768</v>
      </c>
      <c r="G647" s="12">
        <v>128021607</v>
      </c>
      <c r="H647" s="12" t="s">
        <v>775</v>
      </c>
      <c r="I647">
        <v>17075</v>
      </c>
      <c r="J647">
        <v>17015</v>
      </c>
      <c r="K647">
        <v>16908</v>
      </c>
      <c r="L647">
        <v>16695</v>
      </c>
      <c r="M647">
        <v>16509</v>
      </c>
      <c r="N647">
        <v>16521</v>
      </c>
      <c r="O647">
        <v>16550</v>
      </c>
      <c r="P647">
        <v>16837</v>
      </c>
      <c r="Q647">
        <v>17149</v>
      </c>
      <c r="R647">
        <v>17201</v>
      </c>
      <c r="S647">
        <v>17233</v>
      </c>
      <c r="T647">
        <v>17262</v>
      </c>
      <c r="U647">
        <v>17302</v>
      </c>
      <c r="V647">
        <v>17341</v>
      </c>
      <c r="W647">
        <v>17368</v>
      </c>
      <c r="X647">
        <v>17422</v>
      </c>
      <c r="Y647">
        <v>17428</v>
      </c>
      <c r="Z647">
        <v>17440</v>
      </c>
      <c r="AA647">
        <v>17442</v>
      </c>
      <c r="AB647">
        <v>17437</v>
      </c>
      <c r="AC647">
        <v>17383</v>
      </c>
      <c r="AD647">
        <v>17397</v>
      </c>
      <c r="AE647">
        <v>17516</v>
      </c>
    </row>
    <row r="648" spans="1:31" ht="15" customHeight="1" x14ac:dyDescent="0.2">
      <c r="A648" s="12" t="s">
        <v>2853</v>
      </c>
      <c r="B648" s="12" t="s">
        <v>61</v>
      </c>
      <c r="C648" s="12">
        <v>128</v>
      </c>
      <c r="D648" s="12" t="s">
        <v>758</v>
      </c>
      <c r="E648" s="12">
        <v>12802</v>
      </c>
      <c r="F648" s="12" t="s">
        <v>768</v>
      </c>
      <c r="G648" s="12">
        <v>128021608</v>
      </c>
      <c r="H648" s="12" t="s">
        <v>776</v>
      </c>
      <c r="I648">
        <v>7661</v>
      </c>
      <c r="J648">
        <v>7656</v>
      </c>
      <c r="K648">
        <v>7601</v>
      </c>
      <c r="L648">
        <v>7524</v>
      </c>
      <c r="M648">
        <v>7480</v>
      </c>
      <c r="N648">
        <v>7453</v>
      </c>
      <c r="O648">
        <v>7435</v>
      </c>
      <c r="P648">
        <v>7449</v>
      </c>
      <c r="Q648">
        <v>7495</v>
      </c>
      <c r="R648">
        <v>7500</v>
      </c>
      <c r="S648">
        <v>7489</v>
      </c>
      <c r="T648">
        <v>7479</v>
      </c>
      <c r="U648">
        <v>7478</v>
      </c>
      <c r="V648">
        <v>7472</v>
      </c>
      <c r="W648">
        <v>7461</v>
      </c>
      <c r="X648">
        <v>7451</v>
      </c>
      <c r="Y648">
        <v>7447</v>
      </c>
      <c r="Z648">
        <v>7439</v>
      </c>
      <c r="AA648">
        <v>7424</v>
      </c>
      <c r="AB648">
        <v>7402</v>
      </c>
      <c r="AC648">
        <v>7357</v>
      </c>
      <c r="AD648">
        <v>7354</v>
      </c>
      <c r="AE648">
        <v>7379</v>
      </c>
    </row>
    <row r="649" spans="1:31" ht="15" customHeight="1" x14ac:dyDescent="0.2">
      <c r="A649" s="12" t="s">
        <v>2853</v>
      </c>
      <c r="B649" s="12" t="s">
        <v>61</v>
      </c>
      <c r="C649" s="12">
        <v>128</v>
      </c>
      <c r="D649" s="12" t="s">
        <v>758</v>
      </c>
      <c r="E649" s="12">
        <v>12802</v>
      </c>
      <c r="F649" s="12" t="s">
        <v>768</v>
      </c>
      <c r="G649" s="12">
        <v>128021609</v>
      </c>
      <c r="H649" s="12" t="s">
        <v>777</v>
      </c>
      <c r="I649">
        <v>4006</v>
      </c>
      <c r="J649">
        <v>4028</v>
      </c>
      <c r="K649">
        <v>4002</v>
      </c>
      <c r="L649">
        <v>3967</v>
      </c>
      <c r="M649">
        <v>3939</v>
      </c>
      <c r="N649">
        <v>3916</v>
      </c>
      <c r="O649">
        <v>3962</v>
      </c>
      <c r="P649">
        <v>3987</v>
      </c>
      <c r="Q649">
        <v>4015</v>
      </c>
      <c r="R649">
        <v>4017</v>
      </c>
      <c r="S649">
        <v>4010</v>
      </c>
      <c r="T649">
        <v>3962</v>
      </c>
      <c r="U649">
        <v>3905</v>
      </c>
      <c r="V649">
        <v>3868</v>
      </c>
      <c r="W649">
        <v>3818</v>
      </c>
      <c r="X649">
        <v>3764</v>
      </c>
      <c r="Y649">
        <v>3717</v>
      </c>
      <c r="Z649">
        <v>3660</v>
      </c>
      <c r="AA649">
        <v>3618</v>
      </c>
      <c r="AB649">
        <v>3577</v>
      </c>
      <c r="AC649">
        <v>3551</v>
      </c>
      <c r="AD649">
        <v>3536</v>
      </c>
      <c r="AE649">
        <v>3556</v>
      </c>
    </row>
    <row r="650" spans="1:31" ht="15" customHeight="1" x14ac:dyDescent="0.2">
      <c r="A650" s="12" t="s">
        <v>779</v>
      </c>
      <c r="B650" s="12" t="s">
        <v>780</v>
      </c>
      <c r="C650" s="12">
        <v>201</v>
      </c>
      <c r="D650" s="12" t="s">
        <v>781</v>
      </c>
      <c r="E650" s="12">
        <v>20101</v>
      </c>
      <c r="F650" s="12" t="s">
        <v>781</v>
      </c>
      <c r="G650" s="12">
        <v>201011001</v>
      </c>
      <c r="H650" s="12" t="s">
        <v>782</v>
      </c>
      <c r="I650">
        <v>5756</v>
      </c>
      <c r="J650">
        <v>6092</v>
      </c>
      <c r="K650">
        <v>6293</v>
      </c>
      <c r="L650">
        <v>6480</v>
      </c>
      <c r="M650">
        <v>6648</v>
      </c>
      <c r="N650">
        <v>6761</v>
      </c>
      <c r="O650">
        <v>7034</v>
      </c>
      <c r="P650">
        <v>7272</v>
      </c>
      <c r="Q650">
        <v>7614</v>
      </c>
      <c r="R650">
        <v>7894</v>
      </c>
      <c r="S650">
        <v>8452</v>
      </c>
      <c r="T650">
        <v>9060</v>
      </c>
      <c r="U650">
        <v>9714</v>
      </c>
      <c r="V650">
        <v>10338</v>
      </c>
      <c r="W650">
        <v>11039</v>
      </c>
      <c r="X650">
        <v>11852</v>
      </c>
      <c r="Y650">
        <v>12649</v>
      </c>
      <c r="Z650">
        <v>13537</v>
      </c>
      <c r="AA650">
        <v>14434</v>
      </c>
      <c r="AB650">
        <v>15507</v>
      </c>
      <c r="AC650">
        <v>16841</v>
      </c>
      <c r="AD650">
        <v>18002</v>
      </c>
      <c r="AE650">
        <v>18997</v>
      </c>
    </row>
    <row r="651" spans="1:31" ht="15" customHeight="1" x14ac:dyDescent="0.2">
      <c r="A651" s="12" t="s">
        <v>779</v>
      </c>
      <c r="B651" s="12" t="s">
        <v>780</v>
      </c>
      <c r="C651" s="12">
        <v>201</v>
      </c>
      <c r="D651" s="12" t="s">
        <v>781</v>
      </c>
      <c r="E651" s="12">
        <v>20101</v>
      </c>
      <c r="F651" s="12" t="s">
        <v>781</v>
      </c>
      <c r="G651" s="12">
        <v>201011002</v>
      </c>
      <c r="H651" s="12" t="s">
        <v>781</v>
      </c>
      <c r="I651">
        <v>11497</v>
      </c>
      <c r="J651">
        <v>11708</v>
      </c>
      <c r="K651">
        <v>12015</v>
      </c>
      <c r="L651">
        <v>12189</v>
      </c>
      <c r="M651">
        <v>12269</v>
      </c>
      <c r="N651">
        <v>12356</v>
      </c>
      <c r="O651">
        <v>12408</v>
      </c>
      <c r="P651">
        <v>12480</v>
      </c>
      <c r="Q651">
        <v>12476</v>
      </c>
      <c r="R651">
        <v>12462</v>
      </c>
      <c r="S651">
        <v>12365</v>
      </c>
      <c r="T651">
        <v>12357</v>
      </c>
      <c r="U651">
        <v>12352</v>
      </c>
      <c r="V651">
        <v>12327</v>
      </c>
      <c r="W651">
        <v>12300</v>
      </c>
      <c r="X651">
        <v>12301</v>
      </c>
      <c r="Y651">
        <v>12266</v>
      </c>
      <c r="Z651">
        <v>12244</v>
      </c>
      <c r="AA651">
        <v>12320</v>
      </c>
      <c r="AB651">
        <v>12196</v>
      </c>
      <c r="AC651">
        <v>12071</v>
      </c>
      <c r="AD651">
        <v>11938</v>
      </c>
      <c r="AE651">
        <v>11809</v>
      </c>
    </row>
    <row r="652" spans="1:31" ht="15" customHeight="1" x14ac:dyDescent="0.2">
      <c r="A652" s="12" t="s">
        <v>779</v>
      </c>
      <c r="B652" s="12" t="s">
        <v>780</v>
      </c>
      <c r="C652" s="12">
        <v>201</v>
      </c>
      <c r="D652" s="12" t="s">
        <v>781</v>
      </c>
      <c r="E652" s="12">
        <v>20101</v>
      </c>
      <c r="F652" s="12" t="s">
        <v>781</v>
      </c>
      <c r="G652" s="12">
        <v>201011005</v>
      </c>
      <c r="H652" s="12" t="s">
        <v>783</v>
      </c>
      <c r="I652">
        <v>5320</v>
      </c>
      <c r="J652">
        <v>5399</v>
      </c>
      <c r="K652">
        <v>5557</v>
      </c>
      <c r="L652">
        <v>5620</v>
      </c>
      <c r="M652">
        <v>5857</v>
      </c>
      <c r="N652">
        <v>6037</v>
      </c>
      <c r="O652">
        <v>6131</v>
      </c>
      <c r="P652">
        <v>6252</v>
      </c>
      <c r="Q652">
        <v>6431</v>
      </c>
      <c r="R652">
        <v>6595</v>
      </c>
      <c r="S652">
        <v>6725</v>
      </c>
      <c r="T652">
        <v>6854</v>
      </c>
      <c r="U652">
        <v>6984</v>
      </c>
      <c r="V652">
        <v>7082</v>
      </c>
      <c r="W652">
        <v>7191</v>
      </c>
      <c r="X652">
        <v>7311</v>
      </c>
      <c r="Y652">
        <v>7409</v>
      </c>
      <c r="Z652">
        <v>7418</v>
      </c>
      <c r="AA652">
        <v>7458</v>
      </c>
      <c r="AB652">
        <v>7377</v>
      </c>
      <c r="AC652">
        <v>7229</v>
      </c>
      <c r="AD652">
        <v>7247</v>
      </c>
      <c r="AE652">
        <v>7323</v>
      </c>
    </row>
    <row r="653" spans="1:31" ht="15" customHeight="1" x14ac:dyDescent="0.2">
      <c r="A653" s="12" t="s">
        <v>779</v>
      </c>
      <c r="B653" s="12" t="s">
        <v>780</v>
      </c>
      <c r="C653" s="12">
        <v>201</v>
      </c>
      <c r="D653" s="12" t="s">
        <v>781</v>
      </c>
      <c r="E653" s="12">
        <v>20101</v>
      </c>
      <c r="F653" s="12" t="s">
        <v>781</v>
      </c>
      <c r="G653" s="12">
        <v>201011006</v>
      </c>
      <c r="H653" s="12" t="s">
        <v>784</v>
      </c>
      <c r="I653">
        <v>4154</v>
      </c>
      <c r="J653">
        <v>4225</v>
      </c>
      <c r="K653">
        <v>4371</v>
      </c>
      <c r="L653">
        <v>4465</v>
      </c>
      <c r="M653">
        <v>4704</v>
      </c>
      <c r="N653">
        <v>5041</v>
      </c>
      <c r="O653">
        <v>5206</v>
      </c>
      <c r="P653">
        <v>5349</v>
      </c>
      <c r="Q653">
        <v>5557</v>
      </c>
      <c r="R653">
        <v>5699</v>
      </c>
      <c r="S653">
        <v>5838</v>
      </c>
      <c r="T653">
        <v>6020</v>
      </c>
      <c r="U653">
        <v>6267</v>
      </c>
      <c r="V653">
        <v>6583</v>
      </c>
      <c r="W653">
        <v>6846</v>
      </c>
      <c r="X653">
        <v>7195</v>
      </c>
      <c r="Y653">
        <v>7622</v>
      </c>
      <c r="Z653">
        <v>8183</v>
      </c>
      <c r="AA653">
        <v>8890</v>
      </c>
      <c r="AB653">
        <v>9755</v>
      </c>
      <c r="AC653">
        <v>10648</v>
      </c>
      <c r="AD653">
        <v>11798</v>
      </c>
      <c r="AE653">
        <v>12869</v>
      </c>
    </row>
    <row r="654" spans="1:31" ht="15" customHeight="1" x14ac:dyDescent="0.2">
      <c r="A654" s="12" t="s">
        <v>779</v>
      </c>
      <c r="B654" s="12" t="s">
        <v>780</v>
      </c>
      <c r="C654" s="12">
        <v>201</v>
      </c>
      <c r="D654" s="12" t="s">
        <v>781</v>
      </c>
      <c r="E654" s="12">
        <v>20101</v>
      </c>
      <c r="F654" s="12" t="s">
        <v>781</v>
      </c>
      <c r="G654" s="12">
        <v>201011007</v>
      </c>
      <c r="H654" s="12" t="s">
        <v>785</v>
      </c>
      <c r="I654">
        <v>3317</v>
      </c>
      <c r="J654">
        <v>3378</v>
      </c>
      <c r="K654">
        <v>3411</v>
      </c>
      <c r="L654">
        <v>3473</v>
      </c>
      <c r="M654">
        <v>3508</v>
      </c>
      <c r="N654">
        <v>3542</v>
      </c>
      <c r="O654">
        <v>3594</v>
      </c>
      <c r="P654">
        <v>3658</v>
      </c>
      <c r="Q654">
        <v>3714</v>
      </c>
      <c r="R654">
        <v>3774</v>
      </c>
      <c r="S654">
        <v>3819</v>
      </c>
      <c r="T654">
        <v>3872</v>
      </c>
      <c r="U654">
        <v>3914</v>
      </c>
      <c r="V654">
        <v>3945</v>
      </c>
      <c r="W654">
        <v>3966</v>
      </c>
      <c r="X654">
        <v>3990</v>
      </c>
      <c r="Y654">
        <v>4004</v>
      </c>
      <c r="Z654">
        <v>4042</v>
      </c>
      <c r="AA654">
        <v>4112</v>
      </c>
      <c r="AB654">
        <v>4152</v>
      </c>
      <c r="AC654">
        <v>4211</v>
      </c>
      <c r="AD654">
        <v>4223</v>
      </c>
      <c r="AE654">
        <v>4268</v>
      </c>
    </row>
    <row r="655" spans="1:31" ht="15" customHeight="1" x14ac:dyDescent="0.2">
      <c r="A655" s="12" t="s">
        <v>779</v>
      </c>
      <c r="B655" s="12" t="s">
        <v>780</v>
      </c>
      <c r="C655" s="12">
        <v>201</v>
      </c>
      <c r="D655" s="12" t="s">
        <v>781</v>
      </c>
      <c r="E655" s="12">
        <v>20101</v>
      </c>
      <c r="F655" s="12" t="s">
        <v>781</v>
      </c>
      <c r="G655" s="12">
        <v>201011008</v>
      </c>
      <c r="H655" s="12" t="s">
        <v>786</v>
      </c>
      <c r="I655">
        <v>13355</v>
      </c>
      <c r="J655">
        <v>13255</v>
      </c>
      <c r="K655">
        <v>13161</v>
      </c>
      <c r="L655">
        <v>13095</v>
      </c>
      <c r="M655">
        <v>13028</v>
      </c>
      <c r="N655">
        <v>12963</v>
      </c>
      <c r="O655">
        <v>13033</v>
      </c>
      <c r="P655">
        <v>13334</v>
      </c>
      <c r="Q655">
        <v>13718</v>
      </c>
      <c r="R655">
        <v>14104</v>
      </c>
      <c r="S655">
        <v>14473</v>
      </c>
      <c r="T655">
        <v>14625</v>
      </c>
      <c r="U655">
        <v>14707</v>
      </c>
      <c r="V655">
        <v>14746</v>
      </c>
      <c r="W655">
        <v>14779</v>
      </c>
      <c r="X655">
        <v>14826</v>
      </c>
      <c r="Y655">
        <v>14940</v>
      </c>
      <c r="Z655">
        <v>15067</v>
      </c>
      <c r="AA655">
        <v>15174</v>
      </c>
      <c r="AB655">
        <v>15261</v>
      </c>
      <c r="AC655">
        <v>15312</v>
      </c>
      <c r="AD655">
        <v>15388</v>
      </c>
      <c r="AE655">
        <v>15431</v>
      </c>
    </row>
    <row r="656" spans="1:31" ht="15" customHeight="1" x14ac:dyDescent="0.2">
      <c r="A656" s="12" t="s">
        <v>779</v>
      </c>
      <c r="B656" s="12" t="s">
        <v>780</v>
      </c>
      <c r="C656" s="12">
        <v>201</v>
      </c>
      <c r="D656" s="12" t="s">
        <v>781</v>
      </c>
      <c r="E656" s="12">
        <v>20101</v>
      </c>
      <c r="F656" s="12" t="s">
        <v>781</v>
      </c>
      <c r="G656" s="12">
        <v>201011481</v>
      </c>
      <c r="H656" s="12" t="s">
        <v>787</v>
      </c>
      <c r="I656">
        <v>8018</v>
      </c>
      <c r="J656">
        <v>8066</v>
      </c>
      <c r="K656">
        <v>8080</v>
      </c>
      <c r="L656">
        <v>8061</v>
      </c>
      <c r="M656">
        <v>8057</v>
      </c>
      <c r="N656">
        <v>8049</v>
      </c>
      <c r="O656">
        <v>8197</v>
      </c>
      <c r="P656">
        <v>8326</v>
      </c>
      <c r="Q656">
        <v>8450</v>
      </c>
      <c r="R656">
        <v>8664</v>
      </c>
      <c r="S656">
        <v>8814</v>
      </c>
      <c r="T656">
        <v>8901</v>
      </c>
      <c r="U656">
        <v>9008</v>
      </c>
      <c r="V656">
        <v>9074</v>
      </c>
      <c r="W656">
        <v>9186</v>
      </c>
      <c r="X656">
        <v>9321</v>
      </c>
      <c r="Y656">
        <v>9466</v>
      </c>
      <c r="Z656">
        <v>9536</v>
      </c>
      <c r="AA656">
        <v>9632</v>
      </c>
      <c r="AB656">
        <v>9650</v>
      </c>
      <c r="AC656">
        <v>9654</v>
      </c>
      <c r="AD656">
        <v>9641</v>
      </c>
      <c r="AE656">
        <v>9628</v>
      </c>
    </row>
    <row r="657" spans="1:31" ht="15" customHeight="1" x14ac:dyDescent="0.2">
      <c r="A657" s="12" t="s">
        <v>779</v>
      </c>
      <c r="B657" s="12" t="s">
        <v>780</v>
      </c>
      <c r="C657" s="12">
        <v>201</v>
      </c>
      <c r="D657" s="12" t="s">
        <v>781</v>
      </c>
      <c r="E657" s="12">
        <v>20101</v>
      </c>
      <c r="F657" s="12" t="s">
        <v>781</v>
      </c>
      <c r="G657" s="12">
        <v>201011482</v>
      </c>
      <c r="H657" s="12" t="s">
        <v>788</v>
      </c>
      <c r="I657">
        <v>12250</v>
      </c>
      <c r="J657">
        <v>12520</v>
      </c>
      <c r="K657">
        <v>12758</v>
      </c>
      <c r="L657">
        <v>12939</v>
      </c>
      <c r="M657">
        <v>13077</v>
      </c>
      <c r="N657">
        <v>13230</v>
      </c>
      <c r="O657">
        <v>13295</v>
      </c>
      <c r="P657">
        <v>13410</v>
      </c>
      <c r="Q657">
        <v>13487</v>
      </c>
      <c r="R657">
        <v>13551</v>
      </c>
      <c r="S657">
        <v>13610</v>
      </c>
      <c r="T657">
        <v>13711</v>
      </c>
      <c r="U657">
        <v>13849</v>
      </c>
      <c r="V657">
        <v>13926</v>
      </c>
      <c r="W657">
        <v>14025</v>
      </c>
      <c r="X657">
        <v>14218</v>
      </c>
      <c r="Y657">
        <v>14382</v>
      </c>
      <c r="Z657">
        <v>14516</v>
      </c>
      <c r="AA657">
        <v>14632</v>
      </c>
      <c r="AB657">
        <v>14687</v>
      </c>
      <c r="AC657">
        <v>14701</v>
      </c>
      <c r="AD657">
        <v>14892</v>
      </c>
      <c r="AE657">
        <v>15015</v>
      </c>
    </row>
    <row r="658" spans="1:31" ht="15" customHeight="1" x14ac:dyDescent="0.2">
      <c r="A658" s="12" t="s">
        <v>779</v>
      </c>
      <c r="B658" s="12" t="s">
        <v>780</v>
      </c>
      <c r="C658" s="12">
        <v>201</v>
      </c>
      <c r="D658" s="12" t="s">
        <v>781</v>
      </c>
      <c r="E658" s="12">
        <v>20101</v>
      </c>
      <c r="F658" s="12" t="s">
        <v>781</v>
      </c>
      <c r="G658" s="12">
        <v>201011483</v>
      </c>
      <c r="H658" s="12" t="s">
        <v>789</v>
      </c>
      <c r="I658">
        <v>9129</v>
      </c>
      <c r="J658">
        <v>9141</v>
      </c>
      <c r="K658">
        <v>9179</v>
      </c>
      <c r="L658">
        <v>9177</v>
      </c>
      <c r="M658">
        <v>9296</v>
      </c>
      <c r="N658">
        <v>9359</v>
      </c>
      <c r="O658">
        <v>9615</v>
      </c>
      <c r="P658">
        <v>9875</v>
      </c>
      <c r="Q658">
        <v>10043</v>
      </c>
      <c r="R658">
        <v>10355</v>
      </c>
      <c r="S658">
        <v>10598</v>
      </c>
      <c r="T658">
        <v>10718</v>
      </c>
      <c r="U658">
        <v>10867</v>
      </c>
      <c r="V658">
        <v>11109</v>
      </c>
      <c r="W658">
        <v>11246</v>
      </c>
      <c r="X658">
        <v>11505</v>
      </c>
      <c r="Y658">
        <v>11764</v>
      </c>
      <c r="Z658">
        <v>12003</v>
      </c>
      <c r="AA658">
        <v>12139</v>
      </c>
      <c r="AB658">
        <v>12195</v>
      </c>
      <c r="AC658">
        <v>12206</v>
      </c>
      <c r="AD658">
        <v>12395</v>
      </c>
      <c r="AE658">
        <v>12433</v>
      </c>
    </row>
    <row r="659" spans="1:31" ht="15" customHeight="1" x14ac:dyDescent="0.2">
      <c r="A659" s="12" t="s">
        <v>779</v>
      </c>
      <c r="B659" s="12" t="s">
        <v>780</v>
      </c>
      <c r="C659" s="12">
        <v>201</v>
      </c>
      <c r="D659" s="12" t="s">
        <v>781</v>
      </c>
      <c r="E659" s="12">
        <v>20101</v>
      </c>
      <c r="F659" s="12" t="s">
        <v>781</v>
      </c>
      <c r="G659" s="12">
        <v>201011484</v>
      </c>
      <c r="H659" s="12" t="s">
        <v>790</v>
      </c>
      <c r="I659">
        <v>11295</v>
      </c>
      <c r="J659">
        <v>11248</v>
      </c>
      <c r="K659">
        <v>11228</v>
      </c>
      <c r="L659">
        <v>11137</v>
      </c>
      <c r="M659">
        <v>11127</v>
      </c>
      <c r="N659">
        <v>11175</v>
      </c>
      <c r="O659">
        <v>11296</v>
      </c>
      <c r="P659">
        <v>11595</v>
      </c>
      <c r="Q659">
        <v>11897</v>
      </c>
      <c r="R659">
        <v>12311</v>
      </c>
      <c r="S659">
        <v>12595</v>
      </c>
      <c r="T659">
        <v>12724</v>
      </c>
      <c r="U659">
        <v>12829</v>
      </c>
      <c r="V659">
        <v>12940</v>
      </c>
      <c r="W659">
        <v>13050</v>
      </c>
      <c r="X659">
        <v>13149</v>
      </c>
      <c r="Y659">
        <v>13230</v>
      </c>
      <c r="Z659">
        <v>13281</v>
      </c>
      <c r="AA659">
        <v>13291</v>
      </c>
      <c r="AB659">
        <v>13234</v>
      </c>
      <c r="AC659">
        <v>13062</v>
      </c>
      <c r="AD659">
        <v>12960</v>
      </c>
      <c r="AE659">
        <v>12885</v>
      </c>
    </row>
    <row r="660" spans="1:31" ht="15" customHeight="1" x14ac:dyDescent="0.2">
      <c r="A660" s="12" t="s">
        <v>779</v>
      </c>
      <c r="B660" s="12" t="s">
        <v>780</v>
      </c>
      <c r="C660" s="12">
        <v>201</v>
      </c>
      <c r="D660" s="12" t="s">
        <v>781</v>
      </c>
      <c r="E660" s="12">
        <v>20102</v>
      </c>
      <c r="F660" s="12" t="s">
        <v>791</v>
      </c>
      <c r="G660" s="12">
        <v>201021009</v>
      </c>
      <c r="H660" s="12" t="s">
        <v>792</v>
      </c>
      <c r="I660">
        <v>4900</v>
      </c>
      <c r="J660">
        <v>4929</v>
      </c>
      <c r="K660">
        <v>4948</v>
      </c>
      <c r="L660">
        <v>4993</v>
      </c>
      <c r="M660">
        <v>5048</v>
      </c>
      <c r="N660">
        <v>5070</v>
      </c>
      <c r="O660">
        <v>5138</v>
      </c>
      <c r="P660">
        <v>5242</v>
      </c>
      <c r="Q660">
        <v>5387</v>
      </c>
      <c r="R660">
        <v>5536</v>
      </c>
      <c r="S660">
        <v>5672</v>
      </c>
      <c r="T660">
        <v>5754</v>
      </c>
      <c r="U660">
        <v>5819</v>
      </c>
      <c r="V660">
        <v>5852</v>
      </c>
      <c r="W660">
        <v>5903</v>
      </c>
      <c r="X660">
        <v>5982</v>
      </c>
      <c r="Y660">
        <v>6096</v>
      </c>
      <c r="Z660">
        <v>6222</v>
      </c>
      <c r="AA660">
        <v>6350</v>
      </c>
      <c r="AB660">
        <v>6466</v>
      </c>
      <c r="AC660">
        <v>6533</v>
      </c>
      <c r="AD660">
        <v>6541</v>
      </c>
      <c r="AE660">
        <v>6639</v>
      </c>
    </row>
    <row r="661" spans="1:31" ht="15" customHeight="1" x14ac:dyDescent="0.2">
      <c r="A661" s="12" t="s">
        <v>779</v>
      </c>
      <c r="B661" s="12" t="s">
        <v>780</v>
      </c>
      <c r="C661" s="12">
        <v>201</v>
      </c>
      <c r="D661" s="12" t="s">
        <v>781</v>
      </c>
      <c r="E661" s="12">
        <v>20102</v>
      </c>
      <c r="F661" s="12" t="s">
        <v>791</v>
      </c>
      <c r="G661" s="12">
        <v>201021010</v>
      </c>
      <c r="H661" s="12" t="s">
        <v>793</v>
      </c>
      <c r="I661">
        <v>7467</v>
      </c>
      <c r="J661">
        <v>7423</v>
      </c>
      <c r="K661">
        <v>7402</v>
      </c>
      <c r="L661">
        <v>7395</v>
      </c>
      <c r="M661">
        <v>7332</v>
      </c>
      <c r="N661">
        <v>7316</v>
      </c>
      <c r="O661">
        <v>7351</v>
      </c>
      <c r="P661">
        <v>7388</v>
      </c>
      <c r="Q661">
        <v>7421</v>
      </c>
      <c r="R661">
        <v>7473</v>
      </c>
      <c r="S661">
        <v>7503</v>
      </c>
      <c r="T661">
        <v>7573</v>
      </c>
      <c r="U661">
        <v>7639</v>
      </c>
      <c r="V661">
        <v>7702</v>
      </c>
      <c r="W661">
        <v>7781</v>
      </c>
      <c r="X661">
        <v>7870</v>
      </c>
      <c r="Y661">
        <v>7915</v>
      </c>
      <c r="Z661">
        <v>7962</v>
      </c>
      <c r="AA661">
        <v>7992</v>
      </c>
      <c r="AB661">
        <v>8031</v>
      </c>
      <c r="AC661">
        <v>8041</v>
      </c>
      <c r="AD661">
        <v>7969</v>
      </c>
      <c r="AE661">
        <v>7987</v>
      </c>
    </row>
    <row r="662" spans="1:31" ht="15" customHeight="1" x14ac:dyDescent="0.2">
      <c r="A662" s="12" t="s">
        <v>779</v>
      </c>
      <c r="B662" s="12" t="s">
        <v>780</v>
      </c>
      <c r="C662" s="12">
        <v>201</v>
      </c>
      <c r="D662" s="12" t="s">
        <v>781</v>
      </c>
      <c r="E662" s="12">
        <v>20102</v>
      </c>
      <c r="F662" s="12" t="s">
        <v>791</v>
      </c>
      <c r="G662" s="12">
        <v>201021011</v>
      </c>
      <c r="H662" s="12" t="s">
        <v>794</v>
      </c>
      <c r="I662">
        <v>8201</v>
      </c>
      <c r="J662">
        <v>8161</v>
      </c>
      <c r="K662">
        <v>8119</v>
      </c>
      <c r="L662">
        <v>8160</v>
      </c>
      <c r="M662">
        <v>8037</v>
      </c>
      <c r="N662">
        <v>8046</v>
      </c>
      <c r="O662">
        <v>8059</v>
      </c>
      <c r="P662">
        <v>8227</v>
      </c>
      <c r="Q662">
        <v>8434</v>
      </c>
      <c r="R662">
        <v>8536</v>
      </c>
      <c r="S662">
        <v>8589</v>
      </c>
      <c r="T662">
        <v>8701</v>
      </c>
      <c r="U662">
        <v>8829</v>
      </c>
      <c r="V662">
        <v>8934</v>
      </c>
      <c r="W662">
        <v>9018</v>
      </c>
      <c r="X662">
        <v>9117</v>
      </c>
      <c r="Y662">
        <v>9243</v>
      </c>
      <c r="Z662">
        <v>9389</v>
      </c>
      <c r="AA662">
        <v>9548</v>
      </c>
      <c r="AB662">
        <v>9729</v>
      </c>
      <c r="AC662">
        <v>9874</v>
      </c>
      <c r="AD662">
        <v>10003</v>
      </c>
      <c r="AE662">
        <v>10085</v>
      </c>
    </row>
    <row r="663" spans="1:31" ht="15" customHeight="1" x14ac:dyDescent="0.2">
      <c r="A663" s="12" t="s">
        <v>779</v>
      </c>
      <c r="B663" s="12" t="s">
        <v>780</v>
      </c>
      <c r="C663" s="12">
        <v>201</v>
      </c>
      <c r="D663" s="12" t="s">
        <v>781</v>
      </c>
      <c r="E663" s="12">
        <v>20102</v>
      </c>
      <c r="F663" s="12" t="s">
        <v>791</v>
      </c>
      <c r="G663" s="12">
        <v>201021012</v>
      </c>
      <c r="H663" s="12" t="s">
        <v>795</v>
      </c>
      <c r="I663">
        <v>5350</v>
      </c>
      <c r="J663">
        <v>5315</v>
      </c>
      <c r="K663">
        <v>5320</v>
      </c>
      <c r="L663">
        <v>5322</v>
      </c>
      <c r="M663">
        <v>5351</v>
      </c>
      <c r="N663">
        <v>5371</v>
      </c>
      <c r="O663">
        <v>5381</v>
      </c>
      <c r="P663">
        <v>5404</v>
      </c>
      <c r="Q663">
        <v>5463</v>
      </c>
      <c r="R663">
        <v>5485</v>
      </c>
      <c r="S663">
        <v>5488</v>
      </c>
      <c r="T663">
        <v>5529</v>
      </c>
      <c r="U663">
        <v>5582</v>
      </c>
      <c r="V663">
        <v>5631</v>
      </c>
      <c r="W663">
        <v>5692</v>
      </c>
      <c r="X663">
        <v>5761</v>
      </c>
      <c r="Y663">
        <v>5870</v>
      </c>
      <c r="Z663">
        <v>5996</v>
      </c>
      <c r="AA663">
        <v>6122</v>
      </c>
      <c r="AB663">
        <v>6247</v>
      </c>
      <c r="AC663">
        <v>6340</v>
      </c>
      <c r="AD663">
        <v>6379</v>
      </c>
      <c r="AE663">
        <v>6408</v>
      </c>
    </row>
    <row r="664" spans="1:31" ht="15" customHeight="1" x14ac:dyDescent="0.2">
      <c r="A664" s="12" t="s">
        <v>779</v>
      </c>
      <c r="B664" s="12" t="s">
        <v>780</v>
      </c>
      <c r="C664" s="12">
        <v>201</v>
      </c>
      <c r="D664" s="12" t="s">
        <v>781</v>
      </c>
      <c r="E664" s="12">
        <v>20103</v>
      </c>
      <c r="F664" s="12" t="s">
        <v>796</v>
      </c>
      <c r="G664" s="12">
        <v>201031013</v>
      </c>
      <c r="H664" s="12" t="s">
        <v>797</v>
      </c>
      <c r="I664">
        <v>3151</v>
      </c>
      <c r="J664">
        <v>3163</v>
      </c>
      <c r="K664">
        <v>3182</v>
      </c>
      <c r="L664">
        <v>3202</v>
      </c>
      <c r="M664">
        <v>3247</v>
      </c>
      <c r="N664">
        <v>3294</v>
      </c>
      <c r="O664">
        <v>3296</v>
      </c>
      <c r="P664">
        <v>3293</v>
      </c>
      <c r="Q664">
        <v>3333</v>
      </c>
      <c r="R664">
        <v>3343</v>
      </c>
      <c r="S664">
        <v>3347</v>
      </c>
      <c r="T664">
        <v>3342</v>
      </c>
      <c r="U664">
        <v>3337</v>
      </c>
      <c r="V664">
        <v>3322</v>
      </c>
      <c r="W664">
        <v>3317</v>
      </c>
      <c r="X664">
        <v>3323</v>
      </c>
      <c r="Y664">
        <v>3351</v>
      </c>
      <c r="Z664">
        <v>3393</v>
      </c>
      <c r="AA664">
        <v>3422</v>
      </c>
      <c r="AB664">
        <v>3447</v>
      </c>
      <c r="AC664">
        <v>3501</v>
      </c>
      <c r="AD664">
        <v>3542</v>
      </c>
      <c r="AE664">
        <v>3594</v>
      </c>
    </row>
    <row r="665" spans="1:31" ht="15" customHeight="1" x14ac:dyDescent="0.2">
      <c r="A665" s="12" t="s">
        <v>779</v>
      </c>
      <c r="B665" s="12" t="s">
        <v>780</v>
      </c>
      <c r="C665" s="12">
        <v>201</v>
      </c>
      <c r="D665" s="12" t="s">
        <v>781</v>
      </c>
      <c r="E665" s="12">
        <v>20103</v>
      </c>
      <c r="F665" s="12" t="s">
        <v>796</v>
      </c>
      <c r="G665" s="12">
        <v>201031014</v>
      </c>
      <c r="H665" s="12" t="s">
        <v>798</v>
      </c>
      <c r="I665">
        <v>3809</v>
      </c>
      <c r="J665">
        <v>3801</v>
      </c>
      <c r="K665">
        <v>3800</v>
      </c>
      <c r="L665">
        <v>3809</v>
      </c>
      <c r="M665">
        <v>3821</v>
      </c>
      <c r="N665">
        <v>3838</v>
      </c>
      <c r="O665">
        <v>3843</v>
      </c>
      <c r="P665">
        <v>3852</v>
      </c>
      <c r="Q665">
        <v>3869</v>
      </c>
      <c r="R665">
        <v>3882</v>
      </c>
      <c r="S665">
        <v>3886</v>
      </c>
      <c r="T665">
        <v>3955</v>
      </c>
      <c r="U665">
        <v>4047</v>
      </c>
      <c r="V665">
        <v>4172</v>
      </c>
      <c r="W665">
        <v>4317</v>
      </c>
      <c r="X665">
        <v>4454</v>
      </c>
      <c r="Y665">
        <v>4486</v>
      </c>
      <c r="Z665">
        <v>4448</v>
      </c>
      <c r="AA665">
        <v>4543</v>
      </c>
      <c r="AB665">
        <v>4606</v>
      </c>
      <c r="AC665">
        <v>4621</v>
      </c>
      <c r="AD665">
        <v>4612</v>
      </c>
      <c r="AE665">
        <v>4709</v>
      </c>
    </row>
    <row r="666" spans="1:31" ht="15" customHeight="1" x14ac:dyDescent="0.2">
      <c r="A666" s="12" t="s">
        <v>779</v>
      </c>
      <c r="B666" s="12" t="s">
        <v>780</v>
      </c>
      <c r="C666" s="12">
        <v>201</v>
      </c>
      <c r="D666" s="12" t="s">
        <v>781</v>
      </c>
      <c r="E666" s="12">
        <v>20103</v>
      </c>
      <c r="F666" s="12" t="s">
        <v>796</v>
      </c>
      <c r="G666" s="12">
        <v>201031015</v>
      </c>
      <c r="H666" s="12" t="s">
        <v>799</v>
      </c>
      <c r="I666">
        <v>3875</v>
      </c>
      <c r="J666">
        <v>3908</v>
      </c>
      <c r="K666">
        <v>3912</v>
      </c>
      <c r="L666">
        <v>3915</v>
      </c>
      <c r="M666">
        <v>3948</v>
      </c>
      <c r="N666">
        <v>3956</v>
      </c>
      <c r="O666">
        <v>3973</v>
      </c>
      <c r="P666">
        <v>3988</v>
      </c>
      <c r="Q666">
        <v>4032</v>
      </c>
      <c r="R666">
        <v>4068</v>
      </c>
      <c r="S666">
        <v>4102</v>
      </c>
      <c r="T666">
        <v>4195</v>
      </c>
      <c r="U666">
        <v>4284</v>
      </c>
      <c r="V666">
        <v>4363</v>
      </c>
      <c r="W666">
        <v>4444</v>
      </c>
      <c r="X666">
        <v>4540</v>
      </c>
      <c r="Y666">
        <v>4611</v>
      </c>
      <c r="Z666">
        <v>4692</v>
      </c>
      <c r="AA666">
        <v>4784</v>
      </c>
      <c r="AB666">
        <v>4832</v>
      </c>
      <c r="AC666">
        <v>4869</v>
      </c>
      <c r="AD666">
        <v>4894</v>
      </c>
      <c r="AE666">
        <v>4940</v>
      </c>
    </row>
    <row r="667" spans="1:31" ht="15" customHeight="1" x14ac:dyDescent="0.2">
      <c r="A667" s="12" t="s">
        <v>779</v>
      </c>
      <c r="B667" s="12" t="s">
        <v>780</v>
      </c>
      <c r="C667" s="12">
        <v>201</v>
      </c>
      <c r="D667" s="12" t="s">
        <v>781</v>
      </c>
      <c r="E667" s="12">
        <v>20103</v>
      </c>
      <c r="F667" s="12" t="s">
        <v>796</v>
      </c>
      <c r="G667" s="12">
        <v>201031016</v>
      </c>
      <c r="H667" s="12" t="s">
        <v>800</v>
      </c>
      <c r="I667">
        <v>7742</v>
      </c>
      <c r="J667">
        <v>7738</v>
      </c>
      <c r="K667">
        <v>7714</v>
      </c>
      <c r="L667">
        <v>7653</v>
      </c>
      <c r="M667">
        <v>7597</v>
      </c>
      <c r="N667">
        <v>7574</v>
      </c>
      <c r="O667">
        <v>7599</v>
      </c>
      <c r="P667">
        <v>7619</v>
      </c>
      <c r="Q667">
        <v>7673</v>
      </c>
      <c r="R667">
        <v>7692</v>
      </c>
      <c r="S667">
        <v>7674</v>
      </c>
      <c r="T667">
        <v>7750</v>
      </c>
      <c r="U667">
        <v>7809</v>
      </c>
      <c r="V667">
        <v>7865</v>
      </c>
      <c r="W667">
        <v>7915</v>
      </c>
      <c r="X667">
        <v>8001</v>
      </c>
      <c r="Y667">
        <v>8061</v>
      </c>
      <c r="Z667">
        <v>8139</v>
      </c>
      <c r="AA667">
        <v>8155</v>
      </c>
      <c r="AB667">
        <v>8128</v>
      </c>
      <c r="AC667">
        <v>8118</v>
      </c>
      <c r="AD667">
        <v>8172</v>
      </c>
      <c r="AE667">
        <v>8154</v>
      </c>
    </row>
    <row r="668" spans="1:31" ht="15" customHeight="1" x14ac:dyDescent="0.2">
      <c r="A668" s="12" t="s">
        <v>779</v>
      </c>
      <c r="B668" s="12" t="s">
        <v>780</v>
      </c>
      <c r="C668" s="12">
        <v>201</v>
      </c>
      <c r="D668" s="12" t="s">
        <v>781</v>
      </c>
      <c r="E668" s="12">
        <v>20103</v>
      </c>
      <c r="F668" s="12" t="s">
        <v>796</v>
      </c>
      <c r="G668" s="12">
        <v>201031017</v>
      </c>
      <c r="H668" s="12" t="s">
        <v>801</v>
      </c>
      <c r="I668">
        <v>5375</v>
      </c>
      <c r="J668">
        <v>5335</v>
      </c>
      <c r="K668">
        <v>5279</v>
      </c>
      <c r="L668">
        <v>5177</v>
      </c>
      <c r="M668">
        <v>5118</v>
      </c>
      <c r="N668">
        <v>5073</v>
      </c>
      <c r="O668">
        <v>5081</v>
      </c>
      <c r="P668">
        <v>5102</v>
      </c>
      <c r="Q668">
        <v>5153</v>
      </c>
      <c r="R668">
        <v>5153</v>
      </c>
      <c r="S668">
        <v>5106</v>
      </c>
      <c r="T668">
        <v>5135</v>
      </c>
      <c r="U668">
        <v>5180</v>
      </c>
      <c r="V668">
        <v>5197</v>
      </c>
      <c r="W668">
        <v>5222</v>
      </c>
      <c r="X668">
        <v>5278</v>
      </c>
      <c r="Y668">
        <v>5345</v>
      </c>
      <c r="Z668">
        <v>5398</v>
      </c>
      <c r="AA668">
        <v>5401</v>
      </c>
      <c r="AB668">
        <v>5383</v>
      </c>
      <c r="AC668">
        <v>5479</v>
      </c>
      <c r="AD668">
        <v>5565</v>
      </c>
      <c r="AE668">
        <v>5644</v>
      </c>
    </row>
    <row r="669" spans="1:31" ht="15" customHeight="1" x14ac:dyDescent="0.2">
      <c r="A669" s="12" t="s">
        <v>779</v>
      </c>
      <c r="B669" s="12" t="s">
        <v>780</v>
      </c>
      <c r="C669" s="12">
        <v>202</v>
      </c>
      <c r="D669" s="12" t="s">
        <v>802</v>
      </c>
      <c r="E669" s="12">
        <v>20201</v>
      </c>
      <c r="F669" s="12" t="s">
        <v>802</v>
      </c>
      <c r="G669" s="12">
        <v>202011018</v>
      </c>
      <c r="H669" s="12" t="s">
        <v>802</v>
      </c>
      <c r="I669">
        <v>15549</v>
      </c>
      <c r="J669">
        <v>15579</v>
      </c>
      <c r="K669">
        <v>15477</v>
      </c>
      <c r="L669">
        <v>15221</v>
      </c>
      <c r="M669">
        <v>15016</v>
      </c>
      <c r="N669">
        <v>14903</v>
      </c>
      <c r="O669">
        <v>14855</v>
      </c>
      <c r="P669">
        <v>14784</v>
      </c>
      <c r="Q669">
        <v>14763</v>
      </c>
      <c r="R669">
        <v>14752</v>
      </c>
      <c r="S669">
        <v>14811</v>
      </c>
      <c r="T669">
        <v>14806</v>
      </c>
      <c r="U669">
        <v>14785</v>
      </c>
      <c r="V669">
        <v>14764</v>
      </c>
      <c r="W669">
        <v>14753</v>
      </c>
      <c r="X669">
        <v>14770</v>
      </c>
      <c r="Y669">
        <v>14844</v>
      </c>
      <c r="Z669">
        <v>14941</v>
      </c>
      <c r="AA669">
        <v>15072</v>
      </c>
      <c r="AB669">
        <v>15087</v>
      </c>
      <c r="AC669">
        <v>14955</v>
      </c>
      <c r="AD669">
        <v>14748</v>
      </c>
      <c r="AE669">
        <v>14625</v>
      </c>
    </row>
    <row r="670" spans="1:31" ht="15" customHeight="1" x14ac:dyDescent="0.2">
      <c r="A670" s="12" t="s">
        <v>779</v>
      </c>
      <c r="B670" s="12" t="s">
        <v>780</v>
      </c>
      <c r="C670" s="12">
        <v>202</v>
      </c>
      <c r="D670" s="12" t="s">
        <v>802</v>
      </c>
      <c r="E670" s="12">
        <v>20201</v>
      </c>
      <c r="F670" s="12" t="s">
        <v>802</v>
      </c>
      <c r="G670" s="12">
        <v>202011019</v>
      </c>
      <c r="H670" s="12" t="s">
        <v>803</v>
      </c>
      <c r="I670">
        <v>9453</v>
      </c>
      <c r="J670">
        <v>9487</v>
      </c>
      <c r="K670">
        <v>9472</v>
      </c>
      <c r="L670">
        <v>9485</v>
      </c>
      <c r="M670">
        <v>9531</v>
      </c>
      <c r="N670">
        <v>9683</v>
      </c>
      <c r="O670">
        <v>9788</v>
      </c>
      <c r="P670">
        <v>9888</v>
      </c>
      <c r="Q670">
        <v>10013</v>
      </c>
      <c r="R670">
        <v>10159</v>
      </c>
      <c r="S670">
        <v>10262</v>
      </c>
      <c r="T670">
        <v>10556</v>
      </c>
      <c r="U670">
        <v>11008</v>
      </c>
      <c r="V670">
        <v>11352</v>
      </c>
      <c r="W670">
        <v>11705</v>
      </c>
      <c r="X670">
        <v>12130</v>
      </c>
      <c r="Y670">
        <v>12303</v>
      </c>
      <c r="Z670">
        <v>12468</v>
      </c>
      <c r="AA670">
        <v>12631</v>
      </c>
      <c r="AB670">
        <v>12800</v>
      </c>
      <c r="AC670">
        <v>12932</v>
      </c>
      <c r="AD670">
        <v>13102</v>
      </c>
      <c r="AE670">
        <v>13310</v>
      </c>
    </row>
    <row r="671" spans="1:31" ht="15" customHeight="1" x14ac:dyDescent="0.2">
      <c r="A671" s="12" t="s">
        <v>779</v>
      </c>
      <c r="B671" s="12" t="s">
        <v>780</v>
      </c>
      <c r="C671" s="12">
        <v>202</v>
      </c>
      <c r="D671" s="12" t="s">
        <v>802</v>
      </c>
      <c r="E671" s="12">
        <v>20201</v>
      </c>
      <c r="F671" s="12" t="s">
        <v>802</v>
      </c>
      <c r="G671" s="12">
        <v>202011020</v>
      </c>
      <c r="H671" s="12" t="s">
        <v>804</v>
      </c>
      <c r="I671">
        <v>12682</v>
      </c>
      <c r="J671">
        <v>12962</v>
      </c>
      <c r="K671">
        <v>13285</v>
      </c>
      <c r="L671">
        <v>13413</v>
      </c>
      <c r="M671">
        <v>13430</v>
      </c>
      <c r="N671">
        <v>13476</v>
      </c>
      <c r="O671">
        <v>13542</v>
      </c>
      <c r="P671">
        <v>13641</v>
      </c>
      <c r="Q671">
        <v>13720</v>
      </c>
      <c r="R671">
        <v>13817</v>
      </c>
      <c r="S671">
        <v>13902</v>
      </c>
      <c r="T671">
        <v>13905</v>
      </c>
      <c r="U671">
        <v>13892</v>
      </c>
      <c r="V671">
        <v>13858</v>
      </c>
      <c r="W671">
        <v>13805</v>
      </c>
      <c r="X671">
        <v>13750</v>
      </c>
      <c r="Y671">
        <v>13808</v>
      </c>
      <c r="Z671">
        <v>13838</v>
      </c>
      <c r="AA671">
        <v>13898</v>
      </c>
      <c r="AB671">
        <v>13808</v>
      </c>
      <c r="AC671">
        <v>13930</v>
      </c>
      <c r="AD671">
        <v>13890</v>
      </c>
      <c r="AE671">
        <v>13974</v>
      </c>
    </row>
    <row r="672" spans="1:31" ht="15" customHeight="1" x14ac:dyDescent="0.2">
      <c r="A672" s="12" t="s">
        <v>779</v>
      </c>
      <c r="B672" s="12" t="s">
        <v>780</v>
      </c>
      <c r="C672" s="12">
        <v>202</v>
      </c>
      <c r="D672" s="12" t="s">
        <v>802</v>
      </c>
      <c r="E672" s="12">
        <v>20201</v>
      </c>
      <c r="F672" s="12" t="s">
        <v>802</v>
      </c>
      <c r="G672" s="12">
        <v>202011021</v>
      </c>
      <c r="H672" s="12" t="s">
        <v>805</v>
      </c>
      <c r="I672">
        <v>8823</v>
      </c>
      <c r="J672">
        <v>8925</v>
      </c>
      <c r="K672">
        <v>9029</v>
      </c>
      <c r="L672">
        <v>9103</v>
      </c>
      <c r="M672">
        <v>9132</v>
      </c>
      <c r="N672">
        <v>9173</v>
      </c>
      <c r="O672">
        <v>9184</v>
      </c>
      <c r="P672">
        <v>9212</v>
      </c>
      <c r="Q672">
        <v>9268</v>
      </c>
      <c r="R672">
        <v>9310</v>
      </c>
      <c r="S672">
        <v>9294</v>
      </c>
      <c r="T672">
        <v>9340</v>
      </c>
      <c r="U672">
        <v>9396</v>
      </c>
      <c r="V672">
        <v>9445</v>
      </c>
      <c r="W672">
        <v>9460</v>
      </c>
      <c r="X672">
        <v>9493</v>
      </c>
      <c r="Y672">
        <v>9505</v>
      </c>
      <c r="Z672">
        <v>9525</v>
      </c>
      <c r="AA672">
        <v>9547</v>
      </c>
      <c r="AB672">
        <v>9574</v>
      </c>
      <c r="AC672">
        <v>9419</v>
      </c>
      <c r="AD672">
        <v>9383</v>
      </c>
      <c r="AE672">
        <v>9460</v>
      </c>
    </row>
    <row r="673" spans="1:31" ht="15" customHeight="1" x14ac:dyDescent="0.2">
      <c r="A673" s="12" t="s">
        <v>779</v>
      </c>
      <c r="B673" s="12" t="s">
        <v>780</v>
      </c>
      <c r="C673" s="12">
        <v>202</v>
      </c>
      <c r="D673" s="12" t="s">
        <v>802</v>
      </c>
      <c r="E673" s="12">
        <v>20201</v>
      </c>
      <c r="F673" s="12" t="s">
        <v>802</v>
      </c>
      <c r="G673" s="12">
        <v>202011022</v>
      </c>
      <c r="H673" s="12" t="s">
        <v>806</v>
      </c>
      <c r="I673">
        <v>16792</v>
      </c>
      <c r="J673">
        <v>16895</v>
      </c>
      <c r="K673">
        <v>17132</v>
      </c>
      <c r="L673">
        <v>17232</v>
      </c>
      <c r="M673">
        <v>17225</v>
      </c>
      <c r="N673">
        <v>17378</v>
      </c>
      <c r="O673">
        <v>17606</v>
      </c>
      <c r="P673">
        <v>17882</v>
      </c>
      <c r="Q673">
        <v>18207</v>
      </c>
      <c r="R673">
        <v>18522</v>
      </c>
      <c r="S673">
        <v>18818</v>
      </c>
      <c r="T673">
        <v>19138</v>
      </c>
      <c r="U673">
        <v>19377</v>
      </c>
      <c r="V673">
        <v>19563</v>
      </c>
      <c r="W673">
        <v>19742</v>
      </c>
      <c r="X673">
        <v>19947</v>
      </c>
      <c r="Y673">
        <v>20191</v>
      </c>
      <c r="Z673">
        <v>20442</v>
      </c>
      <c r="AA673">
        <v>20718</v>
      </c>
      <c r="AB673">
        <v>20938</v>
      </c>
      <c r="AC673">
        <v>21071</v>
      </c>
      <c r="AD673">
        <v>21201</v>
      </c>
      <c r="AE673">
        <v>21258</v>
      </c>
    </row>
    <row r="674" spans="1:31" ht="15" customHeight="1" x14ac:dyDescent="0.2">
      <c r="A674" s="12" t="s">
        <v>779</v>
      </c>
      <c r="B674" s="12" t="s">
        <v>780</v>
      </c>
      <c r="C674" s="12">
        <v>202</v>
      </c>
      <c r="D674" s="12" t="s">
        <v>802</v>
      </c>
      <c r="E674" s="12">
        <v>20201</v>
      </c>
      <c r="F674" s="12" t="s">
        <v>802</v>
      </c>
      <c r="G674" s="12">
        <v>202011023</v>
      </c>
      <c r="H674" s="12" t="s">
        <v>807</v>
      </c>
      <c r="I674">
        <v>2708</v>
      </c>
      <c r="J674">
        <v>2843</v>
      </c>
      <c r="K674">
        <v>3016</v>
      </c>
      <c r="L674">
        <v>3151</v>
      </c>
      <c r="M674">
        <v>3295</v>
      </c>
      <c r="N674">
        <v>3453</v>
      </c>
      <c r="O674">
        <v>3642</v>
      </c>
      <c r="P674">
        <v>3752</v>
      </c>
      <c r="Q674">
        <v>3890</v>
      </c>
      <c r="R674">
        <v>4087</v>
      </c>
      <c r="S674">
        <v>4354</v>
      </c>
      <c r="T674">
        <v>4541</v>
      </c>
      <c r="U674">
        <v>4724</v>
      </c>
      <c r="V674">
        <v>4859</v>
      </c>
      <c r="W674">
        <v>4983</v>
      </c>
      <c r="X674">
        <v>5155</v>
      </c>
      <c r="Y674">
        <v>5250</v>
      </c>
      <c r="Z674">
        <v>5322</v>
      </c>
      <c r="AA674">
        <v>5364</v>
      </c>
      <c r="AB674">
        <v>5465</v>
      </c>
      <c r="AC674">
        <v>5502</v>
      </c>
      <c r="AD674">
        <v>5614</v>
      </c>
      <c r="AE674">
        <v>5749</v>
      </c>
    </row>
    <row r="675" spans="1:31" ht="15" customHeight="1" x14ac:dyDescent="0.2">
      <c r="A675" s="12" t="s">
        <v>779</v>
      </c>
      <c r="B675" s="12" t="s">
        <v>780</v>
      </c>
      <c r="C675" s="12">
        <v>202</v>
      </c>
      <c r="D675" s="12" t="s">
        <v>802</v>
      </c>
      <c r="E675" s="12">
        <v>20201</v>
      </c>
      <c r="F675" s="12" t="s">
        <v>802</v>
      </c>
      <c r="G675" s="12">
        <v>202011024</v>
      </c>
      <c r="H675" s="12" t="s">
        <v>808</v>
      </c>
      <c r="I675">
        <v>4134</v>
      </c>
      <c r="J675">
        <v>4331</v>
      </c>
      <c r="K675">
        <v>4668</v>
      </c>
      <c r="L675">
        <v>5054</v>
      </c>
      <c r="M675">
        <v>5310</v>
      </c>
      <c r="N675">
        <v>5597</v>
      </c>
      <c r="O675">
        <v>5927</v>
      </c>
      <c r="P675">
        <v>6246</v>
      </c>
      <c r="Q675">
        <v>6568</v>
      </c>
      <c r="R675">
        <v>6823</v>
      </c>
      <c r="S675">
        <v>7095</v>
      </c>
      <c r="T675">
        <v>7400</v>
      </c>
      <c r="U675">
        <v>7678</v>
      </c>
      <c r="V675">
        <v>8012</v>
      </c>
      <c r="W675">
        <v>8355</v>
      </c>
      <c r="X675">
        <v>8775</v>
      </c>
      <c r="Y675">
        <v>9125</v>
      </c>
      <c r="Z675">
        <v>9483</v>
      </c>
      <c r="AA675">
        <v>9901</v>
      </c>
      <c r="AB675">
        <v>10312</v>
      </c>
      <c r="AC675">
        <v>10679</v>
      </c>
      <c r="AD675">
        <v>11027</v>
      </c>
      <c r="AE675">
        <v>11271</v>
      </c>
    </row>
    <row r="676" spans="1:31" ht="15" customHeight="1" x14ac:dyDescent="0.2">
      <c r="A676" s="12" t="s">
        <v>779</v>
      </c>
      <c r="B676" s="12" t="s">
        <v>780</v>
      </c>
      <c r="C676" s="12">
        <v>202</v>
      </c>
      <c r="D676" s="12" t="s">
        <v>802</v>
      </c>
      <c r="E676" s="12">
        <v>20201</v>
      </c>
      <c r="F676" s="12" t="s">
        <v>802</v>
      </c>
      <c r="G676" s="12">
        <v>202011025</v>
      </c>
      <c r="H676" s="12" t="s">
        <v>809</v>
      </c>
      <c r="I676">
        <v>6171</v>
      </c>
      <c r="J676">
        <v>6214</v>
      </c>
      <c r="K676">
        <v>6293</v>
      </c>
      <c r="L676">
        <v>6432</v>
      </c>
      <c r="M676">
        <v>6727</v>
      </c>
      <c r="N676">
        <v>7141</v>
      </c>
      <c r="O676">
        <v>7619</v>
      </c>
      <c r="P676">
        <v>7908</v>
      </c>
      <c r="Q676">
        <v>8171</v>
      </c>
      <c r="R676">
        <v>8508</v>
      </c>
      <c r="S676">
        <v>8804</v>
      </c>
      <c r="T676">
        <v>9312</v>
      </c>
      <c r="U676">
        <v>9912</v>
      </c>
      <c r="V676">
        <v>10604</v>
      </c>
      <c r="W676">
        <v>11232</v>
      </c>
      <c r="X676">
        <v>11914</v>
      </c>
      <c r="Y676">
        <v>12479</v>
      </c>
      <c r="Z676">
        <v>12996</v>
      </c>
      <c r="AA676">
        <v>13580</v>
      </c>
      <c r="AB676">
        <v>14039</v>
      </c>
      <c r="AC676">
        <v>14452</v>
      </c>
      <c r="AD676">
        <v>14906</v>
      </c>
      <c r="AE676">
        <v>15236</v>
      </c>
    </row>
    <row r="677" spans="1:31" ht="15" customHeight="1" x14ac:dyDescent="0.2">
      <c r="A677" s="12" t="s">
        <v>779</v>
      </c>
      <c r="B677" s="12" t="s">
        <v>780</v>
      </c>
      <c r="C677" s="12">
        <v>202</v>
      </c>
      <c r="D677" s="12" t="s">
        <v>802</v>
      </c>
      <c r="E677" s="12">
        <v>20202</v>
      </c>
      <c r="F677" s="12" t="s">
        <v>810</v>
      </c>
      <c r="G677" s="12">
        <v>202021026</v>
      </c>
      <c r="H677" s="12" t="s">
        <v>811</v>
      </c>
      <c r="I677">
        <v>4976</v>
      </c>
      <c r="J677">
        <v>5097</v>
      </c>
      <c r="K677">
        <v>5227</v>
      </c>
      <c r="L677">
        <v>5421</v>
      </c>
      <c r="M677">
        <v>5557</v>
      </c>
      <c r="N677">
        <v>5695</v>
      </c>
      <c r="O677">
        <v>5827</v>
      </c>
      <c r="P677">
        <v>5954</v>
      </c>
      <c r="Q677">
        <v>6113</v>
      </c>
      <c r="R677">
        <v>6169</v>
      </c>
      <c r="S677">
        <v>6265</v>
      </c>
      <c r="T677">
        <v>6412</v>
      </c>
      <c r="U677">
        <v>6574</v>
      </c>
      <c r="V677">
        <v>6772</v>
      </c>
      <c r="W677">
        <v>7020</v>
      </c>
      <c r="X677">
        <v>7346</v>
      </c>
      <c r="Y677">
        <v>7580</v>
      </c>
      <c r="Z677">
        <v>7797</v>
      </c>
      <c r="AA677">
        <v>7926</v>
      </c>
      <c r="AB677">
        <v>8158</v>
      </c>
      <c r="AC677">
        <v>8311</v>
      </c>
      <c r="AD677">
        <v>8574</v>
      </c>
      <c r="AE677">
        <v>8808</v>
      </c>
    </row>
    <row r="678" spans="1:31" ht="15" customHeight="1" x14ac:dyDescent="0.2">
      <c r="A678" s="12" t="s">
        <v>779</v>
      </c>
      <c r="B678" s="12" t="s">
        <v>780</v>
      </c>
      <c r="C678" s="12">
        <v>202</v>
      </c>
      <c r="D678" s="12" t="s">
        <v>802</v>
      </c>
      <c r="E678" s="12">
        <v>20202</v>
      </c>
      <c r="F678" s="12" t="s">
        <v>810</v>
      </c>
      <c r="G678" s="12">
        <v>202021027</v>
      </c>
      <c r="H678" s="12" t="s">
        <v>812</v>
      </c>
      <c r="I678">
        <v>9358</v>
      </c>
      <c r="J678">
        <v>9433</v>
      </c>
      <c r="K678">
        <v>9570</v>
      </c>
      <c r="L678">
        <v>9592</v>
      </c>
      <c r="M678">
        <v>9603</v>
      </c>
      <c r="N678">
        <v>9626</v>
      </c>
      <c r="O678">
        <v>9691</v>
      </c>
      <c r="P678">
        <v>9746</v>
      </c>
      <c r="Q678">
        <v>9794</v>
      </c>
      <c r="R678">
        <v>9860</v>
      </c>
      <c r="S678">
        <v>9920</v>
      </c>
      <c r="T678">
        <v>10006</v>
      </c>
      <c r="U678">
        <v>10134</v>
      </c>
      <c r="V678">
        <v>10308</v>
      </c>
      <c r="W678">
        <v>10545</v>
      </c>
      <c r="X678">
        <v>10770</v>
      </c>
      <c r="Y678">
        <v>10888</v>
      </c>
      <c r="Z678">
        <v>11015</v>
      </c>
      <c r="AA678">
        <v>11146</v>
      </c>
      <c r="AB678">
        <v>11277</v>
      </c>
      <c r="AC678">
        <v>11291</v>
      </c>
      <c r="AD678">
        <v>11347</v>
      </c>
      <c r="AE678">
        <v>11495</v>
      </c>
    </row>
    <row r="679" spans="1:31" ht="15" customHeight="1" x14ac:dyDescent="0.2">
      <c r="A679" s="12" t="s">
        <v>779</v>
      </c>
      <c r="B679" s="12" t="s">
        <v>780</v>
      </c>
      <c r="C679" s="12">
        <v>202</v>
      </c>
      <c r="D679" s="12" t="s">
        <v>802</v>
      </c>
      <c r="E679" s="12">
        <v>20202</v>
      </c>
      <c r="F679" s="12" t="s">
        <v>810</v>
      </c>
      <c r="G679" s="12">
        <v>202021028</v>
      </c>
      <c r="H679" s="12" t="s">
        <v>813</v>
      </c>
      <c r="I679">
        <v>7724</v>
      </c>
      <c r="J679">
        <v>7736</v>
      </c>
      <c r="K679">
        <v>7804</v>
      </c>
      <c r="L679">
        <v>7830</v>
      </c>
      <c r="M679">
        <v>7871</v>
      </c>
      <c r="N679">
        <v>7909</v>
      </c>
      <c r="O679">
        <v>7982</v>
      </c>
      <c r="P679">
        <v>8122</v>
      </c>
      <c r="Q679">
        <v>8180</v>
      </c>
      <c r="R679">
        <v>8253</v>
      </c>
      <c r="S679">
        <v>8281</v>
      </c>
      <c r="T679">
        <v>8344</v>
      </c>
      <c r="U679">
        <v>8408</v>
      </c>
      <c r="V679">
        <v>8484</v>
      </c>
      <c r="W679">
        <v>8539</v>
      </c>
      <c r="X679">
        <v>8621</v>
      </c>
      <c r="Y679">
        <v>8699</v>
      </c>
      <c r="Z679">
        <v>8782</v>
      </c>
      <c r="AA679">
        <v>8858</v>
      </c>
      <c r="AB679">
        <v>8974</v>
      </c>
      <c r="AC679">
        <v>9147</v>
      </c>
      <c r="AD679">
        <v>9298</v>
      </c>
      <c r="AE679">
        <v>9397</v>
      </c>
    </row>
    <row r="680" spans="1:31" ht="15" customHeight="1" x14ac:dyDescent="0.2">
      <c r="A680" s="12" t="s">
        <v>779</v>
      </c>
      <c r="B680" s="12" t="s">
        <v>780</v>
      </c>
      <c r="C680" s="12">
        <v>202</v>
      </c>
      <c r="D680" s="12" t="s">
        <v>802</v>
      </c>
      <c r="E680" s="12">
        <v>20202</v>
      </c>
      <c r="F680" s="12" t="s">
        <v>810</v>
      </c>
      <c r="G680" s="12">
        <v>202021029</v>
      </c>
      <c r="H680" s="12" t="s">
        <v>814</v>
      </c>
      <c r="I680">
        <v>3895</v>
      </c>
      <c r="J680">
        <v>3901</v>
      </c>
      <c r="K680">
        <v>3918</v>
      </c>
      <c r="L680">
        <v>3967</v>
      </c>
      <c r="M680">
        <v>3966</v>
      </c>
      <c r="N680">
        <v>3962</v>
      </c>
      <c r="O680">
        <v>3974</v>
      </c>
      <c r="P680">
        <v>4004</v>
      </c>
      <c r="Q680">
        <v>4043</v>
      </c>
      <c r="R680">
        <v>4083</v>
      </c>
      <c r="S680">
        <v>4110</v>
      </c>
      <c r="T680">
        <v>4207</v>
      </c>
      <c r="U680">
        <v>4290</v>
      </c>
      <c r="V680">
        <v>4368</v>
      </c>
      <c r="W680">
        <v>4452</v>
      </c>
      <c r="X680">
        <v>4529</v>
      </c>
      <c r="Y680">
        <v>4608</v>
      </c>
      <c r="Z680">
        <v>4695</v>
      </c>
      <c r="AA680">
        <v>4790</v>
      </c>
      <c r="AB680">
        <v>4902</v>
      </c>
      <c r="AC680">
        <v>5026</v>
      </c>
      <c r="AD680">
        <v>5157</v>
      </c>
      <c r="AE680">
        <v>5261</v>
      </c>
    </row>
    <row r="681" spans="1:31" ht="15" customHeight="1" x14ac:dyDescent="0.2">
      <c r="A681" s="12" t="s">
        <v>779</v>
      </c>
      <c r="B681" s="12" t="s">
        <v>780</v>
      </c>
      <c r="C681" s="12">
        <v>202</v>
      </c>
      <c r="D681" s="12" t="s">
        <v>802</v>
      </c>
      <c r="E681" s="12">
        <v>20202</v>
      </c>
      <c r="F681" s="12" t="s">
        <v>810</v>
      </c>
      <c r="G681" s="12">
        <v>202021030</v>
      </c>
      <c r="H681" s="12" t="s">
        <v>815</v>
      </c>
      <c r="I681">
        <v>7941</v>
      </c>
      <c r="J681">
        <v>7987</v>
      </c>
      <c r="K681">
        <v>8013</v>
      </c>
      <c r="L681">
        <v>8099</v>
      </c>
      <c r="M681">
        <v>8194</v>
      </c>
      <c r="N681">
        <v>8243</v>
      </c>
      <c r="O681">
        <v>8367</v>
      </c>
      <c r="P681">
        <v>8495</v>
      </c>
      <c r="Q681">
        <v>8668</v>
      </c>
      <c r="R681">
        <v>8785</v>
      </c>
      <c r="S681">
        <v>8895</v>
      </c>
      <c r="T681">
        <v>9136</v>
      </c>
      <c r="U681">
        <v>9327</v>
      </c>
      <c r="V681">
        <v>9503</v>
      </c>
      <c r="W681">
        <v>9656</v>
      </c>
      <c r="X681">
        <v>9782</v>
      </c>
      <c r="Y681">
        <v>9923</v>
      </c>
      <c r="Z681">
        <v>10070</v>
      </c>
      <c r="AA681">
        <v>10219</v>
      </c>
      <c r="AB681">
        <v>10371</v>
      </c>
      <c r="AC681">
        <v>10499</v>
      </c>
      <c r="AD681">
        <v>10562</v>
      </c>
      <c r="AE681">
        <v>10571</v>
      </c>
    </row>
    <row r="682" spans="1:31" ht="15" customHeight="1" x14ac:dyDescent="0.2">
      <c r="A682" s="12" t="s">
        <v>779</v>
      </c>
      <c r="B682" s="12" t="s">
        <v>780</v>
      </c>
      <c r="C682" s="12">
        <v>202</v>
      </c>
      <c r="D682" s="12" t="s">
        <v>802</v>
      </c>
      <c r="E682" s="12">
        <v>20202</v>
      </c>
      <c r="F682" s="12" t="s">
        <v>810</v>
      </c>
      <c r="G682" s="12">
        <v>202021031</v>
      </c>
      <c r="H682" s="12" t="s">
        <v>816</v>
      </c>
      <c r="I682">
        <v>5915</v>
      </c>
      <c r="J682">
        <v>5972</v>
      </c>
      <c r="K682">
        <v>5974</v>
      </c>
      <c r="L682">
        <v>6001</v>
      </c>
      <c r="M682">
        <v>6058</v>
      </c>
      <c r="N682">
        <v>6120</v>
      </c>
      <c r="O682">
        <v>6178</v>
      </c>
      <c r="P682">
        <v>6248</v>
      </c>
      <c r="Q682">
        <v>6385</v>
      </c>
      <c r="R682">
        <v>6437</v>
      </c>
      <c r="S682">
        <v>6579</v>
      </c>
      <c r="T682">
        <v>6618</v>
      </c>
      <c r="U682">
        <v>6707</v>
      </c>
      <c r="V682">
        <v>6827</v>
      </c>
      <c r="W682">
        <v>6908</v>
      </c>
      <c r="X682">
        <v>7043</v>
      </c>
      <c r="Y682">
        <v>7222</v>
      </c>
      <c r="Z682">
        <v>7406</v>
      </c>
      <c r="AA682">
        <v>7594</v>
      </c>
      <c r="AB682">
        <v>7712</v>
      </c>
      <c r="AC682">
        <v>7911</v>
      </c>
      <c r="AD682">
        <v>7992</v>
      </c>
      <c r="AE682">
        <v>8044</v>
      </c>
    </row>
    <row r="683" spans="1:31" ht="15" customHeight="1" x14ac:dyDescent="0.2">
      <c r="A683" s="12" t="s">
        <v>779</v>
      </c>
      <c r="B683" s="12" t="s">
        <v>780</v>
      </c>
      <c r="C683" s="12">
        <v>202</v>
      </c>
      <c r="D683" s="12" t="s">
        <v>802</v>
      </c>
      <c r="E683" s="12">
        <v>20203</v>
      </c>
      <c r="F683" s="12" t="s">
        <v>817</v>
      </c>
      <c r="G683" s="12">
        <v>202031032</v>
      </c>
      <c r="H683" s="12" t="s">
        <v>818</v>
      </c>
      <c r="I683">
        <v>3900</v>
      </c>
      <c r="J683">
        <v>3930</v>
      </c>
      <c r="K683">
        <v>3964</v>
      </c>
      <c r="L683">
        <v>4014</v>
      </c>
      <c r="M683">
        <v>4060</v>
      </c>
      <c r="N683">
        <v>4073</v>
      </c>
      <c r="O683">
        <v>4073</v>
      </c>
      <c r="P683">
        <v>4089</v>
      </c>
      <c r="Q683">
        <v>4134</v>
      </c>
      <c r="R683">
        <v>4168</v>
      </c>
      <c r="S683">
        <v>4192</v>
      </c>
      <c r="T683">
        <v>4226</v>
      </c>
      <c r="U683">
        <v>4258</v>
      </c>
      <c r="V683">
        <v>4299</v>
      </c>
      <c r="W683">
        <v>4351</v>
      </c>
      <c r="X683">
        <v>4413</v>
      </c>
      <c r="Y683">
        <v>4509</v>
      </c>
      <c r="Z683">
        <v>4615</v>
      </c>
      <c r="AA683">
        <v>4711</v>
      </c>
      <c r="AB683">
        <v>4799</v>
      </c>
      <c r="AC683">
        <v>4908</v>
      </c>
      <c r="AD683">
        <v>5022</v>
      </c>
      <c r="AE683">
        <v>5154</v>
      </c>
    </row>
    <row r="684" spans="1:31" ht="15" customHeight="1" x14ac:dyDescent="0.2">
      <c r="A684" s="12" t="s">
        <v>779</v>
      </c>
      <c r="B684" s="12" t="s">
        <v>780</v>
      </c>
      <c r="C684" s="12">
        <v>202</v>
      </c>
      <c r="D684" s="12" t="s">
        <v>802</v>
      </c>
      <c r="E684" s="12">
        <v>20203</v>
      </c>
      <c r="F684" s="12" t="s">
        <v>817</v>
      </c>
      <c r="G684" s="12">
        <v>202031033</v>
      </c>
      <c r="H684" s="12" t="s">
        <v>819</v>
      </c>
      <c r="I684">
        <v>8033</v>
      </c>
      <c r="J684">
        <v>7954</v>
      </c>
      <c r="K684">
        <v>7851</v>
      </c>
      <c r="L684">
        <v>7703</v>
      </c>
      <c r="M684">
        <v>7606</v>
      </c>
      <c r="N684">
        <v>7513</v>
      </c>
      <c r="O684">
        <v>7464</v>
      </c>
      <c r="P684">
        <v>7397</v>
      </c>
      <c r="Q684">
        <v>7324</v>
      </c>
      <c r="R684">
        <v>7234</v>
      </c>
      <c r="S684">
        <v>7111</v>
      </c>
      <c r="T684">
        <v>7103</v>
      </c>
      <c r="U684">
        <v>7093</v>
      </c>
      <c r="V684">
        <v>7083</v>
      </c>
      <c r="W684">
        <v>7085</v>
      </c>
      <c r="X684">
        <v>7098</v>
      </c>
      <c r="Y684">
        <v>7110</v>
      </c>
      <c r="Z684">
        <v>7137</v>
      </c>
      <c r="AA684">
        <v>7165</v>
      </c>
      <c r="AB684">
        <v>7190</v>
      </c>
      <c r="AC684">
        <v>7233</v>
      </c>
      <c r="AD684">
        <v>7274</v>
      </c>
      <c r="AE684">
        <v>7256</v>
      </c>
    </row>
    <row r="685" spans="1:31" ht="15" customHeight="1" x14ac:dyDescent="0.2">
      <c r="A685" s="12" t="s">
        <v>779</v>
      </c>
      <c r="B685" s="12" t="s">
        <v>780</v>
      </c>
      <c r="C685" s="12">
        <v>203</v>
      </c>
      <c r="D685" s="12" t="s">
        <v>820</v>
      </c>
      <c r="E685" s="12">
        <v>20301</v>
      </c>
      <c r="F685" s="12" t="s">
        <v>821</v>
      </c>
      <c r="G685" s="12">
        <v>203011034</v>
      </c>
      <c r="H685" s="12" t="s">
        <v>822</v>
      </c>
      <c r="I685">
        <v>2569</v>
      </c>
      <c r="J685">
        <v>2723</v>
      </c>
      <c r="K685">
        <v>2970</v>
      </c>
      <c r="L685">
        <v>3182</v>
      </c>
      <c r="M685">
        <v>3440</v>
      </c>
      <c r="N685">
        <v>3587</v>
      </c>
      <c r="O685">
        <v>3825</v>
      </c>
      <c r="P685">
        <v>4078</v>
      </c>
      <c r="Q685">
        <v>4313</v>
      </c>
      <c r="R685">
        <v>4527</v>
      </c>
      <c r="S685">
        <v>4754</v>
      </c>
      <c r="T685">
        <v>5121</v>
      </c>
      <c r="U685">
        <v>5584</v>
      </c>
      <c r="V685">
        <v>5910</v>
      </c>
      <c r="W685">
        <v>6192</v>
      </c>
      <c r="X685">
        <v>6549</v>
      </c>
      <c r="Y685">
        <v>6881</v>
      </c>
      <c r="Z685">
        <v>7130</v>
      </c>
      <c r="AA685">
        <v>7362</v>
      </c>
      <c r="AB685">
        <v>7608</v>
      </c>
      <c r="AC685">
        <v>7738</v>
      </c>
      <c r="AD685">
        <v>7958</v>
      </c>
      <c r="AE685">
        <v>8143</v>
      </c>
    </row>
    <row r="686" spans="1:31" ht="15" customHeight="1" x14ac:dyDescent="0.2">
      <c r="A686" s="12" t="s">
        <v>779</v>
      </c>
      <c r="B686" s="12" t="s">
        <v>780</v>
      </c>
      <c r="C686" s="12">
        <v>203</v>
      </c>
      <c r="D686" s="12" t="s">
        <v>820</v>
      </c>
      <c r="E686" s="12">
        <v>20301</v>
      </c>
      <c r="F686" s="12" t="s">
        <v>821</v>
      </c>
      <c r="G686" s="12">
        <v>203011035</v>
      </c>
      <c r="H686" s="12" t="s">
        <v>823</v>
      </c>
      <c r="I686">
        <v>5111</v>
      </c>
      <c r="J686">
        <v>5110</v>
      </c>
      <c r="K686">
        <v>5184</v>
      </c>
      <c r="L686">
        <v>5361</v>
      </c>
      <c r="M686">
        <v>5494</v>
      </c>
      <c r="N686">
        <v>5581</v>
      </c>
      <c r="O686">
        <v>5630</v>
      </c>
      <c r="P686">
        <v>5732</v>
      </c>
      <c r="Q686">
        <v>5882</v>
      </c>
      <c r="R686">
        <v>6072</v>
      </c>
      <c r="S686">
        <v>6283</v>
      </c>
      <c r="T686">
        <v>6416</v>
      </c>
      <c r="U686">
        <v>6580</v>
      </c>
      <c r="V686">
        <v>6681</v>
      </c>
      <c r="W686">
        <v>6786</v>
      </c>
      <c r="X686">
        <v>6937</v>
      </c>
      <c r="Y686">
        <v>7117</v>
      </c>
      <c r="Z686">
        <v>7327</v>
      </c>
      <c r="AA686">
        <v>7552</v>
      </c>
      <c r="AB686">
        <v>7774</v>
      </c>
      <c r="AC686">
        <v>8074</v>
      </c>
      <c r="AD686">
        <v>8246</v>
      </c>
      <c r="AE686">
        <v>8467</v>
      </c>
    </row>
    <row r="687" spans="1:31" ht="15" customHeight="1" x14ac:dyDescent="0.2">
      <c r="A687" s="12" t="s">
        <v>779</v>
      </c>
      <c r="B687" s="12" t="s">
        <v>780</v>
      </c>
      <c r="C687" s="12">
        <v>203</v>
      </c>
      <c r="D687" s="12" t="s">
        <v>820</v>
      </c>
      <c r="E687" s="12">
        <v>20301</v>
      </c>
      <c r="F687" s="12" t="s">
        <v>821</v>
      </c>
      <c r="G687" s="12">
        <v>203011036</v>
      </c>
      <c r="H687" s="12" t="s">
        <v>824</v>
      </c>
      <c r="I687">
        <v>5418</v>
      </c>
      <c r="J687">
        <v>5436</v>
      </c>
      <c r="K687">
        <v>5441</v>
      </c>
      <c r="L687">
        <v>5491</v>
      </c>
      <c r="M687">
        <v>5487</v>
      </c>
      <c r="N687">
        <v>5508</v>
      </c>
      <c r="O687">
        <v>5545</v>
      </c>
      <c r="P687">
        <v>5615</v>
      </c>
      <c r="Q687">
        <v>5724</v>
      </c>
      <c r="R687">
        <v>5756</v>
      </c>
      <c r="S687">
        <v>5788</v>
      </c>
      <c r="T687">
        <v>5794</v>
      </c>
      <c r="U687">
        <v>5801</v>
      </c>
      <c r="V687">
        <v>5803</v>
      </c>
      <c r="W687">
        <v>5805</v>
      </c>
      <c r="X687">
        <v>5824</v>
      </c>
      <c r="Y687">
        <v>5890</v>
      </c>
      <c r="Z687">
        <v>5995</v>
      </c>
      <c r="AA687">
        <v>6152</v>
      </c>
      <c r="AB687">
        <v>6358</v>
      </c>
      <c r="AC687">
        <v>6585</v>
      </c>
      <c r="AD687">
        <v>6675</v>
      </c>
      <c r="AE687">
        <v>6781</v>
      </c>
    </row>
    <row r="688" spans="1:31" ht="15" customHeight="1" x14ac:dyDescent="0.2">
      <c r="A688" s="12" t="s">
        <v>779</v>
      </c>
      <c r="B688" s="12" t="s">
        <v>780</v>
      </c>
      <c r="C688" s="12">
        <v>203</v>
      </c>
      <c r="D688" s="12" t="s">
        <v>820</v>
      </c>
      <c r="E688" s="12">
        <v>20302</v>
      </c>
      <c r="F688" s="12" t="s">
        <v>820</v>
      </c>
      <c r="G688" s="12">
        <v>203021037</v>
      </c>
      <c r="H688" s="12" t="s">
        <v>825</v>
      </c>
      <c r="I688">
        <v>14160</v>
      </c>
      <c r="J688">
        <v>14015</v>
      </c>
      <c r="K688">
        <v>13901</v>
      </c>
      <c r="L688">
        <v>13790</v>
      </c>
      <c r="M688">
        <v>13683</v>
      </c>
      <c r="N688">
        <v>13631</v>
      </c>
      <c r="O688">
        <v>13630</v>
      </c>
      <c r="P688">
        <v>13666</v>
      </c>
      <c r="Q688">
        <v>13705</v>
      </c>
      <c r="R688">
        <v>13805</v>
      </c>
      <c r="S688">
        <v>13910</v>
      </c>
      <c r="T688">
        <v>13968</v>
      </c>
      <c r="U688">
        <v>14012</v>
      </c>
      <c r="V688">
        <v>14086</v>
      </c>
      <c r="W688">
        <v>14175</v>
      </c>
      <c r="X688">
        <v>14312</v>
      </c>
      <c r="Y688">
        <v>14599</v>
      </c>
      <c r="Z688">
        <v>14754</v>
      </c>
      <c r="AA688">
        <v>14975</v>
      </c>
      <c r="AB688">
        <v>15096</v>
      </c>
      <c r="AC688">
        <v>15000</v>
      </c>
      <c r="AD688">
        <v>14949</v>
      </c>
      <c r="AE688">
        <v>14993</v>
      </c>
    </row>
    <row r="689" spans="1:31" ht="15" customHeight="1" x14ac:dyDescent="0.2">
      <c r="A689" s="12" t="s">
        <v>779</v>
      </c>
      <c r="B689" s="12" t="s">
        <v>780</v>
      </c>
      <c r="C689" s="12">
        <v>203</v>
      </c>
      <c r="D689" s="12" t="s">
        <v>820</v>
      </c>
      <c r="E689" s="12">
        <v>20302</v>
      </c>
      <c r="F689" s="12" t="s">
        <v>820</v>
      </c>
      <c r="G689" s="12">
        <v>203021039</v>
      </c>
      <c r="H689" s="12" t="s">
        <v>820</v>
      </c>
      <c r="I689">
        <v>11944</v>
      </c>
      <c r="J689">
        <v>11954</v>
      </c>
      <c r="K689">
        <v>11984</v>
      </c>
      <c r="L689">
        <v>12021</v>
      </c>
      <c r="M689">
        <v>12027</v>
      </c>
      <c r="N689">
        <v>11996</v>
      </c>
      <c r="O689">
        <v>12078</v>
      </c>
      <c r="P689">
        <v>12151</v>
      </c>
      <c r="Q689">
        <v>12237</v>
      </c>
      <c r="R689">
        <v>12342</v>
      </c>
      <c r="S689">
        <v>12422</v>
      </c>
      <c r="T689">
        <v>12550</v>
      </c>
      <c r="U689">
        <v>12692</v>
      </c>
      <c r="V689">
        <v>12834</v>
      </c>
      <c r="W689">
        <v>12955</v>
      </c>
      <c r="X689">
        <v>13077</v>
      </c>
      <c r="Y689">
        <v>13207</v>
      </c>
      <c r="Z689">
        <v>13337</v>
      </c>
      <c r="AA689">
        <v>13439</v>
      </c>
      <c r="AB689">
        <v>13498</v>
      </c>
      <c r="AC689">
        <v>13487</v>
      </c>
      <c r="AD689">
        <v>13543</v>
      </c>
      <c r="AE689">
        <v>13649</v>
      </c>
    </row>
    <row r="690" spans="1:31" ht="15" customHeight="1" x14ac:dyDescent="0.2">
      <c r="A690" s="12" t="s">
        <v>779</v>
      </c>
      <c r="B690" s="12" t="s">
        <v>780</v>
      </c>
      <c r="C690" s="12">
        <v>203</v>
      </c>
      <c r="D690" s="12" t="s">
        <v>820</v>
      </c>
      <c r="E690" s="12">
        <v>20302</v>
      </c>
      <c r="F690" s="12" t="s">
        <v>820</v>
      </c>
      <c r="G690" s="12">
        <v>203021040</v>
      </c>
      <c r="H690" s="12" t="s">
        <v>826</v>
      </c>
      <c r="I690">
        <v>18634</v>
      </c>
      <c r="J690">
        <v>18687</v>
      </c>
      <c r="K690">
        <v>18675</v>
      </c>
      <c r="L690">
        <v>18562</v>
      </c>
      <c r="M690">
        <v>18462</v>
      </c>
      <c r="N690">
        <v>18504</v>
      </c>
      <c r="O690">
        <v>18574</v>
      </c>
      <c r="P690">
        <v>18754</v>
      </c>
      <c r="Q690">
        <v>18939</v>
      </c>
      <c r="R690">
        <v>19092</v>
      </c>
      <c r="S690">
        <v>19247</v>
      </c>
      <c r="T690">
        <v>19354</v>
      </c>
      <c r="U690">
        <v>19476</v>
      </c>
      <c r="V690">
        <v>19588</v>
      </c>
      <c r="W690">
        <v>19756</v>
      </c>
      <c r="X690">
        <v>20021</v>
      </c>
      <c r="Y690">
        <v>20230</v>
      </c>
      <c r="Z690">
        <v>20511</v>
      </c>
      <c r="AA690">
        <v>20809</v>
      </c>
      <c r="AB690">
        <v>21145</v>
      </c>
      <c r="AC690">
        <v>21255</v>
      </c>
      <c r="AD690">
        <v>21377</v>
      </c>
      <c r="AE690">
        <v>21846</v>
      </c>
    </row>
    <row r="691" spans="1:31" ht="15" customHeight="1" x14ac:dyDescent="0.2">
      <c r="A691" s="12" t="s">
        <v>779</v>
      </c>
      <c r="B691" s="12" t="s">
        <v>780</v>
      </c>
      <c r="C691" s="12">
        <v>203</v>
      </c>
      <c r="D691" s="12" t="s">
        <v>820</v>
      </c>
      <c r="E691" s="12">
        <v>20302</v>
      </c>
      <c r="F691" s="12" t="s">
        <v>820</v>
      </c>
      <c r="G691" s="12">
        <v>203021042</v>
      </c>
      <c r="H691" s="12" t="s">
        <v>827</v>
      </c>
      <c r="I691">
        <v>15469</v>
      </c>
      <c r="J691">
        <v>15990</v>
      </c>
      <c r="K691">
        <v>16503</v>
      </c>
      <c r="L691">
        <v>16923</v>
      </c>
      <c r="M691">
        <v>17313</v>
      </c>
      <c r="N691">
        <v>17726</v>
      </c>
      <c r="O691">
        <v>18100</v>
      </c>
      <c r="P691">
        <v>18480</v>
      </c>
      <c r="Q691">
        <v>18991</v>
      </c>
      <c r="R691">
        <v>19449</v>
      </c>
      <c r="S691">
        <v>19834</v>
      </c>
      <c r="T691">
        <v>20397</v>
      </c>
      <c r="U691">
        <v>21148</v>
      </c>
      <c r="V691">
        <v>21858</v>
      </c>
      <c r="W691">
        <v>22390</v>
      </c>
      <c r="X691">
        <v>22794</v>
      </c>
      <c r="Y691">
        <v>23074</v>
      </c>
      <c r="Z691">
        <v>23463</v>
      </c>
      <c r="AA691">
        <v>23807</v>
      </c>
      <c r="AB691">
        <v>23858</v>
      </c>
      <c r="AC691">
        <v>24091</v>
      </c>
      <c r="AD691">
        <v>24593</v>
      </c>
      <c r="AE691">
        <v>25142</v>
      </c>
    </row>
    <row r="692" spans="1:31" ht="15" customHeight="1" x14ac:dyDescent="0.2">
      <c r="A692" s="12" t="s">
        <v>779</v>
      </c>
      <c r="B692" s="12" t="s">
        <v>780</v>
      </c>
      <c r="C692" s="12">
        <v>203</v>
      </c>
      <c r="D692" s="12" t="s">
        <v>820</v>
      </c>
      <c r="E692" s="12">
        <v>20302</v>
      </c>
      <c r="F692" s="12" t="s">
        <v>820</v>
      </c>
      <c r="G692" s="12">
        <v>203021043</v>
      </c>
      <c r="H692" s="12" t="s">
        <v>828</v>
      </c>
      <c r="I692">
        <v>13075</v>
      </c>
      <c r="J692">
        <v>13665</v>
      </c>
      <c r="K692">
        <v>14004</v>
      </c>
      <c r="L692">
        <v>14213</v>
      </c>
      <c r="M692">
        <v>14417</v>
      </c>
      <c r="N692">
        <v>14684</v>
      </c>
      <c r="O692">
        <v>14878</v>
      </c>
      <c r="P692">
        <v>15100</v>
      </c>
      <c r="Q692">
        <v>15283</v>
      </c>
      <c r="R692">
        <v>15503</v>
      </c>
      <c r="S692">
        <v>15861</v>
      </c>
      <c r="T692">
        <v>16507</v>
      </c>
      <c r="U692">
        <v>17078</v>
      </c>
      <c r="V692">
        <v>17546</v>
      </c>
      <c r="W692">
        <v>17996</v>
      </c>
      <c r="X692">
        <v>18587</v>
      </c>
      <c r="Y692">
        <v>19152</v>
      </c>
      <c r="Z692">
        <v>19778</v>
      </c>
      <c r="AA692">
        <v>20283</v>
      </c>
      <c r="AB692">
        <v>20575</v>
      </c>
      <c r="AC692">
        <v>20859</v>
      </c>
      <c r="AD692">
        <v>21365</v>
      </c>
      <c r="AE692">
        <v>22090</v>
      </c>
    </row>
    <row r="693" spans="1:31" ht="15" customHeight="1" x14ac:dyDescent="0.2">
      <c r="A693" s="12" t="s">
        <v>779</v>
      </c>
      <c r="B693" s="12" t="s">
        <v>780</v>
      </c>
      <c r="C693" s="12">
        <v>203</v>
      </c>
      <c r="D693" s="12" t="s">
        <v>820</v>
      </c>
      <c r="E693" s="12">
        <v>20302</v>
      </c>
      <c r="F693" s="12" t="s">
        <v>820</v>
      </c>
      <c r="G693" s="12">
        <v>203021044</v>
      </c>
      <c r="H693" s="12" t="s">
        <v>829</v>
      </c>
      <c r="I693">
        <v>8074</v>
      </c>
      <c r="J693">
        <v>8428</v>
      </c>
      <c r="K693">
        <v>8725</v>
      </c>
      <c r="L693">
        <v>8877</v>
      </c>
      <c r="M693">
        <v>8965</v>
      </c>
      <c r="N693">
        <v>9067</v>
      </c>
      <c r="O693">
        <v>9065</v>
      </c>
      <c r="P693">
        <v>9219</v>
      </c>
      <c r="Q693">
        <v>9485</v>
      </c>
      <c r="R693">
        <v>9784</v>
      </c>
      <c r="S693">
        <v>10230</v>
      </c>
      <c r="T693">
        <v>10726</v>
      </c>
      <c r="U693">
        <v>11369</v>
      </c>
      <c r="V693">
        <v>11985</v>
      </c>
      <c r="W693">
        <v>12544</v>
      </c>
      <c r="X693">
        <v>13140</v>
      </c>
      <c r="Y693">
        <v>13359</v>
      </c>
      <c r="Z693">
        <v>13411</v>
      </c>
      <c r="AA693">
        <v>13319</v>
      </c>
      <c r="AB693">
        <v>13279</v>
      </c>
      <c r="AC693">
        <v>13220</v>
      </c>
      <c r="AD693">
        <v>13330</v>
      </c>
      <c r="AE693">
        <v>13516</v>
      </c>
    </row>
    <row r="694" spans="1:31" ht="15" customHeight="1" x14ac:dyDescent="0.2">
      <c r="A694" s="12" t="s">
        <v>779</v>
      </c>
      <c r="B694" s="12" t="s">
        <v>780</v>
      </c>
      <c r="C694" s="12">
        <v>203</v>
      </c>
      <c r="D694" s="12" t="s">
        <v>820</v>
      </c>
      <c r="E694" s="12">
        <v>20302</v>
      </c>
      <c r="F694" s="12" t="s">
        <v>820</v>
      </c>
      <c r="G694" s="12">
        <v>203021045</v>
      </c>
      <c r="H694" s="12" t="s">
        <v>830</v>
      </c>
      <c r="I694">
        <v>13933</v>
      </c>
      <c r="J694">
        <v>14167</v>
      </c>
      <c r="K694">
        <v>14375</v>
      </c>
      <c r="L694">
        <v>14545</v>
      </c>
      <c r="M694">
        <v>14663</v>
      </c>
      <c r="N694">
        <v>14676</v>
      </c>
      <c r="O694">
        <v>14706</v>
      </c>
      <c r="P694">
        <v>14758</v>
      </c>
      <c r="Q694">
        <v>14801</v>
      </c>
      <c r="R694">
        <v>14885</v>
      </c>
      <c r="S694">
        <v>14962</v>
      </c>
      <c r="T694">
        <v>14956</v>
      </c>
      <c r="U694">
        <v>14927</v>
      </c>
      <c r="V694">
        <v>14880</v>
      </c>
      <c r="W694">
        <v>14858</v>
      </c>
      <c r="X694">
        <v>14873</v>
      </c>
      <c r="Y694">
        <v>15011</v>
      </c>
      <c r="Z694">
        <v>15156</v>
      </c>
      <c r="AA694">
        <v>15417</v>
      </c>
      <c r="AB694">
        <v>15478</v>
      </c>
      <c r="AC694">
        <v>15410</v>
      </c>
      <c r="AD694">
        <v>15291</v>
      </c>
      <c r="AE694">
        <v>15197</v>
      </c>
    </row>
    <row r="695" spans="1:31" ht="15" customHeight="1" x14ac:dyDescent="0.2">
      <c r="A695" s="12" t="s">
        <v>779</v>
      </c>
      <c r="B695" s="12" t="s">
        <v>780</v>
      </c>
      <c r="C695" s="12">
        <v>203</v>
      </c>
      <c r="D695" s="12" t="s">
        <v>820</v>
      </c>
      <c r="E695" s="12">
        <v>20302</v>
      </c>
      <c r="F695" s="12" t="s">
        <v>820</v>
      </c>
      <c r="G695" s="12">
        <v>203021046</v>
      </c>
      <c r="H695" s="12" t="s">
        <v>831</v>
      </c>
      <c r="I695">
        <v>9774</v>
      </c>
      <c r="J695">
        <v>9769</v>
      </c>
      <c r="K695">
        <v>9787</v>
      </c>
      <c r="L695">
        <v>9800</v>
      </c>
      <c r="M695">
        <v>9807</v>
      </c>
      <c r="N695">
        <v>9827</v>
      </c>
      <c r="O695">
        <v>9857</v>
      </c>
      <c r="P695">
        <v>9885</v>
      </c>
      <c r="Q695">
        <v>9913</v>
      </c>
      <c r="R695">
        <v>9968</v>
      </c>
      <c r="S695">
        <v>10030</v>
      </c>
      <c r="T695">
        <v>10073</v>
      </c>
      <c r="U695">
        <v>10205</v>
      </c>
      <c r="V695">
        <v>10273</v>
      </c>
      <c r="W695">
        <v>10368</v>
      </c>
      <c r="X695">
        <v>10483</v>
      </c>
      <c r="Y695">
        <v>10556</v>
      </c>
      <c r="Z695">
        <v>10607</v>
      </c>
      <c r="AA695">
        <v>10624</v>
      </c>
      <c r="AB695">
        <v>10555</v>
      </c>
      <c r="AC695">
        <v>10408</v>
      </c>
      <c r="AD695">
        <v>10305</v>
      </c>
      <c r="AE695">
        <v>10362</v>
      </c>
    </row>
    <row r="696" spans="1:31" ht="15" customHeight="1" x14ac:dyDescent="0.2">
      <c r="A696" s="12" t="s">
        <v>779</v>
      </c>
      <c r="B696" s="12" t="s">
        <v>780</v>
      </c>
      <c r="C696" s="12">
        <v>203</v>
      </c>
      <c r="D696" s="12" t="s">
        <v>820</v>
      </c>
      <c r="E696" s="12">
        <v>20302</v>
      </c>
      <c r="F696" s="12" t="s">
        <v>820</v>
      </c>
      <c r="G696" s="12">
        <v>203021047</v>
      </c>
      <c r="H696" s="12" t="s">
        <v>832</v>
      </c>
      <c r="I696">
        <v>13578</v>
      </c>
      <c r="J696">
        <v>13666</v>
      </c>
      <c r="K696">
        <v>13712</v>
      </c>
      <c r="L696">
        <v>13759</v>
      </c>
      <c r="M696">
        <v>13801</v>
      </c>
      <c r="N696">
        <v>13834</v>
      </c>
      <c r="O696">
        <v>13919</v>
      </c>
      <c r="P696">
        <v>14045</v>
      </c>
      <c r="Q696">
        <v>14195</v>
      </c>
      <c r="R696">
        <v>14361</v>
      </c>
      <c r="S696">
        <v>14487</v>
      </c>
      <c r="T696">
        <v>14478</v>
      </c>
      <c r="U696">
        <v>14496</v>
      </c>
      <c r="V696">
        <v>14558</v>
      </c>
      <c r="W696">
        <v>14710</v>
      </c>
      <c r="X696">
        <v>15040</v>
      </c>
      <c r="Y696">
        <v>15306</v>
      </c>
      <c r="Z696">
        <v>15484</v>
      </c>
      <c r="AA696">
        <v>15851</v>
      </c>
      <c r="AB696">
        <v>15848</v>
      </c>
      <c r="AC696">
        <v>15741</v>
      </c>
      <c r="AD696">
        <v>15721</v>
      </c>
      <c r="AE696">
        <v>15718</v>
      </c>
    </row>
    <row r="697" spans="1:31" ht="15" customHeight="1" x14ac:dyDescent="0.2">
      <c r="A697" s="12" t="s">
        <v>779</v>
      </c>
      <c r="B697" s="12" t="s">
        <v>780</v>
      </c>
      <c r="C697" s="12">
        <v>203</v>
      </c>
      <c r="D697" s="12" t="s">
        <v>820</v>
      </c>
      <c r="E697" s="12">
        <v>20302</v>
      </c>
      <c r="F697" s="12" t="s">
        <v>820</v>
      </c>
      <c r="G697" s="12">
        <v>203021485</v>
      </c>
      <c r="H697" s="12" t="s">
        <v>833</v>
      </c>
      <c r="I697">
        <v>1177</v>
      </c>
      <c r="J697">
        <v>1204</v>
      </c>
      <c r="K697">
        <v>1219</v>
      </c>
      <c r="L697">
        <v>1232</v>
      </c>
      <c r="M697">
        <v>1231</v>
      </c>
      <c r="N697">
        <v>1297</v>
      </c>
      <c r="O697">
        <v>1357</v>
      </c>
      <c r="P697">
        <v>1437</v>
      </c>
      <c r="Q697">
        <v>1546</v>
      </c>
      <c r="R697">
        <v>1631</v>
      </c>
      <c r="S697">
        <v>1866</v>
      </c>
      <c r="T697">
        <v>2031</v>
      </c>
      <c r="U697">
        <v>2354</v>
      </c>
      <c r="V697">
        <v>2699</v>
      </c>
      <c r="W697">
        <v>3209</v>
      </c>
      <c r="X697">
        <v>3670</v>
      </c>
      <c r="Y697">
        <v>4770</v>
      </c>
      <c r="Z697">
        <v>6042</v>
      </c>
      <c r="AA697">
        <v>7363</v>
      </c>
      <c r="AB697">
        <v>8832</v>
      </c>
      <c r="AC697">
        <v>10329</v>
      </c>
      <c r="AD697">
        <v>11863</v>
      </c>
      <c r="AE697">
        <v>12731</v>
      </c>
    </row>
    <row r="698" spans="1:31" ht="15" customHeight="1" x14ac:dyDescent="0.2">
      <c r="A698" s="12" t="s">
        <v>779</v>
      </c>
      <c r="B698" s="12" t="s">
        <v>780</v>
      </c>
      <c r="C698" s="12">
        <v>203</v>
      </c>
      <c r="D698" s="12" t="s">
        <v>820</v>
      </c>
      <c r="E698" s="12">
        <v>20302</v>
      </c>
      <c r="F698" s="12" t="s">
        <v>820</v>
      </c>
      <c r="G698" s="12">
        <v>203021486</v>
      </c>
      <c r="H698" s="12" t="s">
        <v>834</v>
      </c>
      <c r="I698">
        <v>17178</v>
      </c>
      <c r="J698">
        <v>17247</v>
      </c>
      <c r="K698">
        <v>17258</v>
      </c>
      <c r="L698">
        <v>17216</v>
      </c>
      <c r="M698">
        <v>17116</v>
      </c>
      <c r="N698">
        <v>17202</v>
      </c>
      <c r="O698">
        <v>17381</v>
      </c>
      <c r="P698">
        <v>17546</v>
      </c>
      <c r="Q698">
        <v>17691</v>
      </c>
      <c r="R698">
        <v>17812</v>
      </c>
      <c r="S698">
        <v>17881</v>
      </c>
      <c r="T698">
        <v>17869</v>
      </c>
      <c r="U698">
        <v>17888</v>
      </c>
      <c r="V698">
        <v>17903</v>
      </c>
      <c r="W698">
        <v>17949</v>
      </c>
      <c r="X698">
        <v>18098</v>
      </c>
      <c r="Y698">
        <v>18323</v>
      </c>
      <c r="Z698">
        <v>18457</v>
      </c>
      <c r="AA698">
        <v>18558</v>
      </c>
      <c r="AB698">
        <v>18587</v>
      </c>
      <c r="AC698">
        <v>18356</v>
      </c>
      <c r="AD698">
        <v>18254</v>
      </c>
      <c r="AE698">
        <v>18401</v>
      </c>
    </row>
    <row r="699" spans="1:31" ht="15" customHeight="1" x14ac:dyDescent="0.2">
      <c r="A699" s="12" t="s">
        <v>779</v>
      </c>
      <c r="B699" s="12" t="s">
        <v>780</v>
      </c>
      <c r="C699" s="12">
        <v>203</v>
      </c>
      <c r="D699" s="12" t="s">
        <v>820</v>
      </c>
      <c r="E699" s="12">
        <v>20302</v>
      </c>
      <c r="F699" s="12" t="s">
        <v>820</v>
      </c>
      <c r="G699" s="12">
        <v>203021487</v>
      </c>
      <c r="H699" s="12" t="s">
        <v>835</v>
      </c>
      <c r="I699">
        <v>13320</v>
      </c>
      <c r="J699">
        <v>13859</v>
      </c>
      <c r="K699">
        <v>14369</v>
      </c>
      <c r="L699">
        <v>14906</v>
      </c>
      <c r="M699">
        <v>15636</v>
      </c>
      <c r="N699">
        <v>16232</v>
      </c>
      <c r="O699">
        <v>16760</v>
      </c>
      <c r="P699">
        <v>17262</v>
      </c>
      <c r="Q699">
        <v>17652</v>
      </c>
      <c r="R699">
        <v>18061</v>
      </c>
      <c r="S699">
        <v>18270</v>
      </c>
      <c r="T699">
        <v>18333</v>
      </c>
      <c r="U699">
        <v>18428</v>
      </c>
      <c r="V699">
        <v>18549</v>
      </c>
      <c r="W699">
        <v>18995</v>
      </c>
      <c r="X699">
        <v>20120</v>
      </c>
      <c r="Y699">
        <v>21128</v>
      </c>
      <c r="Z699">
        <v>22111</v>
      </c>
      <c r="AA699">
        <v>22905</v>
      </c>
      <c r="AB699">
        <v>23903</v>
      </c>
      <c r="AC699">
        <v>24827</v>
      </c>
      <c r="AD699">
        <v>25830</v>
      </c>
      <c r="AE699">
        <v>26663</v>
      </c>
    </row>
    <row r="700" spans="1:31" ht="15" customHeight="1" x14ac:dyDescent="0.2">
      <c r="A700" s="12" t="s">
        <v>779</v>
      </c>
      <c r="B700" s="12" t="s">
        <v>780</v>
      </c>
      <c r="C700" s="12">
        <v>203</v>
      </c>
      <c r="D700" s="12" t="s">
        <v>820</v>
      </c>
      <c r="E700" s="12">
        <v>20302</v>
      </c>
      <c r="F700" s="12" t="s">
        <v>820</v>
      </c>
      <c r="G700" s="12">
        <v>203021488</v>
      </c>
      <c r="H700" s="12" t="s">
        <v>836</v>
      </c>
      <c r="I700">
        <v>9267</v>
      </c>
      <c r="J700">
        <v>9137</v>
      </c>
      <c r="K700">
        <v>9005</v>
      </c>
      <c r="L700">
        <v>8846</v>
      </c>
      <c r="M700">
        <v>8652</v>
      </c>
      <c r="N700">
        <v>8482</v>
      </c>
      <c r="O700">
        <v>8444</v>
      </c>
      <c r="P700">
        <v>8433</v>
      </c>
      <c r="Q700">
        <v>8442</v>
      </c>
      <c r="R700">
        <v>8518</v>
      </c>
      <c r="S700">
        <v>8588</v>
      </c>
      <c r="T700">
        <v>8656</v>
      </c>
      <c r="U700">
        <v>8729</v>
      </c>
      <c r="V700">
        <v>8799</v>
      </c>
      <c r="W700">
        <v>8857</v>
      </c>
      <c r="X700">
        <v>8931</v>
      </c>
      <c r="Y700">
        <v>8996</v>
      </c>
      <c r="Z700">
        <v>9023</v>
      </c>
      <c r="AA700">
        <v>9060</v>
      </c>
      <c r="AB700">
        <v>9070</v>
      </c>
      <c r="AC700">
        <v>9040</v>
      </c>
      <c r="AD700">
        <v>8951</v>
      </c>
      <c r="AE700">
        <v>8950</v>
      </c>
    </row>
    <row r="701" spans="1:31" ht="15" customHeight="1" x14ac:dyDescent="0.2">
      <c r="A701" s="12" t="s">
        <v>779</v>
      </c>
      <c r="B701" s="12" t="s">
        <v>780</v>
      </c>
      <c r="C701" s="12">
        <v>203</v>
      </c>
      <c r="D701" s="12" t="s">
        <v>820</v>
      </c>
      <c r="E701" s="12">
        <v>20303</v>
      </c>
      <c r="F701" s="12" t="s">
        <v>837</v>
      </c>
      <c r="G701" s="12">
        <v>203031048</v>
      </c>
      <c r="H701" s="12" t="s">
        <v>838</v>
      </c>
      <c r="I701">
        <v>10204</v>
      </c>
      <c r="J701">
        <v>10546</v>
      </c>
      <c r="K701">
        <v>10665</v>
      </c>
      <c r="L701">
        <v>10781</v>
      </c>
      <c r="M701">
        <v>10945</v>
      </c>
      <c r="N701">
        <v>11036</v>
      </c>
      <c r="O701">
        <v>11184</v>
      </c>
      <c r="P701">
        <v>11350</v>
      </c>
      <c r="Q701">
        <v>11558</v>
      </c>
      <c r="R701">
        <v>11735</v>
      </c>
      <c r="S701">
        <v>11866</v>
      </c>
      <c r="T701">
        <v>11992</v>
      </c>
      <c r="U701">
        <v>12248</v>
      </c>
      <c r="V701">
        <v>12591</v>
      </c>
      <c r="W701">
        <v>13074</v>
      </c>
      <c r="X701">
        <v>13593</v>
      </c>
      <c r="Y701">
        <v>14150</v>
      </c>
      <c r="Z701">
        <v>14763</v>
      </c>
      <c r="AA701">
        <v>15580</v>
      </c>
      <c r="AB701">
        <v>16143</v>
      </c>
      <c r="AC701">
        <v>16729</v>
      </c>
      <c r="AD701">
        <v>17118</v>
      </c>
      <c r="AE701">
        <v>17514</v>
      </c>
    </row>
    <row r="702" spans="1:31" ht="15" customHeight="1" x14ac:dyDescent="0.2">
      <c r="A702" s="12" t="s">
        <v>779</v>
      </c>
      <c r="B702" s="12" t="s">
        <v>780</v>
      </c>
      <c r="C702" s="12">
        <v>203</v>
      </c>
      <c r="D702" s="12" t="s">
        <v>820</v>
      </c>
      <c r="E702" s="12">
        <v>20303</v>
      </c>
      <c r="F702" s="12" t="s">
        <v>837</v>
      </c>
      <c r="G702" s="12">
        <v>203031049</v>
      </c>
      <c r="H702" s="12" t="s">
        <v>839</v>
      </c>
      <c r="I702">
        <v>4748</v>
      </c>
      <c r="J702">
        <v>4791</v>
      </c>
      <c r="K702">
        <v>4822</v>
      </c>
      <c r="L702">
        <v>4816</v>
      </c>
      <c r="M702">
        <v>4818</v>
      </c>
      <c r="N702">
        <v>4799</v>
      </c>
      <c r="O702">
        <v>4871</v>
      </c>
      <c r="P702">
        <v>4989</v>
      </c>
      <c r="Q702">
        <v>5073</v>
      </c>
      <c r="R702">
        <v>5123</v>
      </c>
      <c r="S702">
        <v>5151</v>
      </c>
      <c r="T702">
        <v>5165</v>
      </c>
      <c r="U702">
        <v>5184</v>
      </c>
      <c r="V702">
        <v>5195</v>
      </c>
      <c r="W702">
        <v>5211</v>
      </c>
      <c r="X702">
        <v>5261</v>
      </c>
      <c r="Y702">
        <v>5382</v>
      </c>
      <c r="Z702">
        <v>5524</v>
      </c>
      <c r="AA702">
        <v>5679</v>
      </c>
      <c r="AB702">
        <v>5892</v>
      </c>
      <c r="AC702">
        <v>6192</v>
      </c>
      <c r="AD702">
        <v>6273</v>
      </c>
      <c r="AE702">
        <v>6215</v>
      </c>
    </row>
    <row r="703" spans="1:31" ht="15" customHeight="1" x14ac:dyDescent="0.2">
      <c r="A703" s="12" t="s">
        <v>779</v>
      </c>
      <c r="B703" s="12" t="s">
        <v>780</v>
      </c>
      <c r="C703" s="12">
        <v>203</v>
      </c>
      <c r="D703" s="12" t="s">
        <v>820</v>
      </c>
      <c r="E703" s="12">
        <v>20303</v>
      </c>
      <c r="F703" s="12" t="s">
        <v>837</v>
      </c>
      <c r="G703" s="12">
        <v>203031051</v>
      </c>
      <c r="H703" s="12" t="s">
        <v>840</v>
      </c>
      <c r="I703">
        <v>5391</v>
      </c>
      <c r="J703">
        <v>5455</v>
      </c>
      <c r="K703">
        <v>5558</v>
      </c>
      <c r="L703">
        <v>5599</v>
      </c>
      <c r="M703">
        <v>5716</v>
      </c>
      <c r="N703">
        <v>5681</v>
      </c>
      <c r="O703">
        <v>5863</v>
      </c>
      <c r="P703">
        <v>5978</v>
      </c>
      <c r="Q703">
        <v>6186</v>
      </c>
      <c r="R703">
        <v>6400</v>
      </c>
      <c r="S703">
        <v>6647</v>
      </c>
      <c r="T703">
        <v>6880</v>
      </c>
      <c r="U703">
        <v>7042</v>
      </c>
      <c r="V703">
        <v>7139</v>
      </c>
      <c r="W703">
        <v>7276</v>
      </c>
      <c r="X703">
        <v>7517</v>
      </c>
      <c r="Y703">
        <v>7775</v>
      </c>
      <c r="Z703">
        <v>8092</v>
      </c>
      <c r="AA703">
        <v>8417</v>
      </c>
      <c r="AB703">
        <v>8886</v>
      </c>
      <c r="AC703">
        <v>9460</v>
      </c>
      <c r="AD703">
        <v>9928</v>
      </c>
      <c r="AE703">
        <v>10282</v>
      </c>
    </row>
    <row r="704" spans="1:31" ht="15" customHeight="1" x14ac:dyDescent="0.2">
      <c r="A704" s="12" t="s">
        <v>779</v>
      </c>
      <c r="B704" s="12" t="s">
        <v>780</v>
      </c>
      <c r="C704" s="12">
        <v>203</v>
      </c>
      <c r="D704" s="12" t="s">
        <v>820</v>
      </c>
      <c r="E704" s="12">
        <v>20303</v>
      </c>
      <c r="F704" s="12" t="s">
        <v>837</v>
      </c>
      <c r="G704" s="12">
        <v>203031052</v>
      </c>
      <c r="H704" s="12" t="s">
        <v>841</v>
      </c>
      <c r="I704">
        <v>4124</v>
      </c>
      <c r="J704">
        <v>4152</v>
      </c>
      <c r="K704">
        <v>4150</v>
      </c>
      <c r="L704">
        <v>4130</v>
      </c>
      <c r="M704">
        <v>4101</v>
      </c>
      <c r="N704">
        <v>4130</v>
      </c>
      <c r="O704">
        <v>4126</v>
      </c>
      <c r="P704">
        <v>4150</v>
      </c>
      <c r="Q704">
        <v>4158</v>
      </c>
      <c r="R704">
        <v>4175</v>
      </c>
      <c r="S704">
        <v>4164</v>
      </c>
      <c r="T704">
        <v>4176</v>
      </c>
      <c r="U704">
        <v>4188</v>
      </c>
      <c r="V704">
        <v>4201</v>
      </c>
      <c r="W704">
        <v>4218</v>
      </c>
      <c r="X704">
        <v>4249</v>
      </c>
      <c r="Y704">
        <v>4418</v>
      </c>
      <c r="Z704">
        <v>4592</v>
      </c>
      <c r="AA704">
        <v>4780</v>
      </c>
      <c r="AB704">
        <v>5123</v>
      </c>
      <c r="AC704">
        <v>5459</v>
      </c>
      <c r="AD704">
        <v>5595</v>
      </c>
      <c r="AE704">
        <v>5725</v>
      </c>
    </row>
    <row r="705" spans="1:31" ht="15" customHeight="1" x14ac:dyDescent="0.2">
      <c r="A705" s="12" t="s">
        <v>779</v>
      </c>
      <c r="B705" s="12" t="s">
        <v>780</v>
      </c>
      <c r="C705" s="12">
        <v>203</v>
      </c>
      <c r="D705" s="12" t="s">
        <v>820</v>
      </c>
      <c r="E705" s="12">
        <v>20303</v>
      </c>
      <c r="F705" s="12" t="s">
        <v>837</v>
      </c>
      <c r="G705" s="12">
        <v>203031053</v>
      </c>
      <c r="H705" s="12" t="s">
        <v>842</v>
      </c>
      <c r="I705">
        <v>10225</v>
      </c>
      <c r="J705">
        <v>10625</v>
      </c>
      <c r="K705">
        <v>10853</v>
      </c>
      <c r="L705">
        <v>11058</v>
      </c>
      <c r="M705">
        <v>11292</v>
      </c>
      <c r="N705">
        <v>11758</v>
      </c>
      <c r="O705">
        <v>12472</v>
      </c>
      <c r="P705">
        <v>13221</v>
      </c>
      <c r="Q705">
        <v>14011</v>
      </c>
      <c r="R705">
        <v>14743</v>
      </c>
      <c r="S705">
        <v>15497</v>
      </c>
      <c r="T705">
        <v>16337</v>
      </c>
      <c r="U705">
        <v>17006</v>
      </c>
      <c r="V705">
        <v>17641</v>
      </c>
      <c r="W705">
        <v>18365</v>
      </c>
      <c r="X705">
        <v>19131</v>
      </c>
      <c r="Y705">
        <v>20046</v>
      </c>
      <c r="Z705">
        <v>20996</v>
      </c>
      <c r="AA705">
        <v>22149</v>
      </c>
      <c r="AB705">
        <v>23346</v>
      </c>
      <c r="AC705">
        <v>24636</v>
      </c>
      <c r="AD705">
        <v>25466</v>
      </c>
      <c r="AE705">
        <v>26034</v>
      </c>
    </row>
    <row r="706" spans="1:31" ht="15" customHeight="1" x14ac:dyDescent="0.2">
      <c r="A706" s="12" t="s">
        <v>779</v>
      </c>
      <c r="B706" s="12" t="s">
        <v>780</v>
      </c>
      <c r="C706" s="12">
        <v>203</v>
      </c>
      <c r="D706" s="12" t="s">
        <v>820</v>
      </c>
      <c r="E706" s="12">
        <v>20303</v>
      </c>
      <c r="F706" s="12" t="s">
        <v>837</v>
      </c>
      <c r="G706" s="12">
        <v>203031489</v>
      </c>
      <c r="H706" s="12" t="s">
        <v>843</v>
      </c>
      <c r="I706">
        <v>3388</v>
      </c>
      <c r="J706">
        <v>3511</v>
      </c>
      <c r="K706">
        <v>3568</v>
      </c>
      <c r="L706">
        <v>3691</v>
      </c>
      <c r="M706">
        <v>3774</v>
      </c>
      <c r="N706">
        <v>3868</v>
      </c>
      <c r="O706">
        <v>3959</v>
      </c>
      <c r="P706">
        <v>4057</v>
      </c>
      <c r="Q706">
        <v>4189</v>
      </c>
      <c r="R706">
        <v>4272</v>
      </c>
      <c r="S706">
        <v>4449</v>
      </c>
      <c r="T706">
        <v>5056</v>
      </c>
      <c r="U706">
        <v>5711</v>
      </c>
      <c r="V706">
        <v>6422</v>
      </c>
      <c r="W706">
        <v>7200</v>
      </c>
      <c r="X706">
        <v>7991</v>
      </c>
      <c r="Y706">
        <v>8663</v>
      </c>
      <c r="Z706">
        <v>9340</v>
      </c>
      <c r="AA706">
        <v>10023</v>
      </c>
      <c r="AB706">
        <v>10708</v>
      </c>
      <c r="AC706">
        <v>11326</v>
      </c>
      <c r="AD706">
        <v>12202</v>
      </c>
      <c r="AE706">
        <v>13295</v>
      </c>
    </row>
    <row r="707" spans="1:31" ht="15" customHeight="1" x14ac:dyDescent="0.2">
      <c r="A707" s="12" t="s">
        <v>779</v>
      </c>
      <c r="B707" s="12" t="s">
        <v>780</v>
      </c>
      <c r="C707" s="12">
        <v>203</v>
      </c>
      <c r="D707" s="12" t="s">
        <v>820</v>
      </c>
      <c r="E707" s="12">
        <v>20303</v>
      </c>
      <c r="F707" s="12" t="s">
        <v>837</v>
      </c>
      <c r="G707" s="12">
        <v>203031490</v>
      </c>
      <c r="H707" s="12" t="s">
        <v>844</v>
      </c>
      <c r="I707">
        <v>12208</v>
      </c>
      <c r="J707">
        <v>12600</v>
      </c>
      <c r="K707">
        <v>12765</v>
      </c>
      <c r="L707">
        <v>12859</v>
      </c>
      <c r="M707">
        <v>12954</v>
      </c>
      <c r="N707">
        <v>12949</v>
      </c>
      <c r="O707">
        <v>13232</v>
      </c>
      <c r="P707">
        <v>13509</v>
      </c>
      <c r="Q707">
        <v>13757</v>
      </c>
      <c r="R707">
        <v>14077</v>
      </c>
      <c r="S707">
        <v>14393</v>
      </c>
      <c r="T707">
        <v>14416</v>
      </c>
      <c r="U707">
        <v>14580</v>
      </c>
      <c r="V707">
        <v>15013</v>
      </c>
      <c r="W707">
        <v>15547</v>
      </c>
      <c r="X707">
        <v>16186</v>
      </c>
      <c r="Y707">
        <v>16814</v>
      </c>
      <c r="Z707">
        <v>17430</v>
      </c>
      <c r="AA707">
        <v>18117</v>
      </c>
      <c r="AB707">
        <v>18766</v>
      </c>
      <c r="AC707">
        <v>19393</v>
      </c>
      <c r="AD707">
        <v>19850</v>
      </c>
      <c r="AE707">
        <v>20220</v>
      </c>
    </row>
    <row r="708" spans="1:31" ht="15" customHeight="1" x14ac:dyDescent="0.2">
      <c r="A708" s="12" t="s">
        <v>779</v>
      </c>
      <c r="B708" s="12" t="s">
        <v>780</v>
      </c>
      <c r="C708" s="12">
        <v>204</v>
      </c>
      <c r="D708" s="12" t="s">
        <v>845</v>
      </c>
      <c r="E708" s="12">
        <v>20401</v>
      </c>
      <c r="F708" s="12" t="s">
        <v>846</v>
      </c>
      <c r="G708" s="12">
        <v>204011054</v>
      </c>
      <c r="H708" s="12" t="s">
        <v>847</v>
      </c>
      <c r="I708">
        <v>6263</v>
      </c>
      <c r="J708">
        <v>6248</v>
      </c>
      <c r="K708">
        <v>6250</v>
      </c>
      <c r="L708">
        <v>6251</v>
      </c>
      <c r="M708">
        <v>6267</v>
      </c>
      <c r="N708">
        <v>6271</v>
      </c>
      <c r="O708">
        <v>6299</v>
      </c>
      <c r="P708">
        <v>6279</v>
      </c>
      <c r="Q708">
        <v>6250</v>
      </c>
      <c r="R708">
        <v>6219</v>
      </c>
      <c r="S708">
        <v>6219</v>
      </c>
      <c r="T708">
        <v>6270</v>
      </c>
      <c r="U708">
        <v>6298</v>
      </c>
      <c r="V708">
        <v>6349</v>
      </c>
      <c r="W708">
        <v>6404</v>
      </c>
      <c r="X708">
        <v>6474</v>
      </c>
      <c r="Y708">
        <v>6550</v>
      </c>
      <c r="Z708">
        <v>6646</v>
      </c>
      <c r="AA708">
        <v>6687</v>
      </c>
      <c r="AB708">
        <v>6690</v>
      </c>
      <c r="AC708">
        <v>6771</v>
      </c>
      <c r="AD708">
        <v>6794</v>
      </c>
      <c r="AE708">
        <v>6836</v>
      </c>
    </row>
    <row r="709" spans="1:31" ht="15" customHeight="1" x14ac:dyDescent="0.2">
      <c r="A709" s="12" t="s">
        <v>779</v>
      </c>
      <c r="B709" s="12" t="s">
        <v>780</v>
      </c>
      <c r="C709" s="12">
        <v>204</v>
      </c>
      <c r="D709" s="12" t="s">
        <v>845</v>
      </c>
      <c r="E709" s="12">
        <v>20401</v>
      </c>
      <c r="F709" s="12" t="s">
        <v>846</v>
      </c>
      <c r="G709" s="12">
        <v>204011055</v>
      </c>
      <c r="H709" s="12" t="s">
        <v>848</v>
      </c>
      <c r="I709">
        <v>6188</v>
      </c>
      <c r="J709">
        <v>6164</v>
      </c>
      <c r="K709">
        <v>6139</v>
      </c>
      <c r="L709">
        <v>6102</v>
      </c>
      <c r="M709">
        <v>6047</v>
      </c>
      <c r="N709">
        <v>6019</v>
      </c>
      <c r="O709">
        <v>6040</v>
      </c>
      <c r="P709">
        <v>6035</v>
      </c>
      <c r="Q709">
        <v>6015</v>
      </c>
      <c r="R709">
        <v>6017</v>
      </c>
      <c r="S709">
        <v>6002</v>
      </c>
      <c r="T709">
        <v>6056</v>
      </c>
      <c r="U709">
        <v>6104</v>
      </c>
      <c r="V709">
        <v>6175</v>
      </c>
      <c r="W709">
        <v>6247</v>
      </c>
      <c r="X709">
        <v>6316</v>
      </c>
      <c r="Y709">
        <v>6429</v>
      </c>
      <c r="Z709">
        <v>6548</v>
      </c>
      <c r="AA709">
        <v>6660</v>
      </c>
      <c r="AB709">
        <v>6777</v>
      </c>
      <c r="AC709">
        <v>6866</v>
      </c>
      <c r="AD709">
        <v>6884</v>
      </c>
      <c r="AE709">
        <v>6862</v>
      </c>
    </row>
    <row r="710" spans="1:31" ht="15" customHeight="1" x14ac:dyDescent="0.2">
      <c r="A710" s="12" t="s">
        <v>779</v>
      </c>
      <c r="B710" s="12" t="s">
        <v>780</v>
      </c>
      <c r="C710" s="12">
        <v>204</v>
      </c>
      <c r="D710" s="12" t="s">
        <v>845</v>
      </c>
      <c r="E710" s="12">
        <v>20401</v>
      </c>
      <c r="F710" s="12" t="s">
        <v>846</v>
      </c>
      <c r="G710" s="12">
        <v>204011056</v>
      </c>
      <c r="H710" s="12" t="s">
        <v>849</v>
      </c>
      <c r="I710">
        <v>8889</v>
      </c>
      <c r="J710">
        <v>9094</v>
      </c>
      <c r="K710">
        <v>9548</v>
      </c>
      <c r="L710">
        <v>9919</v>
      </c>
      <c r="M710">
        <v>10237</v>
      </c>
      <c r="N710">
        <v>10406</v>
      </c>
      <c r="O710">
        <v>10798</v>
      </c>
      <c r="P710">
        <v>11016</v>
      </c>
      <c r="Q710">
        <v>11257</v>
      </c>
      <c r="R710">
        <v>11685</v>
      </c>
      <c r="S710">
        <v>12038</v>
      </c>
      <c r="T710">
        <v>12468</v>
      </c>
      <c r="U710">
        <v>12883</v>
      </c>
      <c r="V710">
        <v>13271</v>
      </c>
      <c r="W710">
        <v>13642</v>
      </c>
      <c r="X710">
        <v>14098</v>
      </c>
      <c r="Y710">
        <v>14392</v>
      </c>
      <c r="Z710">
        <v>14691</v>
      </c>
      <c r="AA710">
        <v>15109</v>
      </c>
      <c r="AB710">
        <v>15330</v>
      </c>
      <c r="AC710">
        <v>15523</v>
      </c>
      <c r="AD710">
        <v>15779</v>
      </c>
      <c r="AE710">
        <v>16130</v>
      </c>
    </row>
    <row r="711" spans="1:31" ht="15" customHeight="1" x14ac:dyDescent="0.2">
      <c r="A711" s="12" t="s">
        <v>779</v>
      </c>
      <c r="B711" s="12" t="s">
        <v>780</v>
      </c>
      <c r="C711" s="12">
        <v>204</v>
      </c>
      <c r="D711" s="12" t="s">
        <v>845</v>
      </c>
      <c r="E711" s="12">
        <v>20401</v>
      </c>
      <c r="F711" s="12" t="s">
        <v>846</v>
      </c>
      <c r="G711" s="12">
        <v>204011057</v>
      </c>
      <c r="H711" s="12" t="s">
        <v>850</v>
      </c>
      <c r="I711">
        <v>6907</v>
      </c>
      <c r="J711">
        <v>6982</v>
      </c>
      <c r="K711">
        <v>7037</v>
      </c>
      <c r="L711">
        <v>7158</v>
      </c>
      <c r="M711">
        <v>7408</v>
      </c>
      <c r="N711">
        <v>7601</v>
      </c>
      <c r="O711">
        <v>7707</v>
      </c>
      <c r="P711">
        <v>7865</v>
      </c>
      <c r="Q711">
        <v>8026</v>
      </c>
      <c r="R711">
        <v>8144</v>
      </c>
      <c r="S711">
        <v>8202</v>
      </c>
      <c r="T711">
        <v>8357</v>
      </c>
      <c r="U711">
        <v>8533</v>
      </c>
      <c r="V711">
        <v>8652</v>
      </c>
      <c r="W711">
        <v>8788</v>
      </c>
      <c r="X711">
        <v>8935</v>
      </c>
      <c r="Y711">
        <v>9168</v>
      </c>
      <c r="Z711">
        <v>9440</v>
      </c>
      <c r="AA711">
        <v>9720</v>
      </c>
      <c r="AB711">
        <v>10116</v>
      </c>
      <c r="AC711">
        <v>10463</v>
      </c>
      <c r="AD711">
        <v>10683</v>
      </c>
      <c r="AE711">
        <v>10905</v>
      </c>
    </row>
    <row r="712" spans="1:31" ht="15" customHeight="1" x14ac:dyDescent="0.2">
      <c r="A712" s="12" t="s">
        <v>779</v>
      </c>
      <c r="B712" s="12" t="s">
        <v>780</v>
      </c>
      <c r="C712" s="12">
        <v>204</v>
      </c>
      <c r="D712" s="12" t="s">
        <v>845</v>
      </c>
      <c r="E712" s="12">
        <v>20401</v>
      </c>
      <c r="F712" s="12" t="s">
        <v>846</v>
      </c>
      <c r="G712" s="12">
        <v>204011058</v>
      </c>
      <c r="H712" s="12" t="s">
        <v>851</v>
      </c>
      <c r="I712">
        <v>3311</v>
      </c>
      <c r="J712">
        <v>3309</v>
      </c>
      <c r="K712">
        <v>3352</v>
      </c>
      <c r="L712">
        <v>3368</v>
      </c>
      <c r="M712">
        <v>3369</v>
      </c>
      <c r="N712">
        <v>3424</v>
      </c>
      <c r="O712">
        <v>3468</v>
      </c>
      <c r="P712">
        <v>3500</v>
      </c>
      <c r="Q712">
        <v>3538</v>
      </c>
      <c r="R712">
        <v>3580</v>
      </c>
      <c r="S712">
        <v>3621</v>
      </c>
      <c r="T712">
        <v>3693</v>
      </c>
      <c r="U712">
        <v>3768</v>
      </c>
      <c r="V712">
        <v>3849</v>
      </c>
      <c r="W712">
        <v>3936</v>
      </c>
      <c r="X712">
        <v>4048</v>
      </c>
      <c r="Y712">
        <v>4106</v>
      </c>
      <c r="Z712">
        <v>4190</v>
      </c>
      <c r="AA712">
        <v>4251</v>
      </c>
      <c r="AB712">
        <v>4388</v>
      </c>
      <c r="AC712">
        <v>4509</v>
      </c>
      <c r="AD712">
        <v>4635</v>
      </c>
      <c r="AE712">
        <v>4716</v>
      </c>
    </row>
    <row r="713" spans="1:31" ht="15" customHeight="1" x14ac:dyDescent="0.2">
      <c r="A713" s="12" t="s">
        <v>779</v>
      </c>
      <c r="B713" s="12" t="s">
        <v>780</v>
      </c>
      <c r="C713" s="12">
        <v>204</v>
      </c>
      <c r="D713" s="12" t="s">
        <v>845</v>
      </c>
      <c r="E713" s="12">
        <v>20401</v>
      </c>
      <c r="F713" s="12" t="s">
        <v>846</v>
      </c>
      <c r="G713" s="12">
        <v>204011059</v>
      </c>
      <c r="H713" s="12" t="s">
        <v>852</v>
      </c>
      <c r="I713">
        <v>6987</v>
      </c>
      <c r="J713">
        <v>6888</v>
      </c>
      <c r="K713">
        <v>6860</v>
      </c>
      <c r="L713">
        <v>6773</v>
      </c>
      <c r="M713">
        <v>6670</v>
      </c>
      <c r="N713">
        <v>6570</v>
      </c>
      <c r="O713">
        <v>6551</v>
      </c>
      <c r="P713">
        <v>6513</v>
      </c>
      <c r="Q713">
        <v>6524</v>
      </c>
      <c r="R713">
        <v>6526</v>
      </c>
      <c r="S713">
        <v>6518</v>
      </c>
      <c r="T713">
        <v>6507</v>
      </c>
      <c r="U713">
        <v>6473</v>
      </c>
      <c r="V713">
        <v>6432</v>
      </c>
      <c r="W713">
        <v>6407</v>
      </c>
      <c r="X713">
        <v>6403</v>
      </c>
      <c r="Y713">
        <v>6433</v>
      </c>
      <c r="Z713">
        <v>6477</v>
      </c>
      <c r="AA713">
        <v>6516</v>
      </c>
      <c r="AB713">
        <v>6538</v>
      </c>
      <c r="AC713">
        <v>6546</v>
      </c>
      <c r="AD713">
        <v>6577</v>
      </c>
      <c r="AE713">
        <v>6665</v>
      </c>
    </row>
    <row r="714" spans="1:31" ht="15" customHeight="1" x14ac:dyDescent="0.2">
      <c r="A714" s="12" t="s">
        <v>779</v>
      </c>
      <c r="B714" s="12" t="s">
        <v>780</v>
      </c>
      <c r="C714" s="12">
        <v>204</v>
      </c>
      <c r="D714" s="12" t="s">
        <v>845</v>
      </c>
      <c r="E714" s="12">
        <v>20401</v>
      </c>
      <c r="F714" s="12" t="s">
        <v>846</v>
      </c>
      <c r="G714" s="12">
        <v>204011060</v>
      </c>
      <c r="H714" s="12" t="s">
        <v>853</v>
      </c>
      <c r="I714">
        <v>4213</v>
      </c>
      <c r="J714">
        <v>4230</v>
      </c>
      <c r="K714">
        <v>4243</v>
      </c>
      <c r="L714">
        <v>4230</v>
      </c>
      <c r="M714">
        <v>4195</v>
      </c>
      <c r="N714">
        <v>4145</v>
      </c>
      <c r="O714">
        <v>4210</v>
      </c>
      <c r="P714">
        <v>4218</v>
      </c>
      <c r="Q714">
        <v>4222</v>
      </c>
      <c r="R714">
        <v>4246</v>
      </c>
      <c r="S714">
        <v>4252</v>
      </c>
      <c r="T714">
        <v>4261</v>
      </c>
      <c r="U714">
        <v>4315</v>
      </c>
      <c r="V714">
        <v>4462</v>
      </c>
      <c r="W714">
        <v>4469</v>
      </c>
      <c r="X714">
        <v>4487</v>
      </c>
      <c r="Y714">
        <v>4555</v>
      </c>
      <c r="Z714">
        <v>4598</v>
      </c>
      <c r="AA714">
        <v>4607</v>
      </c>
      <c r="AB714">
        <v>4608</v>
      </c>
      <c r="AC714">
        <v>4633</v>
      </c>
      <c r="AD714">
        <v>4584</v>
      </c>
      <c r="AE714">
        <v>4566</v>
      </c>
    </row>
    <row r="715" spans="1:31" ht="15" customHeight="1" x14ac:dyDescent="0.2">
      <c r="A715" s="12" t="s">
        <v>779</v>
      </c>
      <c r="B715" s="12" t="s">
        <v>780</v>
      </c>
      <c r="C715" s="12">
        <v>204</v>
      </c>
      <c r="D715" s="12" t="s">
        <v>845</v>
      </c>
      <c r="E715" s="12">
        <v>20401</v>
      </c>
      <c r="F715" s="12" t="s">
        <v>846</v>
      </c>
      <c r="G715" s="12">
        <v>204011061</v>
      </c>
      <c r="H715" s="12" t="s">
        <v>854</v>
      </c>
      <c r="I715">
        <v>173</v>
      </c>
      <c r="J715">
        <v>176</v>
      </c>
      <c r="K715">
        <v>177</v>
      </c>
      <c r="L715">
        <v>179</v>
      </c>
      <c r="M715">
        <v>184</v>
      </c>
      <c r="N715">
        <v>187</v>
      </c>
      <c r="O715">
        <v>194</v>
      </c>
      <c r="P715">
        <v>202</v>
      </c>
      <c r="Q715">
        <v>213</v>
      </c>
      <c r="R715">
        <v>219</v>
      </c>
      <c r="S715">
        <v>221</v>
      </c>
      <c r="T715">
        <v>213</v>
      </c>
      <c r="U715">
        <v>206</v>
      </c>
      <c r="V715">
        <v>199</v>
      </c>
      <c r="W715">
        <v>192</v>
      </c>
      <c r="X715">
        <v>184</v>
      </c>
      <c r="Y715">
        <v>193</v>
      </c>
      <c r="Z715">
        <v>206</v>
      </c>
      <c r="AA715">
        <v>215</v>
      </c>
      <c r="AB715">
        <v>224</v>
      </c>
      <c r="AC715">
        <v>240</v>
      </c>
      <c r="AD715">
        <v>244</v>
      </c>
      <c r="AE715">
        <v>247</v>
      </c>
    </row>
    <row r="716" spans="1:31" ht="15" customHeight="1" x14ac:dyDescent="0.2">
      <c r="A716" s="12" t="s">
        <v>779</v>
      </c>
      <c r="B716" s="12" t="s">
        <v>780</v>
      </c>
      <c r="C716" s="12">
        <v>204</v>
      </c>
      <c r="D716" s="12" t="s">
        <v>845</v>
      </c>
      <c r="E716" s="12">
        <v>20401</v>
      </c>
      <c r="F716" s="12" t="s">
        <v>846</v>
      </c>
      <c r="G716" s="12">
        <v>204011062</v>
      </c>
      <c r="H716" s="12" t="s">
        <v>855</v>
      </c>
      <c r="I716">
        <v>3497</v>
      </c>
      <c r="J716">
        <v>3547</v>
      </c>
      <c r="K716">
        <v>3563</v>
      </c>
      <c r="L716">
        <v>3552</v>
      </c>
      <c r="M716">
        <v>3540</v>
      </c>
      <c r="N716">
        <v>3573</v>
      </c>
      <c r="O716">
        <v>3563</v>
      </c>
      <c r="P716">
        <v>3537</v>
      </c>
      <c r="Q716">
        <v>3477</v>
      </c>
      <c r="R716">
        <v>3428</v>
      </c>
      <c r="S716">
        <v>3446</v>
      </c>
      <c r="T716">
        <v>3448</v>
      </c>
      <c r="U716">
        <v>3469</v>
      </c>
      <c r="V716">
        <v>3496</v>
      </c>
      <c r="W716">
        <v>3534</v>
      </c>
      <c r="X716">
        <v>3606</v>
      </c>
      <c r="Y716">
        <v>3698</v>
      </c>
      <c r="Z716">
        <v>3803</v>
      </c>
      <c r="AA716">
        <v>3907</v>
      </c>
      <c r="AB716">
        <v>4019</v>
      </c>
      <c r="AC716">
        <v>4142</v>
      </c>
      <c r="AD716">
        <v>4257</v>
      </c>
      <c r="AE716">
        <v>4297</v>
      </c>
    </row>
    <row r="717" spans="1:31" ht="15" customHeight="1" x14ac:dyDescent="0.2">
      <c r="A717" s="12" t="s">
        <v>779</v>
      </c>
      <c r="B717" s="12" t="s">
        <v>780</v>
      </c>
      <c r="C717" s="12">
        <v>204</v>
      </c>
      <c r="D717" s="12" t="s">
        <v>845</v>
      </c>
      <c r="E717" s="12">
        <v>20402</v>
      </c>
      <c r="F717" s="12" t="s">
        <v>856</v>
      </c>
      <c r="G717" s="12">
        <v>204021063</v>
      </c>
      <c r="H717" s="12" t="s">
        <v>857</v>
      </c>
      <c r="I717">
        <v>10247</v>
      </c>
      <c r="J717">
        <v>10272</v>
      </c>
      <c r="K717">
        <v>10289</v>
      </c>
      <c r="L717">
        <v>10303</v>
      </c>
      <c r="M717">
        <v>10306</v>
      </c>
      <c r="N717">
        <v>10310</v>
      </c>
      <c r="O717">
        <v>10317</v>
      </c>
      <c r="P717">
        <v>10340</v>
      </c>
      <c r="Q717">
        <v>10375</v>
      </c>
      <c r="R717">
        <v>10425</v>
      </c>
      <c r="S717">
        <v>10471</v>
      </c>
      <c r="T717">
        <v>10470</v>
      </c>
      <c r="U717">
        <v>10468</v>
      </c>
      <c r="V717">
        <v>10451</v>
      </c>
      <c r="W717">
        <v>10425</v>
      </c>
      <c r="X717">
        <v>10420</v>
      </c>
      <c r="Y717">
        <v>10484</v>
      </c>
      <c r="Z717">
        <v>10553</v>
      </c>
      <c r="AA717">
        <v>10620</v>
      </c>
      <c r="AB717">
        <v>10699</v>
      </c>
      <c r="AC717">
        <v>10753</v>
      </c>
      <c r="AD717">
        <v>10745</v>
      </c>
      <c r="AE717">
        <v>10799</v>
      </c>
    </row>
    <row r="718" spans="1:31" ht="15" customHeight="1" x14ac:dyDescent="0.2">
      <c r="A718" s="12" t="s">
        <v>779</v>
      </c>
      <c r="B718" s="12" t="s">
        <v>780</v>
      </c>
      <c r="C718" s="12">
        <v>204</v>
      </c>
      <c r="D718" s="12" t="s">
        <v>845</v>
      </c>
      <c r="E718" s="12">
        <v>20402</v>
      </c>
      <c r="F718" s="12" t="s">
        <v>856</v>
      </c>
      <c r="G718" s="12">
        <v>204021064</v>
      </c>
      <c r="H718" s="12" t="s">
        <v>858</v>
      </c>
      <c r="I718">
        <v>3632</v>
      </c>
      <c r="J718">
        <v>3605</v>
      </c>
      <c r="K718">
        <v>3574</v>
      </c>
      <c r="L718">
        <v>3513</v>
      </c>
      <c r="M718">
        <v>3457</v>
      </c>
      <c r="N718">
        <v>3445</v>
      </c>
      <c r="O718">
        <v>3451</v>
      </c>
      <c r="P718">
        <v>3438</v>
      </c>
      <c r="Q718">
        <v>3452</v>
      </c>
      <c r="R718">
        <v>3439</v>
      </c>
      <c r="S718">
        <v>3415</v>
      </c>
      <c r="T718">
        <v>3437</v>
      </c>
      <c r="U718">
        <v>3469</v>
      </c>
      <c r="V718">
        <v>3507</v>
      </c>
      <c r="W718">
        <v>3559</v>
      </c>
      <c r="X718">
        <v>3623</v>
      </c>
      <c r="Y718">
        <v>3636</v>
      </c>
      <c r="Z718">
        <v>3677</v>
      </c>
      <c r="AA718">
        <v>3688</v>
      </c>
      <c r="AB718">
        <v>3753</v>
      </c>
      <c r="AC718">
        <v>3754</v>
      </c>
      <c r="AD718">
        <v>3796</v>
      </c>
      <c r="AE718">
        <v>3809</v>
      </c>
    </row>
    <row r="719" spans="1:31" ht="15" customHeight="1" x14ac:dyDescent="0.2">
      <c r="A719" s="12" t="s">
        <v>779</v>
      </c>
      <c r="B719" s="12" t="s">
        <v>780</v>
      </c>
      <c r="C719" s="12">
        <v>204</v>
      </c>
      <c r="D719" s="12" t="s">
        <v>845</v>
      </c>
      <c r="E719" s="12">
        <v>20402</v>
      </c>
      <c r="F719" s="12" t="s">
        <v>856</v>
      </c>
      <c r="G719" s="12">
        <v>204021065</v>
      </c>
      <c r="H719" s="12" t="s">
        <v>859</v>
      </c>
      <c r="I719">
        <v>3432</v>
      </c>
      <c r="J719">
        <v>3462</v>
      </c>
      <c r="K719">
        <v>3494</v>
      </c>
      <c r="L719">
        <v>3534</v>
      </c>
      <c r="M719">
        <v>3572</v>
      </c>
      <c r="N719">
        <v>3626</v>
      </c>
      <c r="O719">
        <v>3661</v>
      </c>
      <c r="P719">
        <v>3693</v>
      </c>
      <c r="Q719">
        <v>3716</v>
      </c>
      <c r="R719">
        <v>3731</v>
      </c>
      <c r="S719">
        <v>3739</v>
      </c>
      <c r="T719">
        <v>3768</v>
      </c>
      <c r="U719">
        <v>3795</v>
      </c>
      <c r="V719">
        <v>3818</v>
      </c>
      <c r="W719">
        <v>3857</v>
      </c>
      <c r="X719">
        <v>3907</v>
      </c>
      <c r="Y719">
        <v>3934</v>
      </c>
      <c r="Z719">
        <v>3976</v>
      </c>
      <c r="AA719">
        <v>4012</v>
      </c>
      <c r="AB719">
        <v>4029</v>
      </c>
      <c r="AC719">
        <v>4021</v>
      </c>
      <c r="AD719">
        <v>4056</v>
      </c>
      <c r="AE719">
        <v>4116</v>
      </c>
    </row>
    <row r="720" spans="1:31" ht="15" customHeight="1" x14ac:dyDescent="0.2">
      <c r="A720" s="12" t="s">
        <v>779</v>
      </c>
      <c r="B720" s="12" t="s">
        <v>780</v>
      </c>
      <c r="C720" s="12">
        <v>204</v>
      </c>
      <c r="D720" s="12" t="s">
        <v>845</v>
      </c>
      <c r="E720" s="12">
        <v>20402</v>
      </c>
      <c r="F720" s="12" t="s">
        <v>856</v>
      </c>
      <c r="G720" s="12">
        <v>204021066</v>
      </c>
      <c r="H720" s="12" t="s">
        <v>860</v>
      </c>
      <c r="I720">
        <v>17109</v>
      </c>
      <c r="J720">
        <v>17123</v>
      </c>
      <c r="K720">
        <v>17136</v>
      </c>
      <c r="L720">
        <v>17175</v>
      </c>
      <c r="M720">
        <v>17223</v>
      </c>
      <c r="N720">
        <v>17320</v>
      </c>
      <c r="O720">
        <v>17419</v>
      </c>
      <c r="P720">
        <v>17541</v>
      </c>
      <c r="Q720">
        <v>17676</v>
      </c>
      <c r="R720">
        <v>17837</v>
      </c>
      <c r="S720">
        <v>17980</v>
      </c>
      <c r="T720">
        <v>18144</v>
      </c>
      <c r="U720">
        <v>18294</v>
      </c>
      <c r="V720">
        <v>18437</v>
      </c>
      <c r="W720">
        <v>18624</v>
      </c>
      <c r="X720">
        <v>18940</v>
      </c>
      <c r="Y720">
        <v>19193</v>
      </c>
      <c r="Z720">
        <v>19471</v>
      </c>
      <c r="AA720">
        <v>19624</v>
      </c>
      <c r="AB720">
        <v>19716</v>
      </c>
      <c r="AC720">
        <v>19884</v>
      </c>
      <c r="AD720">
        <v>19969</v>
      </c>
      <c r="AE720">
        <v>19969</v>
      </c>
    </row>
    <row r="721" spans="1:31" ht="15" customHeight="1" x14ac:dyDescent="0.2">
      <c r="A721" s="12" t="s">
        <v>779</v>
      </c>
      <c r="B721" s="12" t="s">
        <v>780</v>
      </c>
      <c r="C721" s="12">
        <v>204</v>
      </c>
      <c r="D721" s="12" t="s">
        <v>845</v>
      </c>
      <c r="E721" s="12">
        <v>20402</v>
      </c>
      <c r="F721" s="12" t="s">
        <v>856</v>
      </c>
      <c r="G721" s="12">
        <v>204021067</v>
      </c>
      <c r="H721" s="12" t="s">
        <v>861</v>
      </c>
      <c r="I721">
        <v>9151</v>
      </c>
      <c r="J721">
        <v>9218</v>
      </c>
      <c r="K721">
        <v>9242</v>
      </c>
      <c r="L721">
        <v>9289</v>
      </c>
      <c r="M721">
        <v>9385</v>
      </c>
      <c r="N721">
        <v>9456</v>
      </c>
      <c r="O721">
        <v>9452</v>
      </c>
      <c r="P721">
        <v>9464</v>
      </c>
      <c r="Q721">
        <v>9435</v>
      </c>
      <c r="R721">
        <v>9363</v>
      </c>
      <c r="S721">
        <v>9232</v>
      </c>
      <c r="T721">
        <v>9294</v>
      </c>
      <c r="U721">
        <v>9356</v>
      </c>
      <c r="V721">
        <v>9425</v>
      </c>
      <c r="W721">
        <v>9519</v>
      </c>
      <c r="X721">
        <v>9652</v>
      </c>
      <c r="Y721">
        <v>9758</v>
      </c>
      <c r="Z721">
        <v>9798</v>
      </c>
      <c r="AA721">
        <v>9815</v>
      </c>
      <c r="AB721">
        <v>9801</v>
      </c>
      <c r="AC721">
        <v>9867</v>
      </c>
      <c r="AD721">
        <v>9946</v>
      </c>
      <c r="AE721">
        <v>10033</v>
      </c>
    </row>
    <row r="722" spans="1:31" ht="15" customHeight="1" x14ac:dyDescent="0.2">
      <c r="A722" s="12" t="s">
        <v>779</v>
      </c>
      <c r="B722" s="12" t="s">
        <v>780</v>
      </c>
      <c r="C722" s="12">
        <v>204</v>
      </c>
      <c r="D722" s="12" t="s">
        <v>845</v>
      </c>
      <c r="E722" s="12">
        <v>20403</v>
      </c>
      <c r="F722" s="12" t="s">
        <v>862</v>
      </c>
      <c r="G722" s="12">
        <v>204031068</v>
      </c>
      <c r="H722" s="12" t="s">
        <v>863</v>
      </c>
      <c r="I722">
        <v>4216</v>
      </c>
      <c r="J722">
        <v>4208</v>
      </c>
      <c r="K722">
        <v>4202</v>
      </c>
      <c r="L722">
        <v>4190</v>
      </c>
      <c r="M722">
        <v>4184</v>
      </c>
      <c r="N722">
        <v>4180</v>
      </c>
      <c r="O722">
        <v>4197</v>
      </c>
      <c r="P722">
        <v>4214</v>
      </c>
      <c r="Q722">
        <v>4230</v>
      </c>
      <c r="R722">
        <v>4260</v>
      </c>
      <c r="S722">
        <v>4289</v>
      </c>
      <c r="T722">
        <v>4354</v>
      </c>
      <c r="U722">
        <v>4412</v>
      </c>
      <c r="V722">
        <v>4463</v>
      </c>
      <c r="W722">
        <v>4541</v>
      </c>
      <c r="X722">
        <v>4632</v>
      </c>
      <c r="Y722">
        <v>4735</v>
      </c>
      <c r="Z722">
        <v>4801</v>
      </c>
      <c r="AA722">
        <v>4872</v>
      </c>
      <c r="AB722">
        <v>4936</v>
      </c>
      <c r="AC722">
        <v>4953</v>
      </c>
      <c r="AD722">
        <v>4912</v>
      </c>
      <c r="AE722">
        <v>4935</v>
      </c>
    </row>
    <row r="723" spans="1:31" ht="15" customHeight="1" x14ac:dyDescent="0.2">
      <c r="A723" s="12" t="s">
        <v>779</v>
      </c>
      <c r="B723" s="12" t="s">
        <v>780</v>
      </c>
      <c r="C723" s="12">
        <v>204</v>
      </c>
      <c r="D723" s="12" t="s">
        <v>845</v>
      </c>
      <c r="E723" s="12">
        <v>20403</v>
      </c>
      <c r="F723" s="12" t="s">
        <v>862</v>
      </c>
      <c r="G723" s="12">
        <v>204031069</v>
      </c>
      <c r="H723" s="12" t="s">
        <v>864</v>
      </c>
      <c r="I723">
        <v>8111</v>
      </c>
      <c r="J723">
        <v>8110</v>
      </c>
      <c r="K723">
        <v>8073</v>
      </c>
      <c r="L723">
        <v>7995</v>
      </c>
      <c r="M723">
        <v>7940</v>
      </c>
      <c r="N723">
        <v>7874</v>
      </c>
      <c r="O723">
        <v>7838</v>
      </c>
      <c r="P723">
        <v>7826</v>
      </c>
      <c r="Q723">
        <v>7813</v>
      </c>
      <c r="R723">
        <v>7841</v>
      </c>
      <c r="S723">
        <v>7875</v>
      </c>
      <c r="T723">
        <v>7970</v>
      </c>
      <c r="U723">
        <v>8052</v>
      </c>
      <c r="V723">
        <v>8120</v>
      </c>
      <c r="W723">
        <v>8179</v>
      </c>
      <c r="X723">
        <v>8299</v>
      </c>
      <c r="Y723">
        <v>8400</v>
      </c>
      <c r="Z723">
        <v>8529</v>
      </c>
      <c r="AA723">
        <v>8597</v>
      </c>
      <c r="AB723">
        <v>8739</v>
      </c>
      <c r="AC723">
        <v>8857</v>
      </c>
      <c r="AD723">
        <v>8905</v>
      </c>
      <c r="AE723">
        <v>8915</v>
      </c>
    </row>
    <row r="724" spans="1:31" ht="15" customHeight="1" x14ac:dyDescent="0.2">
      <c r="A724" s="12" t="s">
        <v>779</v>
      </c>
      <c r="B724" s="12" t="s">
        <v>780</v>
      </c>
      <c r="C724" s="12">
        <v>204</v>
      </c>
      <c r="D724" s="12" t="s">
        <v>845</v>
      </c>
      <c r="E724" s="12">
        <v>20403</v>
      </c>
      <c r="F724" s="12" t="s">
        <v>862</v>
      </c>
      <c r="G724" s="12">
        <v>204031070</v>
      </c>
      <c r="H724" s="12" t="s">
        <v>865</v>
      </c>
      <c r="I724">
        <v>2904</v>
      </c>
      <c r="J724">
        <v>2922</v>
      </c>
      <c r="K724">
        <v>2923</v>
      </c>
      <c r="L724">
        <v>2925</v>
      </c>
      <c r="M724">
        <v>2957</v>
      </c>
      <c r="N724">
        <v>2952</v>
      </c>
      <c r="O724">
        <v>2903</v>
      </c>
      <c r="P724">
        <v>2905</v>
      </c>
      <c r="Q724">
        <v>2912</v>
      </c>
      <c r="R724">
        <v>2906</v>
      </c>
      <c r="S724">
        <v>2907</v>
      </c>
      <c r="T724">
        <v>2934</v>
      </c>
      <c r="U724">
        <v>2974</v>
      </c>
      <c r="V724">
        <v>3005</v>
      </c>
      <c r="W724">
        <v>3055</v>
      </c>
      <c r="X724">
        <v>3117</v>
      </c>
      <c r="Y724">
        <v>3116</v>
      </c>
      <c r="Z724">
        <v>3118</v>
      </c>
      <c r="AA724">
        <v>3148</v>
      </c>
      <c r="AB724">
        <v>3165</v>
      </c>
      <c r="AC724">
        <v>3157</v>
      </c>
      <c r="AD724">
        <v>3200</v>
      </c>
      <c r="AE724">
        <v>3230</v>
      </c>
    </row>
    <row r="725" spans="1:31" ht="15" customHeight="1" x14ac:dyDescent="0.2">
      <c r="A725" s="12" t="s">
        <v>779</v>
      </c>
      <c r="B725" s="12" t="s">
        <v>780</v>
      </c>
      <c r="C725" s="12">
        <v>204</v>
      </c>
      <c r="D725" s="12" t="s">
        <v>845</v>
      </c>
      <c r="E725" s="12">
        <v>20403</v>
      </c>
      <c r="F725" s="12" t="s">
        <v>862</v>
      </c>
      <c r="G725" s="12">
        <v>204031071</v>
      </c>
      <c r="H725" s="12" t="s">
        <v>866</v>
      </c>
      <c r="I725">
        <v>4714</v>
      </c>
      <c r="J725">
        <v>4712</v>
      </c>
      <c r="K725">
        <v>4721</v>
      </c>
      <c r="L725">
        <v>4722</v>
      </c>
      <c r="M725">
        <v>4734</v>
      </c>
      <c r="N725">
        <v>4733</v>
      </c>
      <c r="O725">
        <v>4722</v>
      </c>
      <c r="P725">
        <v>4682</v>
      </c>
      <c r="Q725">
        <v>4642</v>
      </c>
      <c r="R725">
        <v>4601</v>
      </c>
      <c r="S725">
        <v>4560</v>
      </c>
      <c r="T725">
        <v>4594</v>
      </c>
      <c r="U725">
        <v>4623</v>
      </c>
      <c r="V725">
        <v>4651</v>
      </c>
      <c r="W725">
        <v>4689</v>
      </c>
      <c r="X725">
        <v>4742</v>
      </c>
      <c r="Y725">
        <v>4738</v>
      </c>
      <c r="Z725">
        <v>4734</v>
      </c>
      <c r="AA725">
        <v>4736</v>
      </c>
      <c r="AB725">
        <v>4734</v>
      </c>
      <c r="AC725">
        <v>4717</v>
      </c>
      <c r="AD725">
        <v>4696</v>
      </c>
      <c r="AE725">
        <v>4663</v>
      </c>
    </row>
    <row r="726" spans="1:31" ht="15" customHeight="1" x14ac:dyDescent="0.2">
      <c r="A726" s="12" t="s">
        <v>779</v>
      </c>
      <c r="B726" s="12" t="s">
        <v>780</v>
      </c>
      <c r="C726" s="12">
        <v>204</v>
      </c>
      <c r="D726" s="12" t="s">
        <v>845</v>
      </c>
      <c r="E726" s="12">
        <v>20403</v>
      </c>
      <c r="F726" s="12" t="s">
        <v>862</v>
      </c>
      <c r="G726" s="12">
        <v>204031072</v>
      </c>
      <c r="H726" s="12" t="s">
        <v>867</v>
      </c>
      <c r="I726">
        <v>6204</v>
      </c>
      <c r="J726">
        <v>6185</v>
      </c>
      <c r="K726">
        <v>6137</v>
      </c>
      <c r="L726">
        <v>6124</v>
      </c>
      <c r="M726">
        <v>6091</v>
      </c>
      <c r="N726">
        <v>6083</v>
      </c>
      <c r="O726">
        <v>6055</v>
      </c>
      <c r="P726">
        <v>6035</v>
      </c>
      <c r="Q726">
        <v>6038</v>
      </c>
      <c r="R726">
        <v>5989</v>
      </c>
      <c r="S726">
        <v>5890</v>
      </c>
      <c r="T726">
        <v>5910</v>
      </c>
      <c r="U726">
        <v>5931</v>
      </c>
      <c r="V726">
        <v>5952</v>
      </c>
      <c r="W726">
        <v>5974</v>
      </c>
      <c r="X726">
        <v>6014</v>
      </c>
      <c r="Y726">
        <v>6045</v>
      </c>
      <c r="Z726">
        <v>6078</v>
      </c>
      <c r="AA726">
        <v>6117</v>
      </c>
      <c r="AB726">
        <v>6142</v>
      </c>
      <c r="AC726">
        <v>6156</v>
      </c>
      <c r="AD726">
        <v>6168</v>
      </c>
      <c r="AE726">
        <v>6213</v>
      </c>
    </row>
    <row r="727" spans="1:31" ht="15" customHeight="1" x14ac:dyDescent="0.2">
      <c r="A727" s="12" t="s">
        <v>779</v>
      </c>
      <c r="B727" s="12" t="s">
        <v>780</v>
      </c>
      <c r="C727" s="12">
        <v>204</v>
      </c>
      <c r="D727" s="12" t="s">
        <v>845</v>
      </c>
      <c r="E727" s="12">
        <v>20403</v>
      </c>
      <c r="F727" s="12" t="s">
        <v>862</v>
      </c>
      <c r="G727" s="12">
        <v>204031073</v>
      </c>
      <c r="H727" s="12" t="s">
        <v>868</v>
      </c>
      <c r="I727">
        <v>12929</v>
      </c>
      <c r="J727">
        <v>13263</v>
      </c>
      <c r="K727">
        <v>13640</v>
      </c>
      <c r="L727">
        <v>14041</v>
      </c>
      <c r="M727">
        <v>14126</v>
      </c>
      <c r="N727">
        <v>14104</v>
      </c>
      <c r="O727">
        <v>14211</v>
      </c>
      <c r="P727">
        <v>14351</v>
      </c>
      <c r="Q727">
        <v>14465</v>
      </c>
      <c r="R727">
        <v>14610</v>
      </c>
      <c r="S727">
        <v>14749</v>
      </c>
      <c r="T727">
        <v>14901</v>
      </c>
      <c r="U727">
        <v>15008</v>
      </c>
      <c r="V727">
        <v>15072</v>
      </c>
      <c r="W727">
        <v>15111</v>
      </c>
      <c r="X727">
        <v>15181</v>
      </c>
      <c r="Y727">
        <v>15205</v>
      </c>
      <c r="Z727">
        <v>15249</v>
      </c>
      <c r="AA727">
        <v>15304</v>
      </c>
      <c r="AB727">
        <v>15364</v>
      </c>
      <c r="AC727">
        <v>15364</v>
      </c>
      <c r="AD727">
        <v>15471</v>
      </c>
      <c r="AE727">
        <v>15584</v>
      </c>
    </row>
    <row r="728" spans="1:31" ht="15" customHeight="1" x14ac:dyDescent="0.2">
      <c r="A728" s="12" t="s">
        <v>779</v>
      </c>
      <c r="B728" s="12" t="s">
        <v>780</v>
      </c>
      <c r="C728" s="12">
        <v>204</v>
      </c>
      <c r="D728" s="12" t="s">
        <v>845</v>
      </c>
      <c r="E728" s="12">
        <v>20403</v>
      </c>
      <c r="F728" s="12" t="s">
        <v>862</v>
      </c>
      <c r="G728" s="12">
        <v>204031075</v>
      </c>
      <c r="H728" s="12" t="s">
        <v>869</v>
      </c>
      <c r="I728">
        <v>3997</v>
      </c>
      <c r="J728">
        <v>4062</v>
      </c>
      <c r="K728">
        <v>4142</v>
      </c>
      <c r="L728">
        <v>4189</v>
      </c>
      <c r="M728">
        <v>4261</v>
      </c>
      <c r="N728">
        <v>4335</v>
      </c>
      <c r="O728">
        <v>4329</v>
      </c>
      <c r="P728">
        <v>4349</v>
      </c>
      <c r="Q728">
        <v>4410</v>
      </c>
      <c r="R728">
        <v>4435</v>
      </c>
      <c r="S728">
        <v>4433</v>
      </c>
      <c r="T728">
        <v>4461</v>
      </c>
      <c r="U728">
        <v>4489</v>
      </c>
      <c r="V728">
        <v>4511</v>
      </c>
      <c r="W728">
        <v>4536</v>
      </c>
      <c r="X728">
        <v>4578</v>
      </c>
      <c r="Y728">
        <v>4662</v>
      </c>
      <c r="Z728">
        <v>4778</v>
      </c>
      <c r="AA728">
        <v>4906</v>
      </c>
      <c r="AB728">
        <v>5052</v>
      </c>
      <c r="AC728">
        <v>5189</v>
      </c>
      <c r="AD728">
        <v>5329</v>
      </c>
      <c r="AE728">
        <v>5455</v>
      </c>
    </row>
    <row r="729" spans="1:31" ht="15" customHeight="1" x14ac:dyDescent="0.2">
      <c r="A729" s="12" t="s">
        <v>779</v>
      </c>
      <c r="B729" s="12" t="s">
        <v>780</v>
      </c>
      <c r="C729" s="12">
        <v>204</v>
      </c>
      <c r="D729" s="12" t="s">
        <v>845</v>
      </c>
      <c r="E729" s="12">
        <v>20403</v>
      </c>
      <c r="F729" s="12" t="s">
        <v>862</v>
      </c>
      <c r="G729" s="12">
        <v>204031491</v>
      </c>
      <c r="H729" s="12" t="s">
        <v>870</v>
      </c>
      <c r="I729">
        <v>3982</v>
      </c>
      <c r="J729">
        <v>4224</v>
      </c>
      <c r="K729">
        <v>4453</v>
      </c>
      <c r="L729">
        <v>4725</v>
      </c>
      <c r="M729">
        <v>4883</v>
      </c>
      <c r="N729">
        <v>5065</v>
      </c>
      <c r="O729">
        <v>5253</v>
      </c>
      <c r="P729">
        <v>5422</v>
      </c>
      <c r="Q729">
        <v>5733</v>
      </c>
      <c r="R729">
        <v>6061</v>
      </c>
      <c r="S729">
        <v>6533</v>
      </c>
      <c r="T729">
        <v>6994</v>
      </c>
      <c r="U729">
        <v>7549</v>
      </c>
      <c r="V729">
        <v>8128</v>
      </c>
      <c r="W729">
        <v>8744</v>
      </c>
      <c r="X729">
        <v>9304</v>
      </c>
      <c r="Y729">
        <v>10066</v>
      </c>
      <c r="Z729">
        <v>10745</v>
      </c>
      <c r="AA729">
        <v>11372</v>
      </c>
      <c r="AB729">
        <v>12046</v>
      </c>
      <c r="AC729">
        <v>12790</v>
      </c>
      <c r="AD729">
        <v>13365</v>
      </c>
      <c r="AE729">
        <v>13878</v>
      </c>
    </row>
    <row r="730" spans="1:31" ht="15" customHeight="1" x14ac:dyDescent="0.2">
      <c r="A730" s="12" t="s">
        <v>779</v>
      </c>
      <c r="B730" s="12" t="s">
        <v>780</v>
      </c>
      <c r="C730" s="12">
        <v>204</v>
      </c>
      <c r="D730" s="12" t="s">
        <v>845</v>
      </c>
      <c r="E730" s="12">
        <v>20403</v>
      </c>
      <c r="F730" s="12" t="s">
        <v>862</v>
      </c>
      <c r="G730" s="12">
        <v>204031492</v>
      </c>
      <c r="H730" s="12" t="s">
        <v>871</v>
      </c>
      <c r="I730">
        <v>15053</v>
      </c>
      <c r="J730">
        <v>14994</v>
      </c>
      <c r="K730">
        <v>14902</v>
      </c>
      <c r="L730">
        <v>14762</v>
      </c>
      <c r="M730">
        <v>14588</v>
      </c>
      <c r="N730">
        <v>14426</v>
      </c>
      <c r="O730">
        <v>14373</v>
      </c>
      <c r="P730">
        <v>14384</v>
      </c>
      <c r="Q730">
        <v>14456</v>
      </c>
      <c r="R730">
        <v>14616</v>
      </c>
      <c r="S730">
        <v>14743</v>
      </c>
      <c r="T730">
        <v>14863</v>
      </c>
      <c r="U730">
        <v>15018</v>
      </c>
      <c r="V730">
        <v>15169</v>
      </c>
      <c r="W730">
        <v>15368</v>
      </c>
      <c r="X730">
        <v>15615</v>
      </c>
      <c r="Y730">
        <v>15566</v>
      </c>
      <c r="Z730">
        <v>15547</v>
      </c>
      <c r="AA730">
        <v>15408</v>
      </c>
      <c r="AB730">
        <v>15256</v>
      </c>
      <c r="AC730">
        <v>15053</v>
      </c>
      <c r="AD730">
        <v>14880</v>
      </c>
      <c r="AE730">
        <v>14814</v>
      </c>
    </row>
    <row r="731" spans="1:31" ht="15" customHeight="1" x14ac:dyDescent="0.2">
      <c r="A731" s="12" t="s">
        <v>779</v>
      </c>
      <c r="B731" s="12" t="s">
        <v>780</v>
      </c>
      <c r="C731" s="12">
        <v>205</v>
      </c>
      <c r="D731" s="12" t="s">
        <v>872</v>
      </c>
      <c r="E731" s="12">
        <v>20501</v>
      </c>
      <c r="F731" s="12" t="s">
        <v>873</v>
      </c>
      <c r="G731" s="12">
        <v>205011076</v>
      </c>
      <c r="H731" s="12" t="s">
        <v>874</v>
      </c>
      <c r="I731">
        <v>9882</v>
      </c>
      <c r="J731">
        <v>10015</v>
      </c>
      <c r="K731">
        <v>10130</v>
      </c>
      <c r="L731">
        <v>10340</v>
      </c>
      <c r="M731">
        <v>10472</v>
      </c>
      <c r="N731">
        <v>10734</v>
      </c>
      <c r="O731">
        <v>11020</v>
      </c>
      <c r="P731">
        <v>11315</v>
      </c>
      <c r="Q731">
        <v>11832</v>
      </c>
      <c r="R731">
        <v>12599</v>
      </c>
      <c r="S731">
        <v>13323</v>
      </c>
      <c r="T731">
        <v>14046</v>
      </c>
      <c r="U731">
        <v>14678</v>
      </c>
      <c r="V731">
        <v>15201</v>
      </c>
      <c r="W731">
        <v>15787</v>
      </c>
      <c r="X731">
        <v>16435</v>
      </c>
      <c r="Y731">
        <v>17117</v>
      </c>
      <c r="Z731">
        <v>17780</v>
      </c>
      <c r="AA731">
        <v>18447</v>
      </c>
      <c r="AB731">
        <v>19198</v>
      </c>
      <c r="AC731">
        <v>19800</v>
      </c>
      <c r="AD731">
        <v>20542</v>
      </c>
      <c r="AE731">
        <v>21180</v>
      </c>
    </row>
    <row r="732" spans="1:31" ht="15" customHeight="1" x14ac:dyDescent="0.2">
      <c r="A732" s="12" t="s">
        <v>779</v>
      </c>
      <c r="B732" s="12" t="s">
        <v>780</v>
      </c>
      <c r="C732" s="12">
        <v>205</v>
      </c>
      <c r="D732" s="12" t="s">
        <v>872</v>
      </c>
      <c r="E732" s="12">
        <v>20501</v>
      </c>
      <c r="F732" s="12" t="s">
        <v>873</v>
      </c>
      <c r="G732" s="12">
        <v>205011077</v>
      </c>
      <c r="H732" s="12" t="s">
        <v>875</v>
      </c>
      <c r="I732">
        <v>5736</v>
      </c>
      <c r="J732">
        <v>5750</v>
      </c>
      <c r="K732">
        <v>5762</v>
      </c>
      <c r="L732">
        <v>5801</v>
      </c>
      <c r="M732">
        <v>5815</v>
      </c>
      <c r="N732">
        <v>5857</v>
      </c>
      <c r="O732">
        <v>5890</v>
      </c>
      <c r="P732">
        <v>5914</v>
      </c>
      <c r="Q732">
        <v>5992</v>
      </c>
      <c r="R732">
        <v>6036</v>
      </c>
      <c r="S732">
        <v>6053</v>
      </c>
      <c r="T732">
        <v>6059</v>
      </c>
      <c r="U732">
        <v>6069</v>
      </c>
      <c r="V732">
        <v>6073</v>
      </c>
      <c r="W732">
        <v>6078</v>
      </c>
      <c r="X732">
        <v>6095</v>
      </c>
      <c r="Y732">
        <v>6172</v>
      </c>
      <c r="Z732">
        <v>6260</v>
      </c>
      <c r="AA732">
        <v>6358</v>
      </c>
      <c r="AB732">
        <v>6436</v>
      </c>
      <c r="AC732">
        <v>6544</v>
      </c>
      <c r="AD732">
        <v>6634</v>
      </c>
      <c r="AE732">
        <v>6689</v>
      </c>
    </row>
    <row r="733" spans="1:31" ht="15" customHeight="1" x14ac:dyDescent="0.2">
      <c r="A733" s="12" t="s">
        <v>779</v>
      </c>
      <c r="B733" s="12" t="s">
        <v>780</v>
      </c>
      <c r="C733" s="12">
        <v>205</v>
      </c>
      <c r="D733" s="12" t="s">
        <v>872</v>
      </c>
      <c r="E733" s="12">
        <v>20501</v>
      </c>
      <c r="F733" s="12" t="s">
        <v>873</v>
      </c>
      <c r="G733" s="12">
        <v>205011078</v>
      </c>
      <c r="H733" s="12" t="s">
        <v>876</v>
      </c>
      <c r="I733">
        <v>6112</v>
      </c>
      <c r="J733">
        <v>6066</v>
      </c>
      <c r="K733">
        <v>6067</v>
      </c>
      <c r="L733">
        <v>6022</v>
      </c>
      <c r="M733">
        <v>5990</v>
      </c>
      <c r="N733">
        <v>6051</v>
      </c>
      <c r="O733">
        <v>6189</v>
      </c>
      <c r="P733">
        <v>6374</v>
      </c>
      <c r="Q733">
        <v>6625</v>
      </c>
      <c r="R733">
        <v>6947</v>
      </c>
      <c r="S733">
        <v>7166</v>
      </c>
      <c r="T733">
        <v>7270</v>
      </c>
      <c r="U733">
        <v>7394</v>
      </c>
      <c r="V733">
        <v>7513</v>
      </c>
      <c r="W733">
        <v>7656</v>
      </c>
      <c r="X733">
        <v>7828</v>
      </c>
      <c r="Y733">
        <v>7985</v>
      </c>
      <c r="Z733">
        <v>8060</v>
      </c>
      <c r="AA733">
        <v>8110</v>
      </c>
      <c r="AB733">
        <v>8169</v>
      </c>
      <c r="AC733">
        <v>8319</v>
      </c>
      <c r="AD733">
        <v>8451</v>
      </c>
      <c r="AE733">
        <v>8488</v>
      </c>
    </row>
    <row r="734" spans="1:31" ht="15" customHeight="1" x14ac:dyDescent="0.2">
      <c r="A734" s="12" t="s">
        <v>779</v>
      </c>
      <c r="B734" s="12" t="s">
        <v>780</v>
      </c>
      <c r="C734" s="12">
        <v>205</v>
      </c>
      <c r="D734" s="12" t="s">
        <v>872</v>
      </c>
      <c r="E734" s="12">
        <v>20501</v>
      </c>
      <c r="F734" s="12" t="s">
        <v>873</v>
      </c>
      <c r="G734" s="12">
        <v>205011079</v>
      </c>
      <c r="H734" s="12" t="s">
        <v>877</v>
      </c>
      <c r="I734">
        <v>14203</v>
      </c>
      <c r="J734">
        <v>14327</v>
      </c>
      <c r="K734">
        <v>14501</v>
      </c>
      <c r="L734">
        <v>14654</v>
      </c>
      <c r="M734">
        <v>14959</v>
      </c>
      <c r="N734">
        <v>15275</v>
      </c>
      <c r="O734">
        <v>15561</v>
      </c>
      <c r="P734">
        <v>15902</v>
      </c>
      <c r="Q734">
        <v>16225</v>
      </c>
      <c r="R734">
        <v>16632</v>
      </c>
      <c r="S734">
        <v>16964</v>
      </c>
      <c r="T734">
        <v>17284</v>
      </c>
      <c r="U734">
        <v>17635</v>
      </c>
      <c r="V734">
        <v>18004</v>
      </c>
      <c r="W734">
        <v>18466</v>
      </c>
      <c r="X734">
        <v>19088</v>
      </c>
      <c r="Y734">
        <v>19766</v>
      </c>
      <c r="Z734">
        <v>20501</v>
      </c>
      <c r="AA734">
        <v>21283</v>
      </c>
      <c r="AB734">
        <v>22099</v>
      </c>
      <c r="AC734">
        <v>23098</v>
      </c>
      <c r="AD734">
        <v>23787</v>
      </c>
      <c r="AE734">
        <v>24417</v>
      </c>
    </row>
    <row r="735" spans="1:31" ht="15" customHeight="1" x14ac:dyDescent="0.2">
      <c r="A735" s="12" t="s">
        <v>779</v>
      </c>
      <c r="B735" s="12" t="s">
        <v>780</v>
      </c>
      <c r="C735" s="12">
        <v>205</v>
      </c>
      <c r="D735" s="12" t="s">
        <v>872</v>
      </c>
      <c r="E735" s="12">
        <v>20502</v>
      </c>
      <c r="F735" s="12" t="s">
        <v>878</v>
      </c>
      <c r="G735" s="12">
        <v>205021080</v>
      </c>
      <c r="H735" s="12" t="s">
        <v>879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3</v>
      </c>
      <c r="Y735">
        <v>3</v>
      </c>
      <c r="Z735">
        <v>3</v>
      </c>
      <c r="AA735">
        <v>3</v>
      </c>
      <c r="AB735">
        <v>3</v>
      </c>
      <c r="AC735">
        <v>0</v>
      </c>
      <c r="AD735">
        <v>0</v>
      </c>
      <c r="AE735">
        <v>0</v>
      </c>
    </row>
    <row r="736" spans="1:31" ht="15" customHeight="1" x14ac:dyDescent="0.2">
      <c r="A736" s="12" t="s">
        <v>779</v>
      </c>
      <c r="B736" s="12" t="s">
        <v>780</v>
      </c>
      <c r="C736" s="12">
        <v>205</v>
      </c>
      <c r="D736" s="12" t="s">
        <v>872</v>
      </c>
      <c r="E736" s="12">
        <v>20502</v>
      </c>
      <c r="F736" s="12" t="s">
        <v>878</v>
      </c>
      <c r="G736" s="12">
        <v>205021081</v>
      </c>
      <c r="H736" s="12" t="s">
        <v>880</v>
      </c>
      <c r="I736">
        <v>12080</v>
      </c>
      <c r="J736">
        <v>12108</v>
      </c>
      <c r="K736">
        <v>12189</v>
      </c>
      <c r="L736">
        <v>12342</v>
      </c>
      <c r="M736">
        <v>12462</v>
      </c>
      <c r="N736">
        <v>12662</v>
      </c>
      <c r="O736">
        <v>12846</v>
      </c>
      <c r="P736">
        <v>13001</v>
      </c>
      <c r="Q736">
        <v>13126</v>
      </c>
      <c r="R736">
        <v>13320</v>
      </c>
      <c r="S736">
        <v>13458</v>
      </c>
      <c r="T736">
        <v>13680</v>
      </c>
      <c r="U736">
        <v>13894</v>
      </c>
      <c r="V736">
        <v>14157</v>
      </c>
      <c r="W736">
        <v>14524</v>
      </c>
      <c r="X736">
        <v>14899</v>
      </c>
      <c r="Y736">
        <v>15170</v>
      </c>
      <c r="Z736">
        <v>15405</v>
      </c>
      <c r="AA736">
        <v>15547</v>
      </c>
      <c r="AB736">
        <v>15563</v>
      </c>
      <c r="AC736">
        <v>15653</v>
      </c>
      <c r="AD736">
        <v>15780</v>
      </c>
      <c r="AE736">
        <v>15819</v>
      </c>
    </row>
    <row r="737" spans="1:31" ht="15" customHeight="1" x14ac:dyDescent="0.2">
      <c r="A737" s="12" t="s">
        <v>779</v>
      </c>
      <c r="B737" s="12" t="s">
        <v>780</v>
      </c>
      <c r="C737" s="12">
        <v>205</v>
      </c>
      <c r="D737" s="12" t="s">
        <v>872</v>
      </c>
      <c r="E737" s="12">
        <v>20502</v>
      </c>
      <c r="F737" s="12" t="s">
        <v>878</v>
      </c>
      <c r="G737" s="12">
        <v>205021082</v>
      </c>
      <c r="H737" s="12" t="s">
        <v>881</v>
      </c>
      <c r="I737">
        <v>6909</v>
      </c>
      <c r="J737">
        <v>6979</v>
      </c>
      <c r="K737">
        <v>7028</v>
      </c>
      <c r="L737">
        <v>7125</v>
      </c>
      <c r="M737">
        <v>7248</v>
      </c>
      <c r="N737">
        <v>7341</v>
      </c>
      <c r="O737">
        <v>7340</v>
      </c>
      <c r="P737">
        <v>7330</v>
      </c>
      <c r="Q737">
        <v>7337</v>
      </c>
      <c r="R737">
        <v>7348</v>
      </c>
      <c r="S737">
        <v>7380</v>
      </c>
      <c r="T737">
        <v>7498</v>
      </c>
      <c r="U737">
        <v>7599</v>
      </c>
      <c r="V737">
        <v>7695</v>
      </c>
      <c r="W737">
        <v>7781</v>
      </c>
      <c r="X737">
        <v>7902</v>
      </c>
      <c r="Y737">
        <v>7965</v>
      </c>
      <c r="Z737">
        <v>8016</v>
      </c>
      <c r="AA737">
        <v>8060</v>
      </c>
      <c r="AB737">
        <v>8128</v>
      </c>
      <c r="AC737">
        <v>8245</v>
      </c>
      <c r="AD737">
        <v>8406</v>
      </c>
      <c r="AE737">
        <v>8499</v>
      </c>
    </row>
    <row r="738" spans="1:31" ht="15" customHeight="1" x14ac:dyDescent="0.2">
      <c r="A738" s="12" t="s">
        <v>779</v>
      </c>
      <c r="B738" s="12" t="s">
        <v>780</v>
      </c>
      <c r="C738" s="12">
        <v>205</v>
      </c>
      <c r="D738" s="12" t="s">
        <v>872</v>
      </c>
      <c r="E738" s="12">
        <v>20502</v>
      </c>
      <c r="F738" s="12" t="s">
        <v>878</v>
      </c>
      <c r="G738" s="12">
        <v>205021083</v>
      </c>
      <c r="H738" s="12" t="s">
        <v>882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</row>
    <row r="739" spans="1:31" ht="15" customHeight="1" x14ac:dyDescent="0.2">
      <c r="A739" s="12" t="s">
        <v>779</v>
      </c>
      <c r="B739" s="12" t="s">
        <v>780</v>
      </c>
      <c r="C739" s="12">
        <v>205</v>
      </c>
      <c r="D739" s="12" t="s">
        <v>872</v>
      </c>
      <c r="E739" s="12">
        <v>20502</v>
      </c>
      <c r="F739" s="12" t="s">
        <v>878</v>
      </c>
      <c r="G739" s="12">
        <v>205021084</v>
      </c>
      <c r="H739" s="12" t="s">
        <v>883</v>
      </c>
      <c r="I739">
        <v>8343</v>
      </c>
      <c r="J739">
        <v>8447</v>
      </c>
      <c r="K739">
        <v>8486</v>
      </c>
      <c r="L739">
        <v>8585</v>
      </c>
      <c r="M739">
        <v>8669</v>
      </c>
      <c r="N739">
        <v>8759</v>
      </c>
      <c r="O739">
        <v>8891</v>
      </c>
      <c r="P739">
        <v>9076</v>
      </c>
      <c r="Q739">
        <v>9272</v>
      </c>
      <c r="R739">
        <v>9453</v>
      </c>
      <c r="S739">
        <v>9642</v>
      </c>
      <c r="T739">
        <v>9762</v>
      </c>
      <c r="U739">
        <v>9852</v>
      </c>
      <c r="V739">
        <v>9901</v>
      </c>
      <c r="W739">
        <v>9949</v>
      </c>
      <c r="X739">
        <v>10038</v>
      </c>
      <c r="Y739">
        <v>10213</v>
      </c>
      <c r="Z739">
        <v>10424</v>
      </c>
      <c r="AA739">
        <v>10647</v>
      </c>
      <c r="AB739">
        <v>10873</v>
      </c>
      <c r="AC739">
        <v>11095</v>
      </c>
      <c r="AD739">
        <v>11183</v>
      </c>
      <c r="AE739">
        <v>11251</v>
      </c>
    </row>
    <row r="740" spans="1:31" ht="15" customHeight="1" x14ac:dyDescent="0.2">
      <c r="A740" s="12" t="s">
        <v>779</v>
      </c>
      <c r="B740" s="12" t="s">
        <v>780</v>
      </c>
      <c r="C740" s="12">
        <v>205</v>
      </c>
      <c r="D740" s="12" t="s">
        <v>872</v>
      </c>
      <c r="E740" s="12">
        <v>20502</v>
      </c>
      <c r="F740" s="12" t="s">
        <v>878</v>
      </c>
      <c r="G740" s="12">
        <v>205021085</v>
      </c>
      <c r="H740" s="12" t="s">
        <v>884</v>
      </c>
      <c r="I740">
        <v>7047</v>
      </c>
      <c r="J740">
        <v>6975</v>
      </c>
      <c r="K740">
        <v>6939</v>
      </c>
      <c r="L740">
        <v>6926</v>
      </c>
      <c r="M740">
        <v>6902</v>
      </c>
      <c r="N740">
        <v>6865</v>
      </c>
      <c r="O740">
        <v>6851</v>
      </c>
      <c r="P740">
        <v>6840</v>
      </c>
      <c r="Q740">
        <v>6828</v>
      </c>
      <c r="R740">
        <v>6813</v>
      </c>
      <c r="S740">
        <v>6800</v>
      </c>
      <c r="T740">
        <v>6746</v>
      </c>
      <c r="U740">
        <v>6691</v>
      </c>
      <c r="V740">
        <v>6604</v>
      </c>
      <c r="W740">
        <v>6528</v>
      </c>
      <c r="X740">
        <v>6497</v>
      </c>
      <c r="Y740">
        <v>6507</v>
      </c>
      <c r="Z740">
        <v>6533</v>
      </c>
      <c r="AA740">
        <v>6570</v>
      </c>
      <c r="AB740">
        <v>6619</v>
      </c>
      <c r="AC740">
        <v>6693</v>
      </c>
      <c r="AD740">
        <v>6697</v>
      </c>
      <c r="AE740">
        <v>6685</v>
      </c>
    </row>
    <row r="741" spans="1:31" ht="15" customHeight="1" x14ac:dyDescent="0.2">
      <c r="A741" s="12" t="s">
        <v>779</v>
      </c>
      <c r="B741" s="12" t="s">
        <v>780</v>
      </c>
      <c r="C741" s="12">
        <v>205</v>
      </c>
      <c r="D741" s="12" t="s">
        <v>872</v>
      </c>
      <c r="E741" s="12">
        <v>20502</v>
      </c>
      <c r="F741" s="12" t="s">
        <v>878</v>
      </c>
      <c r="G741" s="12">
        <v>205021086</v>
      </c>
      <c r="H741" s="12" t="s">
        <v>885</v>
      </c>
      <c r="I741">
        <v>4638</v>
      </c>
      <c r="J741">
        <v>4763</v>
      </c>
      <c r="K741">
        <v>4838</v>
      </c>
      <c r="L741">
        <v>4947</v>
      </c>
      <c r="M741">
        <v>5008</v>
      </c>
      <c r="N741">
        <v>5074</v>
      </c>
      <c r="O741">
        <v>5196</v>
      </c>
      <c r="P741">
        <v>5300</v>
      </c>
      <c r="Q741">
        <v>5462</v>
      </c>
      <c r="R741">
        <v>5570</v>
      </c>
      <c r="S741">
        <v>5654</v>
      </c>
      <c r="T741">
        <v>5761</v>
      </c>
      <c r="U741">
        <v>5887</v>
      </c>
      <c r="V741">
        <v>6034</v>
      </c>
      <c r="W741">
        <v>6200</v>
      </c>
      <c r="X741">
        <v>6374</v>
      </c>
      <c r="Y741">
        <v>6455</v>
      </c>
      <c r="Z741">
        <v>6599</v>
      </c>
      <c r="AA741">
        <v>6740</v>
      </c>
      <c r="AB741">
        <v>6796</v>
      </c>
      <c r="AC741">
        <v>6902</v>
      </c>
      <c r="AD741">
        <v>6994</v>
      </c>
      <c r="AE741">
        <v>7051</v>
      </c>
    </row>
    <row r="742" spans="1:31" ht="15" customHeight="1" x14ac:dyDescent="0.2">
      <c r="A742" s="12" t="s">
        <v>779</v>
      </c>
      <c r="B742" s="12" t="s">
        <v>780</v>
      </c>
      <c r="C742" s="12">
        <v>205</v>
      </c>
      <c r="D742" s="12" t="s">
        <v>872</v>
      </c>
      <c r="E742" s="12">
        <v>20503</v>
      </c>
      <c r="F742" s="12" t="s">
        <v>886</v>
      </c>
      <c r="G742" s="12">
        <v>205031087</v>
      </c>
      <c r="H742" s="12" t="s">
        <v>887</v>
      </c>
      <c r="I742">
        <v>8272</v>
      </c>
      <c r="J742">
        <v>8242</v>
      </c>
      <c r="K742">
        <v>8198</v>
      </c>
      <c r="L742">
        <v>8173</v>
      </c>
      <c r="M742">
        <v>8167</v>
      </c>
      <c r="N742">
        <v>8170</v>
      </c>
      <c r="O742">
        <v>8172</v>
      </c>
      <c r="P742">
        <v>8189</v>
      </c>
      <c r="Q742">
        <v>8211</v>
      </c>
      <c r="R742">
        <v>8240</v>
      </c>
      <c r="S742">
        <v>8266</v>
      </c>
      <c r="T742">
        <v>8429</v>
      </c>
      <c r="U742">
        <v>8564</v>
      </c>
      <c r="V742">
        <v>8666</v>
      </c>
      <c r="W742">
        <v>8774</v>
      </c>
      <c r="X742">
        <v>8897</v>
      </c>
      <c r="Y742">
        <v>8973</v>
      </c>
      <c r="Z742">
        <v>9028</v>
      </c>
      <c r="AA742">
        <v>9124</v>
      </c>
      <c r="AB742">
        <v>9290</v>
      </c>
      <c r="AC742">
        <v>9378</v>
      </c>
      <c r="AD742">
        <v>9442</v>
      </c>
      <c r="AE742">
        <v>9507</v>
      </c>
    </row>
    <row r="743" spans="1:31" ht="15" customHeight="1" x14ac:dyDescent="0.2">
      <c r="A743" s="12" t="s">
        <v>779</v>
      </c>
      <c r="B743" s="12" t="s">
        <v>780</v>
      </c>
      <c r="C743" s="12">
        <v>205</v>
      </c>
      <c r="D743" s="12" t="s">
        <v>872</v>
      </c>
      <c r="E743" s="12">
        <v>20503</v>
      </c>
      <c r="F743" s="12" t="s">
        <v>886</v>
      </c>
      <c r="G743" s="12">
        <v>205031088</v>
      </c>
      <c r="H743" s="12" t="s">
        <v>888</v>
      </c>
      <c r="I743">
        <v>90</v>
      </c>
      <c r="J743">
        <v>91</v>
      </c>
      <c r="K743">
        <v>92</v>
      </c>
      <c r="L743">
        <v>91</v>
      </c>
      <c r="M743">
        <v>92</v>
      </c>
      <c r="N743">
        <v>92</v>
      </c>
      <c r="O743">
        <v>96</v>
      </c>
      <c r="P743">
        <v>101</v>
      </c>
      <c r="Q743">
        <v>104</v>
      </c>
      <c r="R743">
        <v>108</v>
      </c>
      <c r="S743">
        <v>113</v>
      </c>
      <c r="T743">
        <v>113</v>
      </c>
      <c r="U743">
        <v>113</v>
      </c>
      <c r="V743">
        <v>114</v>
      </c>
      <c r="W743">
        <v>114</v>
      </c>
      <c r="X743">
        <v>114</v>
      </c>
      <c r="Y743">
        <v>119</v>
      </c>
      <c r="Z743">
        <v>124</v>
      </c>
      <c r="AA743">
        <v>128</v>
      </c>
      <c r="AB743">
        <v>133</v>
      </c>
      <c r="AC743">
        <v>138</v>
      </c>
      <c r="AD743">
        <v>143</v>
      </c>
      <c r="AE743">
        <v>140</v>
      </c>
    </row>
    <row r="744" spans="1:31" ht="15" customHeight="1" x14ac:dyDescent="0.2">
      <c r="A744" s="12" t="s">
        <v>779</v>
      </c>
      <c r="B744" s="12" t="s">
        <v>780</v>
      </c>
      <c r="C744" s="12">
        <v>205</v>
      </c>
      <c r="D744" s="12" t="s">
        <v>872</v>
      </c>
      <c r="E744" s="12">
        <v>20503</v>
      </c>
      <c r="F744" s="12" t="s">
        <v>886</v>
      </c>
      <c r="G744" s="12">
        <v>205031089</v>
      </c>
      <c r="H744" s="12" t="s">
        <v>889</v>
      </c>
      <c r="I744">
        <v>7981</v>
      </c>
      <c r="J744">
        <v>8013</v>
      </c>
      <c r="K744">
        <v>8070</v>
      </c>
      <c r="L744">
        <v>8125</v>
      </c>
      <c r="M744">
        <v>8185</v>
      </c>
      <c r="N744">
        <v>8246</v>
      </c>
      <c r="O744">
        <v>8328</v>
      </c>
      <c r="P744">
        <v>8406</v>
      </c>
      <c r="Q744">
        <v>8528</v>
      </c>
      <c r="R744">
        <v>8650</v>
      </c>
      <c r="S744">
        <v>8819</v>
      </c>
      <c r="T744">
        <v>8915</v>
      </c>
      <c r="U744">
        <v>9015</v>
      </c>
      <c r="V744">
        <v>9088</v>
      </c>
      <c r="W744">
        <v>9167</v>
      </c>
      <c r="X744">
        <v>9253</v>
      </c>
      <c r="Y744">
        <v>9347</v>
      </c>
      <c r="Z744">
        <v>9451</v>
      </c>
      <c r="AA744">
        <v>9593</v>
      </c>
      <c r="AB744">
        <v>9758</v>
      </c>
      <c r="AC744">
        <v>9787</v>
      </c>
      <c r="AD744">
        <v>9917</v>
      </c>
      <c r="AE744">
        <v>9894</v>
      </c>
    </row>
    <row r="745" spans="1:31" ht="15" customHeight="1" x14ac:dyDescent="0.2">
      <c r="A745" s="12" t="s">
        <v>779</v>
      </c>
      <c r="B745" s="12" t="s">
        <v>780</v>
      </c>
      <c r="C745" s="12">
        <v>205</v>
      </c>
      <c r="D745" s="12" t="s">
        <v>872</v>
      </c>
      <c r="E745" s="12">
        <v>20503</v>
      </c>
      <c r="F745" s="12" t="s">
        <v>886</v>
      </c>
      <c r="G745" s="12">
        <v>205031090</v>
      </c>
      <c r="H745" s="12" t="s">
        <v>890</v>
      </c>
      <c r="I745">
        <v>9791</v>
      </c>
      <c r="J745">
        <v>9804</v>
      </c>
      <c r="K745">
        <v>9909</v>
      </c>
      <c r="L745">
        <v>9953</v>
      </c>
      <c r="M745">
        <v>10026</v>
      </c>
      <c r="N745">
        <v>10029</v>
      </c>
      <c r="O745">
        <v>10118</v>
      </c>
      <c r="P745">
        <v>10240</v>
      </c>
      <c r="Q745">
        <v>10393</v>
      </c>
      <c r="R745">
        <v>10535</v>
      </c>
      <c r="S745">
        <v>10678</v>
      </c>
      <c r="T745">
        <v>10835</v>
      </c>
      <c r="U745">
        <v>10939</v>
      </c>
      <c r="V745">
        <v>11006</v>
      </c>
      <c r="W745">
        <v>11077</v>
      </c>
      <c r="X745">
        <v>11202</v>
      </c>
      <c r="Y745">
        <v>11236</v>
      </c>
      <c r="Z745">
        <v>11328</v>
      </c>
      <c r="AA745">
        <v>11416</v>
      </c>
      <c r="AB745">
        <v>11437</v>
      </c>
      <c r="AC745">
        <v>11439</v>
      </c>
      <c r="AD745">
        <v>11562</v>
      </c>
      <c r="AE745">
        <v>11643</v>
      </c>
    </row>
    <row r="746" spans="1:31" ht="15" customHeight="1" x14ac:dyDescent="0.2">
      <c r="A746" s="12" t="s">
        <v>779</v>
      </c>
      <c r="B746" s="12" t="s">
        <v>780</v>
      </c>
      <c r="C746" s="12">
        <v>205</v>
      </c>
      <c r="D746" s="12" t="s">
        <v>872</v>
      </c>
      <c r="E746" s="12">
        <v>20503</v>
      </c>
      <c r="F746" s="12" t="s">
        <v>886</v>
      </c>
      <c r="G746" s="12">
        <v>205031091</v>
      </c>
      <c r="H746" s="12" t="s">
        <v>891</v>
      </c>
      <c r="I746">
        <v>7361</v>
      </c>
      <c r="J746">
        <v>7585</v>
      </c>
      <c r="K746">
        <v>7838</v>
      </c>
      <c r="L746">
        <v>7967</v>
      </c>
      <c r="M746">
        <v>8260</v>
      </c>
      <c r="N746">
        <v>8303</v>
      </c>
      <c r="O746">
        <v>8573</v>
      </c>
      <c r="P746">
        <v>8880</v>
      </c>
      <c r="Q746">
        <v>9193</v>
      </c>
      <c r="R746">
        <v>9500</v>
      </c>
      <c r="S746">
        <v>9657</v>
      </c>
      <c r="T746">
        <v>9802</v>
      </c>
      <c r="U746">
        <v>9946</v>
      </c>
      <c r="V746">
        <v>10104</v>
      </c>
      <c r="W746">
        <v>10334</v>
      </c>
      <c r="X746">
        <v>10686</v>
      </c>
      <c r="Y746">
        <v>11282</v>
      </c>
      <c r="Z746">
        <v>11902</v>
      </c>
      <c r="AA746">
        <v>12472</v>
      </c>
      <c r="AB746">
        <v>13075</v>
      </c>
      <c r="AC746">
        <v>13736</v>
      </c>
      <c r="AD746">
        <v>14074</v>
      </c>
      <c r="AE746">
        <v>14273</v>
      </c>
    </row>
    <row r="747" spans="1:31" ht="15" customHeight="1" x14ac:dyDescent="0.2">
      <c r="A747" s="12" t="s">
        <v>779</v>
      </c>
      <c r="B747" s="12" t="s">
        <v>780</v>
      </c>
      <c r="C747" s="12">
        <v>205</v>
      </c>
      <c r="D747" s="12" t="s">
        <v>872</v>
      </c>
      <c r="E747" s="12">
        <v>20503</v>
      </c>
      <c r="F747" s="12" t="s">
        <v>886</v>
      </c>
      <c r="G747" s="12">
        <v>205031092</v>
      </c>
      <c r="H747" s="12" t="s">
        <v>892</v>
      </c>
      <c r="I747">
        <v>13</v>
      </c>
      <c r="J747">
        <v>13</v>
      </c>
      <c r="K747">
        <v>13</v>
      </c>
      <c r="L747">
        <v>13</v>
      </c>
      <c r="M747">
        <v>13</v>
      </c>
      <c r="N747">
        <v>13</v>
      </c>
      <c r="O747">
        <v>13</v>
      </c>
      <c r="P747">
        <v>13</v>
      </c>
      <c r="Q747">
        <v>14</v>
      </c>
      <c r="R747">
        <v>14</v>
      </c>
      <c r="S747">
        <v>14</v>
      </c>
      <c r="T747">
        <v>14</v>
      </c>
      <c r="U747">
        <v>14</v>
      </c>
      <c r="V747">
        <v>13</v>
      </c>
      <c r="W747">
        <v>13</v>
      </c>
      <c r="X747">
        <v>13</v>
      </c>
      <c r="Y747">
        <v>13</v>
      </c>
      <c r="Z747">
        <v>14</v>
      </c>
      <c r="AA747">
        <v>14</v>
      </c>
      <c r="AB747">
        <v>15</v>
      </c>
      <c r="AC747">
        <v>15</v>
      </c>
      <c r="AD747">
        <v>15</v>
      </c>
      <c r="AE747">
        <v>15</v>
      </c>
    </row>
    <row r="748" spans="1:31" ht="15" customHeight="1" x14ac:dyDescent="0.2">
      <c r="A748" s="12" t="s">
        <v>779</v>
      </c>
      <c r="B748" s="12" t="s">
        <v>780</v>
      </c>
      <c r="C748" s="12">
        <v>205</v>
      </c>
      <c r="D748" s="12" t="s">
        <v>872</v>
      </c>
      <c r="E748" s="12">
        <v>20503</v>
      </c>
      <c r="F748" s="12" t="s">
        <v>886</v>
      </c>
      <c r="G748" s="12">
        <v>205031093</v>
      </c>
      <c r="H748" s="12" t="s">
        <v>893</v>
      </c>
      <c r="I748">
        <v>17647</v>
      </c>
      <c r="J748">
        <v>17801</v>
      </c>
      <c r="K748">
        <v>17956</v>
      </c>
      <c r="L748">
        <v>18117</v>
      </c>
      <c r="M748">
        <v>18250</v>
      </c>
      <c r="N748">
        <v>18359</v>
      </c>
      <c r="O748">
        <v>18602</v>
      </c>
      <c r="P748">
        <v>18891</v>
      </c>
      <c r="Q748">
        <v>19168</v>
      </c>
      <c r="R748">
        <v>19787</v>
      </c>
      <c r="S748">
        <v>20396</v>
      </c>
      <c r="T748">
        <v>20801</v>
      </c>
      <c r="U748">
        <v>21181</v>
      </c>
      <c r="V748">
        <v>21611</v>
      </c>
      <c r="W748">
        <v>22039</v>
      </c>
      <c r="X748">
        <v>22577</v>
      </c>
      <c r="Y748">
        <v>23285</v>
      </c>
      <c r="Z748">
        <v>23994</v>
      </c>
      <c r="AA748">
        <v>24777</v>
      </c>
      <c r="AB748">
        <v>25684</v>
      </c>
      <c r="AC748">
        <v>26745</v>
      </c>
      <c r="AD748">
        <v>27540</v>
      </c>
      <c r="AE748">
        <v>28254</v>
      </c>
    </row>
    <row r="749" spans="1:31" ht="15" customHeight="1" x14ac:dyDescent="0.2">
      <c r="A749" s="12" t="s">
        <v>779</v>
      </c>
      <c r="B749" s="12" t="s">
        <v>780</v>
      </c>
      <c r="C749" s="12">
        <v>205</v>
      </c>
      <c r="D749" s="12" t="s">
        <v>872</v>
      </c>
      <c r="E749" s="12">
        <v>20504</v>
      </c>
      <c r="F749" s="12" t="s">
        <v>894</v>
      </c>
      <c r="G749" s="12">
        <v>205041094</v>
      </c>
      <c r="H749" s="12" t="s">
        <v>895</v>
      </c>
      <c r="I749">
        <v>11430</v>
      </c>
      <c r="J749">
        <v>11365</v>
      </c>
      <c r="K749">
        <v>11289</v>
      </c>
      <c r="L749">
        <v>11232</v>
      </c>
      <c r="M749">
        <v>11220</v>
      </c>
      <c r="N749">
        <v>11218</v>
      </c>
      <c r="O749">
        <v>11265</v>
      </c>
      <c r="P749">
        <v>11327</v>
      </c>
      <c r="Q749">
        <v>11385</v>
      </c>
      <c r="R749">
        <v>11489</v>
      </c>
      <c r="S749">
        <v>11568</v>
      </c>
      <c r="T749">
        <v>11567</v>
      </c>
      <c r="U749">
        <v>11579</v>
      </c>
      <c r="V749">
        <v>11576</v>
      </c>
      <c r="W749">
        <v>11574</v>
      </c>
      <c r="X749">
        <v>11594</v>
      </c>
      <c r="Y749">
        <v>11613</v>
      </c>
      <c r="Z749">
        <v>11642</v>
      </c>
      <c r="AA749">
        <v>11693</v>
      </c>
      <c r="AB749">
        <v>11781</v>
      </c>
      <c r="AC749">
        <v>11858</v>
      </c>
      <c r="AD749">
        <v>11982</v>
      </c>
      <c r="AE749">
        <v>12095</v>
      </c>
    </row>
    <row r="750" spans="1:31" ht="15" customHeight="1" x14ac:dyDescent="0.2">
      <c r="A750" s="12" t="s">
        <v>779</v>
      </c>
      <c r="B750" s="12" t="s">
        <v>780</v>
      </c>
      <c r="C750" s="12">
        <v>205</v>
      </c>
      <c r="D750" s="12" t="s">
        <v>872</v>
      </c>
      <c r="E750" s="12">
        <v>20504</v>
      </c>
      <c r="F750" s="12" t="s">
        <v>894</v>
      </c>
      <c r="G750" s="12">
        <v>205041095</v>
      </c>
      <c r="H750" s="12" t="s">
        <v>896</v>
      </c>
      <c r="I750">
        <v>17061</v>
      </c>
      <c r="J750">
        <v>17105</v>
      </c>
      <c r="K750">
        <v>17132</v>
      </c>
      <c r="L750">
        <v>17090</v>
      </c>
      <c r="M750">
        <v>16975</v>
      </c>
      <c r="N750">
        <v>16915</v>
      </c>
      <c r="O750">
        <v>16795</v>
      </c>
      <c r="P750">
        <v>16787</v>
      </c>
      <c r="Q750">
        <v>16771</v>
      </c>
      <c r="R750">
        <v>16876</v>
      </c>
      <c r="S750">
        <v>16955</v>
      </c>
      <c r="T750">
        <v>16916</v>
      </c>
      <c r="U750">
        <v>16888</v>
      </c>
      <c r="V750">
        <v>16843</v>
      </c>
      <c r="W750">
        <v>16815</v>
      </c>
      <c r="X750">
        <v>16840</v>
      </c>
      <c r="Y750">
        <v>16916</v>
      </c>
      <c r="Z750">
        <v>17002</v>
      </c>
      <c r="AA750">
        <v>17097</v>
      </c>
      <c r="AB750">
        <v>17204</v>
      </c>
      <c r="AC750">
        <v>17272</v>
      </c>
      <c r="AD750">
        <v>17321</v>
      </c>
      <c r="AE750">
        <v>17350</v>
      </c>
    </row>
    <row r="751" spans="1:31" ht="15" customHeight="1" x14ac:dyDescent="0.2">
      <c r="A751" s="12" t="s">
        <v>779</v>
      </c>
      <c r="B751" s="12" t="s">
        <v>780</v>
      </c>
      <c r="C751" s="12">
        <v>205</v>
      </c>
      <c r="D751" s="12" t="s">
        <v>872</v>
      </c>
      <c r="E751" s="12">
        <v>20504</v>
      </c>
      <c r="F751" s="12" t="s">
        <v>894</v>
      </c>
      <c r="G751" s="12">
        <v>205041096</v>
      </c>
      <c r="H751" s="12" t="s">
        <v>897</v>
      </c>
      <c r="I751">
        <v>14345</v>
      </c>
      <c r="J751">
        <v>14268</v>
      </c>
      <c r="K751">
        <v>14150</v>
      </c>
      <c r="L751">
        <v>14001</v>
      </c>
      <c r="M751">
        <v>13944</v>
      </c>
      <c r="N751">
        <v>13936</v>
      </c>
      <c r="O751">
        <v>13984</v>
      </c>
      <c r="P751">
        <v>14053</v>
      </c>
      <c r="Q751">
        <v>14108</v>
      </c>
      <c r="R751">
        <v>14207</v>
      </c>
      <c r="S751">
        <v>14302</v>
      </c>
      <c r="T751">
        <v>14265</v>
      </c>
      <c r="U751">
        <v>14204</v>
      </c>
      <c r="V751">
        <v>14111</v>
      </c>
      <c r="W751">
        <v>14049</v>
      </c>
      <c r="X751">
        <v>14024</v>
      </c>
      <c r="Y751">
        <v>14049</v>
      </c>
      <c r="Z751">
        <v>14108</v>
      </c>
      <c r="AA751">
        <v>14175</v>
      </c>
      <c r="AB751">
        <v>14284</v>
      </c>
      <c r="AC751">
        <v>14400</v>
      </c>
      <c r="AD751">
        <v>14426</v>
      </c>
      <c r="AE751">
        <v>14455</v>
      </c>
    </row>
    <row r="752" spans="1:31" ht="15" customHeight="1" x14ac:dyDescent="0.2">
      <c r="A752" s="12" t="s">
        <v>779</v>
      </c>
      <c r="B752" s="12" t="s">
        <v>780</v>
      </c>
      <c r="C752" s="12">
        <v>205</v>
      </c>
      <c r="D752" s="12" t="s">
        <v>872</v>
      </c>
      <c r="E752" s="12">
        <v>20504</v>
      </c>
      <c r="F752" s="12" t="s">
        <v>894</v>
      </c>
      <c r="G752" s="12">
        <v>205041098</v>
      </c>
      <c r="H752" s="12" t="s">
        <v>898</v>
      </c>
      <c r="I752">
        <v>4579</v>
      </c>
      <c r="J752">
        <v>4573</v>
      </c>
      <c r="K752">
        <v>4527</v>
      </c>
      <c r="L752">
        <v>4522</v>
      </c>
      <c r="M752">
        <v>4491</v>
      </c>
      <c r="N752">
        <v>4479</v>
      </c>
      <c r="O752">
        <v>4453</v>
      </c>
      <c r="P752">
        <v>4464</v>
      </c>
      <c r="Q752">
        <v>4478</v>
      </c>
      <c r="R752">
        <v>4490</v>
      </c>
      <c r="S752">
        <v>4477</v>
      </c>
      <c r="T752">
        <v>4503</v>
      </c>
      <c r="U752">
        <v>4525</v>
      </c>
      <c r="V752">
        <v>4547</v>
      </c>
      <c r="W752">
        <v>4585</v>
      </c>
      <c r="X752">
        <v>4643</v>
      </c>
      <c r="Y752">
        <v>4639</v>
      </c>
      <c r="Z752">
        <v>4627</v>
      </c>
      <c r="AA752">
        <v>4632</v>
      </c>
      <c r="AB752">
        <v>4657</v>
      </c>
      <c r="AC752">
        <v>4693</v>
      </c>
      <c r="AD752">
        <v>4735</v>
      </c>
      <c r="AE752">
        <v>4820</v>
      </c>
    </row>
    <row r="753" spans="1:31" ht="15" customHeight="1" x14ac:dyDescent="0.2">
      <c r="A753" s="12" t="s">
        <v>779</v>
      </c>
      <c r="B753" s="12" t="s">
        <v>780</v>
      </c>
      <c r="C753" s="12">
        <v>205</v>
      </c>
      <c r="D753" s="12" t="s">
        <v>872</v>
      </c>
      <c r="E753" s="12">
        <v>20504</v>
      </c>
      <c r="F753" s="12" t="s">
        <v>894</v>
      </c>
      <c r="G753" s="12">
        <v>205041493</v>
      </c>
      <c r="H753" s="12" t="s">
        <v>899</v>
      </c>
      <c r="I753">
        <v>9696</v>
      </c>
      <c r="J753">
        <v>9838</v>
      </c>
      <c r="K753">
        <v>10004</v>
      </c>
      <c r="L753">
        <v>10217</v>
      </c>
      <c r="M753">
        <v>10430</v>
      </c>
      <c r="N753">
        <v>10648</v>
      </c>
      <c r="O753">
        <v>10836</v>
      </c>
      <c r="P753">
        <v>10969</v>
      </c>
      <c r="Q753">
        <v>11127</v>
      </c>
      <c r="R753">
        <v>11297</v>
      </c>
      <c r="S753">
        <v>11487</v>
      </c>
      <c r="T753">
        <v>11512</v>
      </c>
      <c r="U753">
        <v>11524</v>
      </c>
      <c r="V753">
        <v>11525</v>
      </c>
      <c r="W753">
        <v>11532</v>
      </c>
      <c r="X753">
        <v>11602</v>
      </c>
      <c r="Y753">
        <v>11696</v>
      </c>
      <c r="Z753">
        <v>11780</v>
      </c>
      <c r="AA753">
        <v>11862</v>
      </c>
      <c r="AB753">
        <v>11926</v>
      </c>
      <c r="AC753">
        <v>11970</v>
      </c>
      <c r="AD753">
        <v>12133</v>
      </c>
      <c r="AE753">
        <v>12202</v>
      </c>
    </row>
    <row r="754" spans="1:31" ht="15" customHeight="1" x14ac:dyDescent="0.2">
      <c r="A754" s="12" t="s">
        <v>779</v>
      </c>
      <c r="B754" s="12" t="s">
        <v>780</v>
      </c>
      <c r="C754" s="12">
        <v>205</v>
      </c>
      <c r="D754" s="12" t="s">
        <v>872</v>
      </c>
      <c r="E754" s="12">
        <v>20504</v>
      </c>
      <c r="F754" s="12" t="s">
        <v>894</v>
      </c>
      <c r="G754" s="12">
        <v>205041494</v>
      </c>
      <c r="H754" s="12" t="s">
        <v>900</v>
      </c>
      <c r="I754">
        <v>12324</v>
      </c>
      <c r="J754">
        <v>12401</v>
      </c>
      <c r="K754">
        <v>12511</v>
      </c>
      <c r="L754">
        <v>12611</v>
      </c>
      <c r="M754">
        <v>12792</v>
      </c>
      <c r="N754">
        <v>13196</v>
      </c>
      <c r="O754">
        <v>13520</v>
      </c>
      <c r="P754">
        <v>13919</v>
      </c>
      <c r="Q754">
        <v>14254</v>
      </c>
      <c r="R754">
        <v>14547</v>
      </c>
      <c r="S754">
        <v>14820</v>
      </c>
      <c r="T754">
        <v>15054</v>
      </c>
      <c r="U754">
        <v>15226</v>
      </c>
      <c r="V754">
        <v>15363</v>
      </c>
      <c r="W754">
        <v>15544</v>
      </c>
      <c r="X754">
        <v>15759</v>
      </c>
      <c r="Y754">
        <v>16023</v>
      </c>
      <c r="Z754">
        <v>16274</v>
      </c>
      <c r="AA754">
        <v>16509</v>
      </c>
      <c r="AB754">
        <v>16706</v>
      </c>
      <c r="AC754">
        <v>16774</v>
      </c>
      <c r="AD754">
        <v>16963</v>
      </c>
      <c r="AE754">
        <v>17082</v>
      </c>
    </row>
    <row r="755" spans="1:31" ht="15" customHeight="1" x14ac:dyDescent="0.2">
      <c r="A755" s="12" t="s">
        <v>779</v>
      </c>
      <c r="B755" s="12" t="s">
        <v>780</v>
      </c>
      <c r="C755" s="12">
        <v>205</v>
      </c>
      <c r="D755" s="12" t="s">
        <v>872</v>
      </c>
      <c r="E755" s="12">
        <v>20505</v>
      </c>
      <c r="F755" s="12" t="s">
        <v>154</v>
      </c>
      <c r="G755" s="12">
        <v>205051099</v>
      </c>
      <c r="H755" s="12" t="s">
        <v>901</v>
      </c>
      <c r="I755">
        <v>26</v>
      </c>
      <c r="J755">
        <v>26</v>
      </c>
      <c r="K755">
        <v>26</v>
      </c>
      <c r="L755">
        <v>26</v>
      </c>
      <c r="M755">
        <v>26</v>
      </c>
      <c r="N755">
        <v>25</v>
      </c>
      <c r="O755">
        <v>26</v>
      </c>
      <c r="P755">
        <v>27</v>
      </c>
      <c r="Q755">
        <v>27</v>
      </c>
      <c r="R755">
        <v>28</v>
      </c>
      <c r="S755">
        <v>29</v>
      </c>
      <c r="T755">
        <v>28</v>
      </c>
      <c r="U755">
        <v>27</v>
      </c>
      <c r="V755">
        <v>26</v>
      </c>
      <c r="W755">
        <v>25</v>
      </c>
      <c r="X755">
        <v>24</v>
      </c>
      <c r="Y755">
        <v>24</v>
      </c>
      <c r="Z755">
        <v>24</v>
      </c>
      <c r="AA755">
        <v>23</v>
      </c>
      <c r="AB755">
        <v>23</v>
      </c>
      <c r="AC755">
        <v>23</v>
      </c>
      <c r="AD755">
        <v>23</v>
      </c>
      <c r="AE755">
        <v>23</v>
      </c>
    </row>
    <row r="756" spans="1:31" ht="15" customHeight="1" x14ac:dyDescent="0.2">
      <c r="A756" s="12" t="s">
        <v>779</v>
      </c>
      <c r="B756" s="12" t="s">
        <v>780</v>
      </c>
      <c r="C756" s="12">
        <v>205</v>
      </c>
      <c r="D756" s="12" t="s">
        <v>872</v>
      </c>
      <c r="E756" s="12">
        <v>20505</v>
      </c>
      <c r="F756" s="12" t="s">
        <v>154</v>
      </c>
      <c r="G756" s="12">
        <v>205051100</v>
      </c>
      <c r="H756" s="12" t="s">
        <v>902</v>
      </c>
      <c r="I756">
        <v>3830</v>
      </c>
      <c r="J756">
        <v>3782</v>
      </c>
      <c r="K756">
        <v>3751</v>
      </c>
      <c r="L756">
        <v>3721</v>
      </c>
      <c r="M756">
        <v>3700</v>
      </c>
      <c r="N756">
        <v>3685</v>
      </c>
      <c r="O756">
        <v>3730</v>
      </c>
      <c r="P756">
        <v>3769</v>
      </c>
      <c r="Q756">
        <v>3806</v>
      </c>
      <c r="R756">
        <v>3861</v>
      </c>
      <c r="S756">
        <v>3902</v>
      </c>
      <c r="T756">
        <v>4008</v>
      </c>
      <c r="U756">
        <v>4103</v>
      </c>
      <c r="V756">
        <v>4184</v>
      </c>
      <c r="W756">
        <v>4269</v>
      </c>
      <c r="X756">
        <v>4367</v>
      </c>
      <c r="Y756">
        <v>4449</v>
      </c>
      <c r="Z756">
        <v>4528</v>
      </c>
      <c r="AA756">
        <v>4663</v>
      </c>
      <c r="AB756">
        <v>4788</v>
      </c>
      <c r="AC756">
        <v>4906</v>
      </c>
      <c r="AD756">
        <v>4950</v>
      </c>
      <c r="AE756">
        <v>4966</v>
      </c>
    </row>
    <row r="757" spans="1:31" ht="15" customHeight="1" x14ac:dyDescent="0.2">
      <c r="A757" s="12" t="s">
        <v>779</v>
      </c>
      <c r="B757" s="12" t="s">
        <v>780</v>
      </c>
      <c r="C757" s="12">
        <v>205</v>
      </c>
      <c r="D757" s="12" t="s">
        <v>872</v>
      </c>
      <c r="E757" s="12">
        <v>20505</v>
      </c>
      <c r="F757" s="12" t="s">
        <v>154</v>
      </c>
      <c r="G757" s="12">
        <v>205051101</v>
      </c>
      <c r="H757" s="12" t="s">
        <v>903</v>
      </c>
      <c r="I757">
        <v>13002</v>
      </c>
      <c r="J757">
        <v>12976</v>
      </c>
      <c r="K757">
        <v>12958</v>
      </c>
      <c r="L757">
        <v>12984</v>
      </c>
      <c r="M757">
        <v>13023</v>
      </c>
      <c r="N757">
        <v>13076</v>
      </c>
      <c r="O757">
        <v>13157</v>
      </c>
      <c r="P757">
        <v>13263</v>
      </c>
      <c r="Q757">
        <v>13371</v>
      </c>
      <c r="R757">
        <v>13488</v>
      </c>
      <c r="S757">
        <v>13595</v>
      </c>
      <c r="T757">
        <v>13689</v>
      </c>
      <c r="U757">
        <v>13739</v>
      </c>
      <c r="V757">
        <v>13804</v>
      </c>
      <c r="W757">
        <v>13873</v>
      </c>
      <c r="X757">
        <v>13973</v>
      </c>
      <c r="Y757">
        <v>14132</v>
      </c>
      <c r="Z757">
        <v>14257</v>
      </c>
      <c r="AA757">
        <v>14418</v>
      </c>
      <c r="AB757">
        <v>14598</v>
      </c>
      <c r="AC757">
        <v>14698</v>
      </c>
      <c r="AD757">
        <v>14937</v>
      </c>
      <c r="AE757">
        <v>15178</v>
      </c>
    </row>
    <row r="758" spans="1:31" ht="15" customHeight="1" x14ac:dyDescent="0.2">
      <c r="A758" s="12" t="s">
        <v>779</v>
      </c>
      <c r="B758" s="12" t="s">
        <v>780</v>
      </c>
      <c r="C758" s="12">
        <v>205</v>
      </c>
      <c r="D758" s="12" t="s">
        <v>872</v>
      </c>
      <c r="E758" s="12">
        <v>20505</v>
      </c>
      <c r="F758" s="12" t="s">
        <v>154</v>
      </c>
      <c r="G758" s="12">
        <v>205051102</v>
      </c>
      <c r="H758" s="12" t="s">
        <v>904</v>
      </c>
      <c r="I758">
        <v>4441</v>
      </c>
      <c r="J758">
        <v>4428</v>
      </c>
      <c r="K758">
        <v>4402</v>
      </c>
      <c r="L758">
        <v>4386</v>
      </c>
      <c r="M758">
        <v>4354</v>
      </c>
      <c r="N758">
        <v>4348</v>
      </c>
      <c r="O758">
        <v>4357</v>
      </c>
      <c r="P758">
        <v>4407</v>
      </c>
      <c r="Q758">
        <v>4508</v>
      </c>
      <c r="R758">
        <v>4573</v>
      </c>
      <c r="S758">
        <v>4664</v>
      </c>
      <c r="T758">
        <v>4699</v>
      </c>
      <c r="U758">
        <v>4727</v>
      </c>
      <c r="V758">
        <v>4742</v>
      </c>
      <c r="W758">
        <v>4759</v>
      </c>
      <c r="X758">
        <v>4791</v>
      </c>
      <c r="Y758">
        <v>4856</v>
      </c>
      <c r="Z758">
        <v>4900</v>
      </c>
      <c r="AA758">
        <v>4920</v>
      </c>
      <c r="AB758">
        <v>4870</v>
      </c>
      <c r="AC758">
        <v>4912</v>
      </c>
      <c r="AD758">
        <v>4870</v>
      </c>
      <c r="AE758">
        <v>4888</v>
      </c>
    </row>
    <row r="759" spans="1:31" ht="15" customHeight="1" x14ac:dyDescent="0.2">
      <c r="A759" s="12" t="s">
        <v>779</v>
      </c>
      <c r="B759" s="12" t="s">
        <v>780</v>
      </c>
      <c r="C759" s="12">
        <v>205</v>
      </c>
      <c r="D759" s="12" t="s">
        <v>872</v>
      </c>
      <c r="E759" s="12">
        <v>20505</v>
      </c>
      <c r="F759" s="12" t="s">
        <v>154</v>
      </c>
      <c r="G759" s="12">
        <v>205051103</v>
      </c>
      <c r="H759" s="12" t="s">
        <v>905</v>
      </c>
      <c r="I759">
        <v>13676</v>
      </c>
      <c r="J759">
        <v>13673</v>
      </c>
      <c r="K759">
        <v>13685</v>
      </c>
      <c r="L759">
        <v>13724</v>
      </c>
      <c r="M759">
        <v>13820</v>
      </c>
      <c r="N759">
        <v>13942</v>
      </c>
      <c r="O759">
        <v>14019</v>
      </c>
      <c r="P759">
        <v>14134</v>
      </c>
      <c r="Q759">
        <v>14222</v>
      </c>
      <c r="R759">
        <v>14315</v>
      </c>
      <c r="S759">
        <v>14441</v>
      </c>
      <c r="T759">
        <v>14568</v>
      </c>
      <c r="U759">
        <v>14666</v>
      </c>
      <c r="V759">
        <v>14729</v>
      </c>
      <c r="W759">
        <v>14781</v>
      </c>
      <c r="X759">
        <v>14891</v>
      </c>
      <c r="Y759">
        <v>14914</v>
      </c>
      <c r="Z759">
        <v>14988</v>
      </c>
      <c r="AA759">
        <v>15075</v>
      </c>
      <c r="AB759">
        <v>15173</v>
      </c>
      <c r="AC759">
        <v>15264</v>
      </c>
      <c r="AD759">
        <v>15329</v>
      </c>
      <c r="AE759">
        <v>15363</v>
      </c>
    </row>
    <row r="760" spans="1:31" ht="15" customHeight="1" x14ac:dyDescent="0.2">
      <c r="A760" s="12" t="s">
        <v>779</v>
      </c>
      <c r="B760" s="12" t="s">
        <v>780</v>
      </c>
      <c r="C760" s="12">
        <v>205</v>
      </c>
      <c r="D760" s="12" t="s">
        <v>872</v>
      </c>
      <c r="E760" s="12">
        <v>20505</v>
      </c>
      <c r="F760" s="12" t="s">
        <v>154</v>
      </c>
      <c r="G760" s="12">
        <v>205051104</v>
      </c>
      <c r="H760" s="12" t="s">
        <v>906</v>
      </c>
      <c r="I760">
        <v>5686</v>
      </c>
      <c r="J760">
        <v>5626</v>
      </c>
      <c r="K760">
        <v>5560</v>
      </c>
      <c r="L760">
        <v>5491</v>
      </c>
      <c r="M760">
        <v>5465</v>
      </c>
      <c r="N760">
        <v>5449</v>
      </c>
      <c r="O760">
        <v>5453</v>
      </c>
      <c r="P760">
        <v>5443</v>
      </c>
      <c r="Q760">
        <v>5451</v>
      </c>
      <c r="R760">
        <v>5419</v>
      </c>
      <c r="S760">
        <v>5329</v>
      </c>
      <c r="T760">
        <v>5335</v>
      </c>
      <c r="U760">
        <v>5345</v>
      </c>
      <c r="V760">
        <v>5349</v>
      </c>
      <c r="W760">
        <v>5351</v>
      </c>
      <c r="X760">
        <v>5371</v>
      </c>
      <c r="Y760">
        <v>5403</v>
      </c>
      <c r="Z760">
        <v>5437</v>
      </c>
      <c r="AA760">
        <v>5474</v>
      </c>
      <c r="AB760">
        <v>5545</v>
      </c>
      <c r="AC760">
        <v>5555</v>
      </c>
      <c r="AD760">
        <v>5588</v>
      </c>
      <c r="AE760">
        <v>5580</v>
      </c>
    </row>
    <row r="761" spans="1:31" ht="15" customHeight="1" x14ac:dyDescent="0.2">
      <c r="A761" s="12" t="s">
        <v>907</v>
      </c>
      <c r="B761" s="12" t="s">
        <v>908</v>
      </c>
      <c r="C761" s="12">
        <v>206</v>
      </c>
      <c r="D761" s="12" t="s">
        <v>909</v>
      </c>
      <c r="E761" s="12">
        <v>20601</v>
      </c>
      <c r="F761" s="12" t="s">
        <v>910</v>
      </c>
      <c r="G761" s="12">
        <v>206011106</v>
      </c>
      <c r="H761" s="12" t="s">
        <v>911</v>
      </c>
      <c r="I761">
        <v>7263</v>
      </c>
      <c r="J761">
        <v>7304</v>
      </c>
      <c r="K761">
        <v>7329</v>
      </c>
      <c r="L761">
        <v>7514</v>
      </c>
      <c r="M761">
        <v>7658</v>
      </c>
      <c r="N761">
        <v>7803</v>
      </c>
      <c r="O761">
        <v>8058</v>
      </c>
      <c r="P761">
        <v>8313</v>
      </c>
      <c r="Q761">
        <v>8586</v>
      </c>
      <c r="R761">
        <v>8789</v>
      </c>
      <c r="S761">
        <v>8966</v>
      </c>
      <c r="T761">
        <v>9208</v>
      </c>
      <c r="U761">
        <v>9870</v>
      </c>
      <c r="V761">
        <v>10439</v>
      </c>
      <c r="W761">
        <v>11062</v>
      </c>
      <c r="X761">
        <v>11716</v>
      </c>
      <c r="Y761">
        <v>12154</v>
      </c>
      <c r="Z761">
        <v>12392</v>
      </c>
      <c r="AA761">
        <v>12602</v>
      </c>
      <c r="AB761">
        <v>13064</v>
      </c>
      <c r="AC761">
        <v>12964</v>
      </c>
      <c r="AD761">
        <v>13309</v>
      </c>
      <c r="AE761">
        <v>13765</v>
      </c>
    </row>
    <row r="762" spans="1:31" ht="15" customHeight="1" x14ac:dyDescent="0.2">
      <c r="A762" s="12" t="s">
        <v>907</v>
      </c>
      <c r="B762" s="12" t="s">
        <v>908</v>
      </c>
      <c r="C762" s="12">
        <v>206</v>
      </c>
      <c r="D762" s="12" t="s">
        <v>909</v>
      </c>
      <c r="E762" s="12">
        <v>20601</v>
      </c>
      <c r="F762" s="12" t="s">
        <v>910</v>
      </c>
      <c r="G762" s="12">
        <v>206011107</v>
      </c>
      <c r="H762" s="12" t="s">
        <v>912</v>
      </c>
      <c r="I762">
        <v>12415</v>
      </c>
      <c r="J762">
        <v>12404</v>
      </c>
      <c r="K762">
        <v>12449</v>
      </c>
      <c r="L762">
        <v>12527</v>
      </c>
      <c r="M762">
        <v>12609</v>
      </c>
      <c r="N762">
        <v>12746</v>
      </c>
      <c r="O762">
        <v>12946</v>
      </c>
      <c r="P762">
        <v>13232</v>
      </c>
      <c r="Q762">
        <v>13580</v>
      </c>
      <c r="R762">
        <v>13741</v>
      </c>
      <c r="S762">
        <v>13864</v>
      </c>
      <c r="T762">
        <v>13963</v>
      </c>
      <c r="U762">
        <v>14057</v>
      </c>
      <c r="V762">
        <v>14192</v>
      </c>
      <c r="W762">
        <v>14344</v>
      </c>
      <c r="X762">
        <v>14523</v>
      </c>
      <c r="Y762">
        <v>14556</v>
      </c>
      <c r="Z762">
        <v>14695</v>
      </c>
      <c r="AA762">
        <v>14854</v>
      </c>
      <c r="AB762">
        <v>15010</v>
      </c>
      <c r="AC762">
        <v>14497</v>
      </c>
      <c r="AD762">
        <v>14697</v>
      </c>
      <c r="AE762">
        <v>15196</v>
      </c>
    </row>
    <row r="763" spans="1:31" ht="15" customHeight="1" x14ac:dyDescent="0.2">
      <c r="A763" s="12" t="s">
        <v>907</v>
      </c>
      <c r="B763" s="12" t="s">
        <v>908</v>
      </c>
      <c r="C763" s="12">
        <v>206</v>
      </c>
      <c r="D763" s="12" t="s">
        <v>909</v>
      </c>
      <c r="E763" s="12">
        <v>20601</v>
      </c>
      <c r="F763" s="12" t="s">
        <v>910</v>
      </c>
      <c r="G763" s="12">
        <v>206011109</v>
      </c>
      <c r="H763" s="12" t="s">
        <v>913</v>
      </c>
      <c r="I763">
        <v>8841</v>
      </c>
      <c r="J763">
        <v>8860</v>
      </c>
      <c r="K763">
        <v>8894</v>
      </c>
      <c r="L763">
        <v>8967</v>
      </c>
      <c r="M763">
        <v>9070</v>
      </c>
      <c r="N763">
        <v>9206</v>
      </c>
      <c r="O763">
        <v>9318</v>
      </c>
      <c r="P763">
        <v>9445</v>
      </c>
      <c r="Q763">
        <v>9678</v>
      </c>
      <c r="R763">
        <v>9810</v>
      </c>
      <c r="S763">
        <v>9860</v>
      </c>
      <c r="T763">
        <v>9954</v>
      </c>
      <c r="U763">
        <v>10038</v>
      </c>
      <c r="V763">
        <v>10122</v>
      </c>
      <c r="W763">
        <v>10251</v>
      </c>
      <c r="X763">
        <v>10465</v>
      </c>
      <c r="Y763">
        <v>10698</v>
      </c>
      <c r="Z763">
        <v>10834</v>
      </c>
      <c r="AA763">
        <v>10873</v>
      </c>
      <c r="AB763">
        <v>10836</v>
      </c>
      <c r="AC763">
        <v>10463</v>
      </c>
      <c r="AD763">
        <v>10420</v>
      </c>
      <c r="AE763">
        <v>10628</v>
      </c>
    </row>
    <row r="764" spans="1:31" ht="15" customHeight="1" x14ac:dyDescent="0.2">
      <c r="A764" s="12" t="s">
        <v>907</v>
      </c>
      <c r="B764" s="12" t="s">
        <v>908</v>
      </c>
      <c r="C764" s="12">
        <v>206</v>
      </c>
      <c r="D764" s="12" t="s">
        <v>909</v>
      </c>
      <c r="E764" s="12">
        <v>20601</v>
      </c>
      <c r="F764" s="12" t="s">
        <v>910</v>
      </c>
      <c r="G764" s="12">
        <v>206011495</v>
      </c>
      <c r="H764" s="12" t="s">
        <v>914</v>
      </c>
      <c r="I764">
        <v>11278</v>
      </c>
      <c r="J764">
        <v>11235</v>
      </c>
      <c r="K764">
        <v>11210</v>
      </c>
      <c r="L764">
        <v>11219</v>
      </c>
      <c r="M764">
        <v>11237</v>
      </c>
      <c r="N764">
        <v>11243</v>
      </c>
      <c r="O764">
        <v>11364</v>
      </c>
      <c r="P764">
        <v>11510</v>
      </c>
      <c r="Q764">
        <v>11686</v>
      </c>
      <c r="R764">
        <v>11856</v>
      </c>
      <c r="S764">
        <v>11981</v>
      </c>
      <c r="T764">
        <v>12254</v>
      </c>
      <c r="U764">
        <v>12548</v>
      </c>
      <c r="V764">
        <v>12922</v>
      </c>
      <c r="W764">
        <v>13225</v>
      </c>
      <c r="X764">
        <v>13581</v>
      </c>
      <c r="Y764">
        <v>13728</v>
      </c>
      <c r="Z764">
        <v>13928</v>
      </c>
      <c r="AA764">
        <v>14022</v>
      </c>
      <c r="AB764">
        <v>14124</v>
      </c>
      <c r="AC764">
        <v>13077</v>
      </c>
      <c r="AD764">
        <v>13266</v>
      </c>
      <c r="AE764">
        <v>14057</v>
      </c>
    </row>
    <row r="765" spans="1:31" ht="15" customHeight="1" x14ac:dyDescent="0.2">
      <c r="A765" s="12" t="s">
        <v>907</v>
      </c>
      <c r="B765" s="12" t="s">
        <v>908</v>
      </c>
      <c r="C765" s="12">
        <v>206</v>
      </c>
      <c r="D765" s="12" t="s">
        <v>909</v>
      </c>
      <c r="E765" s="12">
        <v>20601</v>
      </c>
      <c r="F765" s="12" t="s">
        <v>910</v>
      </c>
      <c r="G765" s="12">
        <v>206011496</v>
      </c>
      <c r="H765" s="12" t="s">
        <v>915</v>
      </c>
      <c r="I765">
        <v>9383</v>
      </c>
      <c r="J765">
        <v>9671</v>
      </c>
      <c r="K765">
        <v>9805</v>
      </c>
      <c r="L765">
        <v>9928</v>
      </c>
      <c r="M765">
        <v>10147</v>
      </c>
      <c r="N765">
        <v>10412</v>
      </c>
      <c r="O765">
        <v>10780</v>
      </c>
      <c r="P765">
        <v>11131</v>
      </c>
      <c r="Q765">
        <v>11424</v>
      </c>
      <c r="R765">
        <v>11690</v>
      </c>
      <c r="S765">
        <v>12006</v>
      </c>
      <c r="T765">
        <v>12402</v>
      </c>
      <c r="U765">
        <v>12836</v>
      </c>
      <c r="V765">
        <v>13233</v>
      </c>
      <c r="W765">
        <v>13574</v>
      </c>
      <c r="X765">
        <v>13854</v>
      </c>
      <c r="Y765">
        <v>13984</v>
      </c>
      <c r="Z765">
        <v>14200</v>
      </c>
      <c r="AA765">
        <v>14336</v>
      </c>
      <c r="AB765">
        <v>14235</v>
      </c>
      <c r="AC765">
        <v>13208</v>
      </c>
      <c r="AD765">
        <v>13378</v>
      </c>
      <c r="AE765">
        <v>14273</v>
      </c>
    </row>
    <row r="766" spans="1:31" ht="15" customHeight="1" x14ac:dyDescent="0.2">
      <c r="A766" s="12" t="s">
        <v>907</v>
      </c>
      <c r="B766" s="12" t="s">
        <v>908</v>
      </c>
      <c r="C766" s="12">
        <v>206</v>
      </c>
      <c r="D766" s="12" t="s">
        <v>909</v>
      </c>
      <c r="E766" s="12">
        <v>20601</v>
      </c>
      <c r="F766" s="12" t="s">
        <v>910</v>
      </c>
      <c r="G766" s="12">
        <v>206011497</v>
      </c>
      <c r="H766" s="12" t="s">
        <v>916</v>
      </c>
      <c r="I766">
        <v>9812</v>
      </c>
      <c r="J766">
        <v>10025</v>
      </c>
      <c r="K766">
        <v>10168</v>
      </c>
      <c r="L766">
        <v>10372</v>
      </c>
      <c r="M766">
        <v>10665</v>
      </c>
      <c r="N766">
        <v>10892</v>
      </c>
      <c r="O766">
        <v>11163</v>
      </c>
      <c r="P766">
        <v>11504</v>
      </c>
      <c r="Q766">
        <v>11900</v>
      </c>
      <c r="R766">
        <v>12039</v>
      </c>
      <c r="S766">
        <v>12236</v>
      </c>
      <c r="T766">
        <v>12483</v>
      </c>
      <c r="U766">
        <v>12655</v>
      </c>
      <c r="V766">
        <v>12852</v>
      </c>
      <c r="W766">
        <v>13023</v>
      </c>
      <c r="X766">
        <v>13286</v>
      </c>
      <c r="Y766">
        <v>13332</v>
      </c>
      <c r="Z766">
        <v>13379</v>
      </c>
      <c r="AA766">
        <v>13397</v>
      </c>
      <c r="AB766">
        <v>13265</v>
      </c>
      <c r="AC766">
        <v>12675</v>
      </c>
      <c r="AD766">
        <v>12959</v>
      </c>
      <c r="AE766">
        <v>13542</v>
      </c>
    </row>
    <row r="767" spans="1:31" ht="15" customHeight="1" x14ac:dyDescent="0.2">
      <c r="A767" s="12" t="s">
        <v>907</v>
      </c>
      <c r="B767" s="12" t="s">
        <v>908</v>
      </c>
      <c r="C767" s="12">
        <v>206</v>
      </c>
      <c r="D767" s="12" t="s">
        <v>909</v>
      </c>
      <c r="E767" s="12">
        <v>20601</v>
      </c>
      <c r="F767" s="12" t="s">
        <v>910</v>
      </c>
      <c r="G767" s="12">
        <v>206011498</v>
      </c>
      <c r="H767" s="12" t="s">
        <v>917</v>
      </c>
      <c r="I767">
        <v>13104</v>
      </c>
      <c r="J767">
        <v>13112</v>
      </c>
      <c r="K767">
        <v>13162</v>
      </c>
      <c r="L767">
        <v>13212</v>
      </c>
      <c r="M767">
        <v>13333</v>
      </c>
      <c r="N767">
        <v>13461</v>
      </c>
      <c r="O767">
        <v>13609</v>
      </c>
      <c r="P767">
        <v>13815</v>
      </c>
      <c r="Q767">
        <v>13941</v>
      </c>
      <c r="R767">
        <v>13976</v>
      </c>
      <c r="S767">
        <v>13998</v>
      </c>
      <c r="T767">
        <v>14057</v>
      </c>
      <c r="U767">
        <v>14188</v>
      </c>
      <c r="V767">
        <v>14275</v>
      </c>
      <c r="W767">
        <v>14397</v>
      </c>
      <c r="X767">
        <v>14516</v>
      </c>
      <c r="Y767">
        <v>14629</v>
      </c>
      <c r="Z767">
        <v>14698</v>
      </c>
      <c r="AA767">
        <v>14628</v>
      </c>
      <c r="AB767">
        <v>14523</v>
      </c>
      <c r="AC767">
        <v>14184</v>
      </c>
      <c r="AD767">
        <v>14112</v>
      </c>
      <c r="AE767">
        <v>14527</v>
      </c>
    </row>
    <row r="768" spans="1:31" ht="15" customHeight="1" x14ac:dyDescent="0.2">
      <c r="A768" s="12" t="s">
        <v>907</v>
      </c>
      <c r="B768" s="12" t="s">
        <v>908</v>
      </c>
      <c r="C768" s="12">
        <v>206</v>
      </c>
      <c r="D768" s="12" t="s">
        <v>909</v>
      </c>
      <c r="E768" s="12">
        <v>20602</v>
      </c>
      <c r="F768" s="12" t="s">
        <v>918</v>
      </c>
      <c r="G768" s="12">
        <v>206021110</v>
      </c>
      <c r="H768" s="12" t="s">
        <v>919</v>
      </c>
      <c r="I768">
        <v>7885</v>
      </c>
      <c r="J768">
        <v>7924</v>
      </c>
      <c r="K768">
        <v>7951</v>
      </c>
      <c r="L768">
        <v>7976</v>
      </c>
      <c r="M768">
        <v>8032</v>
      </c>
      <c r="N768">
        <v>8105</v>
      </c>
      <c r="O768">
        <v>8189</v>
      </c>
      <c r="P768">
        <v>8270</v>
      </c>
      <c r="Q768">
        <v>8377</v>
      </c>
      <c r="R768">
        <v>8506</v>
      </c>
      <c r="S768">
        <v>8561</v>
      </c>
      <c r="T768">
        <v>8706</v>
      </c>
      <c r="U768">
        <v>8827</v>
      </c>
      <c r="V768">
        <v>8944</v>
      </c>
      <c r="W768">
        <v>9134</v>
      </c>
      <c r="X768">
        <v>9434</v>
      </c>
      <c r="Y768">
        <v>9473</v>
      </c>
      <c r="Z768">
        <v>9415</v>
      </c>
      <c r="AA768">
        <v>9467</v>
      </c>
      <c r="AB768">
        <v>9538</v>
      </c>
      <c r="AC768">
        <v>9069</v>
      </c>
      <c r="AD768">
        <v>9163</v>
      </c>
      <c r="AE768">
        <v>9491</v>
      </c>
    </row>
    <row r="769" spans="1:31" ht="15" customHeight="1" x14ac:dyDescent="0.2">
      <c r="A769" s="12" t="s">
        <v>907</v>
      </c>
      <c r="B769" s="12" t="s">
        <v>908</v>
      </c>
      <c r="C769" s="12">
        <v>206</v>
      </c>
      <c r="D769" s="12" t="s">
        <v>909</v>
      </c>
      <c r="E769" s="12">
        <v>20602</v>
      </c>
      <c r="F769" s="12" t="s">
        <v>918</v>
      </c>
      <c r="G769" s="12">
        <v>206021112</v>
      </c>
      <c r="H769" s="12" t="s">
        <v>920</v>
      </c>
      <c r="I769">
        <v>17056</v>
      </c>
      <c r="J769">
        <v>17084</v>
      </c>
      <c r="K769">
        <v>17084</v>
      </c>
      <c r="L769">
        <v>17118</v>
      </c>
      <c r="M769">
        <v>17193</v>
      </c>
      <c r="N769">
        <v>17368</v>
      </c>
      <c r="O769">
        <v>17622</v>
      </c>
      <c r="P769">
        <v>17880</v>
      </c>
      <c r="Q769">
        <v>18064</v>
      </c>
      <c r="R769">
        <v>18177</v>
      </c>
      <c r="S769">
        <v>18258</v>
      </c>
      <c r="T769">
        <v>18484</v>
      </c>
      <c r="U769">
        <v>18773</v>
      </c>
      <c r="V769">
        <v>18985</v>
      </c>
      <c r="W769">
        <v>19254</v>
      </c>
      <c r="X769">
        <v>19578</v>
      </c>
      <c r="Y769">
        <v>19720</v>
      </c>
      <c r="Z769">
        <v>19714</v>
      </c>
      <c r="AA769">
        <v>19729</v>
      </c>
      <c r="AB769">
        <v>19791</v>
      </c>
      <c r="AC769">
        <v>19153</v>
      </c>
      <c r="AD769">
        <v>19189</v>
      </c>
      <c r="AE769">
        <v>19615</v>
      </c>
    </row>
    <row r="770" spans="1:31" ht="15" customHeight="1" x14ac:dyDescent="0.2">
      <c r="A770" s="12" t="s">
        <v>907</v>
      </c>
      <c r="B770" s="12" t="s">
        <v>908</v>
      </c>
      <c r="C770" s="12">
        <v>206</v>
      </c>
      <c r="D770" s="12" t="s">
        <v>909</v>
      </c>
      <c r="E770" s="12">
        <v>20602</v>
      </c>
      <c r="F770" s="12" t="s">
        <v>918</v>
      </c>
      <c r="G770" s="12">
        <v>206021499</v>
      </c>
      <c r="H770" s="12" t="s">
        <v>921</v>
      </c>
      <c r="I770">
        <v>12844</v>
      </c>
      <c r="J770">
        <v>12873</v>
      </c>
      <c r="K770">
        <v>12916</v>
      </c>
      <c r="L770">
        <v>13030</v>
      </c>
      <c r="M770">
        <v>13171</v>
      </c>
      <c r="N770">
        <v>13409</v>
      </c>
      <c r="O770">
        <v>13667</v>
      </c>
      <c r="P770">
        <v>13985</v>
      </c>
      <c r="Q770">
        <v>14409</v>
      </c>
      <c r="R770">
        <v>14615</v>
      </c>
      <c r="S770">
        <v>14727</v>
      </c>
      <c r="T770">
        <v>14881</v>
      </c>
      <c r="U770">
        <v>15132</v>
      </c>
      <c r="V770">
        <v>15431</v>
      </c>
      <c r="W770">
        <v>15686</v>
      </c>
      <c r="X770">
        <v>15895</v>
      </c>
      <c r="Y770">
        <v>16007</v>
      </c>
      <c r="Z770">
        <v>16089</v>
      </c>
      <c r="AA770">
        <v>16165</v>
      </c>
      <c r="AB770">
        <v>16183</v>
      </c>
      <c r="AC770">
        <v>15229</v>
      </c>
      <c r="AD770">
        <v>15142</v>
      </c>
      <c r="AE770">
        <v>15558</v>
      </c>
    </row>
    <row r="771" spans="1:31" ht="15" customHeight="1" x14ac:dyDescent="0.2">
      <c r="A771" s="12" t="s">
        <v>907</v>
      </c>
      <c r="B771" s="12" t="s">
        <v>908</v>
      </c>
      <c r="C771" s="12">
        <v>206</v>
      </c>
      <c r="D771" s="12" t="s">
        <v>909</v>
      </c>
      <c r="E771" s="12">
        <v>20602</v>
      </c>
      <c r="F771" s="12" t="s">
        <v>918</v>
      </c>
      <c r="G771" s="12">
        <v>206021500</v>
      </c>
      <c r="H771" s="12" t="s">
        <v>922</v>
      </c>
      <c r="I771">
        <v>8306</v>
      </c>
      <c r="J771">
        <v>8371</v>
      </c>
      <c r="K771">
        <v>8453</v>
      </c>
      <c r="L771">
        <v>8537</v>
      </c>
      <c r="M771">
        <v>8646</v>
      </c>
      <c r="N771">
        <v>8811</v>
      </c>
      <c r="O771">
        <v>9059</v>
      </c>
      <c r="P771">
        <v>9297</v>
      </c>
      <c r="Q771">
        <v>9412</v>
      </c>
      <c r="R771">
        <v>9455</v>
      </c>
      <c r="S771">
        <v>9425</v>
      </c>
      <c r="T771">
        <v>9538</v>
      </c>
      <c r="U771">
        <v>9850</v>
      </c>
      <c r="V771">
        <v>10120</v>
      </c>
      <c r="W771">
        <v>10306</v>
      </c>
      <c r="X771">
        <v>10529</v>
      </c>
      <c r="Y771">
        <v>10634</v>
      </c>
      <c r="Z771">
        <v>10815</v>
      </c>
      <c r="AA771">
        <v>10870</v>
      </c>
      <c r="AB771">
        <v>10887</v>
      </c>
      <c r="AC771">
        <v>10424</v>
      </c>
      <c r="AD771">
        <v>10487</v>
      </c>
      <c r="AE771">
        <v>10731</v>
      </c>
    </row>
    <row r="772" spans="1:31" ht="15" customHeight="1" x14ac:dyDescent="0.2">
      <c r="A772" s="12" t="s">
        <v>907</v>
      </c>
      <c r="B772" s="12" t="s">
        <v>908</v>
      </c>
      <c r="C772" s="12">
        <v>206</v>
      </c>
      <c r="D772" s="12" t="s">
        <v>909</v>
      </c>
      <c r="E772" s="12">
        <v>20603</v>
      </c>
      <c r="F772" s="12" t="s">
        <v>923</v>
      </c>
      <c r="G772" s="12">
        <v>206031113</v>
      </c>
      <c r="H772" s="12" t="s">
        <v>924</v>
      </c>
      <c r="I772">
        <v>12516</v>
      </c>
      <c r="J772">
        <v>12595</v>
      </c>
      <c r="K772">
        <v>12645</v>
      </c>
      <c r="L772">
        <v>12693</v>
      </c>
      <c r="M772">
        <v>12782</v>
      </c>
      <c r="N772">
        <v>12890</v>
      </c>
      <c r="O772">
        <v>13275</v>
      </c>
      <c r="P772">
        <v>13671</v>
      </c>
      <c r="Q772">
        <v>13914</v>
      </c>
      <c r="R772">
        <v>14012</v>
      </c>
      <c r="S772">
        <v>14135</v>
      </c>
      <c r="T772">
        <v>14309</v>
      </c>
      <c r="U772">
        <v>14491</v>
      </c>
      <c r="V772">
        <v>14870</v>
      </c>
      <c r="W772">
        <v>15219</v>
      </c>
      <c r="X772">
        <v>15497</v>
      </c>
      <c r="Y772">
        <v>15683</v>
      </c>
      <c r="Z772">
        <v>15752</v>
      </c>
      <c r="AA772">
        <v>15774</v>
      </c>
      <c r="AB772">
        <v>15784</v>
      </c>
      <c r="AC772">
        <v>15351</v>
      </c>
      <c r="AD772">
        <v>15191</v>
      </c>
      <c r="AE772">
        <v>15728</v>
      </c>
    </row>
    <row r="773" spans="1:31" ht="15" customHeight="1" x14ac:dyDescent="0.2">
      <c r="A773" s="12" t="s">
        <v>907</v>
      </c>
      <c r="B773" s="12" t="s">
        <v>908</v>
      </c>
      <c r="C773" s="12">
        <v>206</v>
      </c>
      <c r="D773" s="12" t="s">
        <v>909</v>
      </c>
      <c r="E773" s="12">
        <v>20603</v>
      </c>
      <c r="F773" s="12" t="s">
        <v>923</v>
      </c>
      <c r="G773" s="12">
        <v>206031115</v>
      </c>
      <c r="H773" s="12" t="s">
        <v>925</v>
      </c>
      <c r="I773">
        <v>8063</v>
      </c>
      <c r="J773">
        <v>8071</v>
      </c>
      <c r="K773">
        <v>8018</v>
      </c>
      <c r="L773">
        <v>8124</v>
      </c>
      <c r="M773">
        <v>8240</v>
      </c>
      <c r="N773">
        <v>8410</v>
      </c>
      <c r="O773">
        <v>8661</v>
      </c>
      <c r="P773">
        <v>8841</v>
      </c>
      <c r="Q773">
        <v>9030</v>
      </c>
      <c r="R773">
        <v>9261</v>
      </c>
      <c r="S773">
        <v>9547</v>
      </c>
      <c r="T773">
        <v>9791</v>
      </c>
      <c r="U773">
        <v>10068</v>
      </c>
      <c r="V773">
        <v>10311</v>
      </c>
      <c r="W773">
        <v>10531</v>
      </c>
      <c r="X773">
        <v>10734</v>
      </c>
      <c r="Y773">
        <v>10666</v>
      </c>
      <c r="Z773">
        <v>10654</v>
      </c>
      <c r="AA773">
        <v>10460</v>
      </c>
      <c r="AB773">
        <v>10270</v>
      </c>
      <c r="AC773">
        <v>9181</v>
      </c>
      <c r="AD773">
        <v>9199</v>
      </c>
      <c r="AE773">
        <v>9782</v>
      </c>
    </row>
    <row r="774" spans="1:31" ht="15" customHeight="1" x14ac:dyDescent="0.2">
      <c r="A774" s="12" t="s">
        <v>907</v>
      </c>
      <c r="B774" s="12" t="s">
        <v>908</v>
      </c>
      <c r="C774" s="12">
        <v>206</v>
      </c>
      <c r="D774" s="12" t="s">
        <v>909</v>
      </c>
      <c r="E774" s="12">
        <v>20603</v>
      </c>
      <c r="F774" s="12" t="s">
        <v>923</v>
      </c>
      <c r="G774" s="12">
        <v>206031116</v>
      </c>
      <c r="H774" s="12" t="s">
        <v>926</v>
      </c>
      <c r="I774">
        <v>12608</v>
      </c>
      <c r="J774">
        <v>12691</v>
      </c>
      <c r="K774">
        <v>12777</v>
      </c>
      <c r="L774">
        <v>12830</v>
      </c>
      <c r="M774">
        <v>12971</v>
      </c>
      <c r="N774">
        <v>13123</v>
      </c>
      <c r="O774">
        <v>13287</v>
      </c>
      <c r="P774">
        <v>13618</v>
      </c>
      <c r="Q774">
        <v>14014</v>
      </c>
      <c r="R774">
        <v>14164</v>
      </c>
      <c r="S774">
        <v>14168</v>
      </c>
      <c r="T774">
        <v>14436</v>
      </c>
      <c r="U774">
        <v>14666</v>
      </c>
      <c r="V774">
        <v>14820</v>
      </c>
      <c r="W774">
        <v>14949</v>
      </c>
      <c r="X774">
        <v>15158</v>
      </c>
      <c r="Y774">
        <v>15495</v>
      </c>
      <c r="Z774">
        <v>15778</v>
      </c>
      <c r="AA774">
        <v>16093</v>
      </c>
      <c r="AB774">
        <v>16639</v>
      </c>
      <c r="AC774">
        <v>16400</v>
      </c>
      <c r="AD774">
        <v>16591</v>
      </c>
      <c r="AE774">
        <v>17203</v>
      </c>
    </row>
    <row r="775" spans="1:31" ht="15" customHeight="1" x14ac:dyDescent="0.2">
      <c r="A775" s="12" t="s">
        <v>907</v>
      </c>
      <c r="B775" s="12" t="s">
        <v>908</v>
      </c>
      <c r="C775" s="12">
        <v>206</v>
      </c>
      <c r="D775" s="12" t="s">
        <v>909</v>
      </c>
      <c r="E775" s="12">
        <v>20603</v>
      </c>
      <c r="F775" s="12" t="s">
        <v>923</v>
      </c>
      <c r="G775" s="12">
        <v>206031501</v>
      </c>
      <c r="H775" s="12" t="s">
        <v>927</v>
      </c>
      <c r="I775">
        <v>13659</v>
      </c>
      <c r="J775">
        <v>13645</v>
      </c>
      <c r="K775">
        <v>13650</v>
      </c>
      <c r="L775">
        <v>13673</v>
      </c>
      <c r="M775">
        <v>13776</v>
      </c>
      <c r="N775">
        <v>13908</v>
      </c>
      <c r="O775">
        <v>14043</v>
      </c>
      <c r="P775">
        <v>14215</v>
      </c>
      <c r="Q775">
        <v>14416</v>
      </c>
      <c r="R775">
        <v>14617</v>
      </c>
      <c r="S775">
        <v>14803</v>
      </c>
      <c r="T775">
        <v>15048</v>
      </c>
      <c r="U775">
        <v>15304</v>
      </c>
      <c r="V775">
        <v>15730</v>
      </c>
      <c r="W775">
        <v>16160</v>
      </c>
      <c r="X775">
        <v>16676</v>
      </c>
      <c r="Y775">
        <v>16833</v>
      </c>
      <c r="Z775">
        <v>16935</v>
      </c>
      <c r="AA775">
        <v>16974</v>
      </c>
      <c r="AB775">
        <v>16920</v>
      </c>
      <c r="AC775">
        <v>16175</v>
      </c>
      <c r="AD775">
        <v>16185</v>
      </c>
      <c r="AE775">
        <v>16628</v>
      </c>
    </row>
    <row r="776" spans="1:31" ht="15" customHeight="1" x14ac:dyDescent="0.2">
      <c r="A776" s="12" t="s">
        <v>907</v>
      </c>
      <c r="B776" s="12" t="s">
        <v>908</v>
      </c>
      <c r="C776" s="12">
        <v>206</v>
      </c>
      <c r="D776" s="12" t="s">
        <v>909</v>
      </c>
      <c r="E776" s="12">
        <v>20603</v>
      </c>
      <c r="F776" s="12" t="s">
        <v>923</v>
      </c>
      <c r="G776" s="12">
        <v>206031502</v>
      </c>
      <c r="H776" s="12" t="s">
        <v>928</v>
      </c>
      <c r="I776">
        <v>10309</v>
      </c>
      <c r="J776">
        <v>10288</v>
      </c>
      <c r="K776">
        <v>10275</v>
      </c>
      <c r="L776">
        <v>10352</v>
      </c>
      <c r="M776">
        <v>10391</v>
      </c>
      <c r="N776">
        <v>10487</v>
      </c>
      <c r="O776">
        <v>10540</v>
      </c>
      <c r="P776">
        <v>10639</v>
      </c>
      <c r="Q776">
        <v>10846</v>
      </c>
      <c r="R776">
        <v>10958</v>
      </c>
      <c r="S776">
        <v>11042</v>
      </c>
      <c r="T776">
        <v>11121</v>
      </c>
      <c r="U776">
        <v>11327</v>
      </c>
      <c r="V776">
        <v>11574</v>
      </c>
      <c r="W776">
        <v>11905</v>
      </c>
      <c r="X776">
        <v>12270</v>
      </c>
      <c r="Y776">
        <v>12507</v>
      </c>
      <c r="Z776">
        <v>12611</v>
      </c>
      <c r="AA776">
        <v>12698</v>
      </c>
      <c r="AB776">
        <v>12763</v>
      </c>
      <c r="AC776">
        <v>12314</v>
      </c>
      <c r="AD776">
        <v>12297</v>
      </c>
      <c r="AE776">
        <v>12664</v>
      </c>
    </row>
    <row r="777" spans="1:31" ht="15" customHeight="1" x14ac:dyDescent="0.2">
      <c r="A777" s="12" t="s">
        <v>907</v>
      </c>
      <c r="B777" s="12" t="s">
        <v>908</v>
      </c>
      <c r="C777" s="12">
        <v>206</v>
      </c>
      <c r="D777" s="12" t="s">
        <v>909</v>
      </c>
      <c r="E777" s="12">
        <v>20604</v>
      </c>
      <c r="F777" s="12" t="s">
        <v>929</v>
      </c>
      <c r="G777" s="12">
        <v>206041117</v>
      </c>
      <c r="H777" s="12" t="s">
        <v>930</v>
      </c>
      <c r="I777">
        <v>9529</v>
      </c>
      <c r="J777">
        <v>10022</v>
      </c>
      <c r="K777">
        <v>10611</v>
      </c>
      <c r="L777">
        <v>11224</v>
      </c>
      <c r="M777">
        <v>11924</v>
      </c>
      <c r="N777">
        <v>12737</v>
      </c>
      <c r="O777">
        <v>13509</v>
      </c>
      <c r="P777">
        <v>14133</v>
      </c>
      <c r="Q777">
        <v>14687</v>
      </c>
      <c r="R777">
        <v>14926</v>
      </c>
      <c r="S777">
        <v>15122</v>
      </c>
      <c r="T777">
        <v>15605</v>
      </c>
      <c r="U777">
        <v>16719</v>
      </c>
      <c r="V777">
        <v>17843</v>
      </c>
      <c r="W777">
        <v>18983</v>
      </c>
      <c r="X777">
        <v>20242</v>
      </c>
      <c r="Y777">
        <v>20651</v>
      </c>
      <c r="Z777">
        <v>20831</v>
      </c>
      <c r="AA777">
        <v>21029</v>
      </c>
      <c r="AB777">
        <v>20865</v>
      </c>
      <c r="AC777">
        <v>17064</v>
      </c>
      <c r="AD777">
        <v>18057</v>
      </c>
      <c r="AE777">
        <v>21376</v>
      </c>
    </row>
    <row r="778" spans="1:31" ht="15" customHeight="1" x14ac:dyDescent="0.2">
      <c r="A778" s="12" t="s">
        <v>907</v>
      </c>
      <c r="B778" s="12" t="s">
        <v>908</v>
      </c>
      <c r="C778" s="12">
        <v>206</v>
      </c>
      <c r="D778" s="12" t="s">
        <v>909</v>
      </c>
      <c r="E778" s="12">
        <v>20604</v>
      </c>
      <c r="F778" s="12" t="s">
        <v>929</v>
      </c>
      <c r="G778" s="12">
        <v>206041118</v>
      </c>
      <c r="H778" s="12" t="s">
        <v>931</v>
      </c>
      <c r="I778">
        <v>154</v>
      </c>
      <c r="J778">
        <v>926</v>
      </c>
      <c r="K778">
        <v>1913</v>
      </c>
      <c r="L778">
        <v>3089</v>
      </c>
      <c r="M778">
        <v>3779</v>
      </c>
      <c r="N778">
        <v>4152</v>
      </c>
      <c r="O778">
        <v>4592</v>
      </c>
      <c r="P778">
        <v>5040</v>
      </c>
      <c r="Q778">
        <v>5402</v>
      </c>
      <c r="R778">
        <v>5780</v>
      </c>
      <c r="S778">
        <v>6196</v>
      </c>
      <c r="T778">
        <v>6802</v>
      </c>
      <c r="U778">
        <v>7988</v>
      </c>
      <c r="V778">
        <v>9170</v>
      </c>
      <c r="W778">
        <v>10444</v>
      </c>
      <c r="X778">
        <v>11832</v>
      </c>
      <c r="Y778">
        <v>13922</v>
      </c>
      <c r="Z778">
        <v>15436</v>
      </c>
      <c r="AA778">
        <v>16369</v>
      </c>
      <c r="AB778">
        <v>16671</v>
      </c>
      <c r="AC778">
        <v>15905</v>
      </c>
      <c r="AD778">
        <v>16491</v>
      </c>
      <c r="AE778">
        <v>17723</v>
      </c>
    </row>
    <row r="779" spans="1:31" ht="15" customHeight="1" x14ac:dyDescent="0.2">
      <c r="A779" s="12" t="s">
        <v>907</v>
      </c>
      <c r="B779" s="12" t="s">
        <v>908</v>
      </c>
      <c r="C779" s="12">
        <v>206</v>
      </c>
      <c r="D779" s="12" t="s">
        <v>909</v>
      </c>
      <c r="E779" s="12">
        <v>20604</v>
      </c>
      <c r="F779" s="12" t="s">
        <v>929</v>
      </c>
      <c r="G779" s="12">
        <v>206041119</v>
      </c>
      <c r="H779" s="12" t="s">
        <v>932</v>
      </c>
      <c r="I779">
        <v>3731</v>
      </c>
      <c r="J779">
        <v>3859</v>
      </c>
      <c r="K779">
        <v>4243</v>
      </c>
      <c r="L779">
        <v>4460</v>
      </c>
      <c r="M779">
        <v>4495</v>
      </c>
      <c r="N779">
        <v>4555</v>
      </c>
      <c r="O779">
        <v>4806</v>
      </c>
      <c r="P779">
        <v>5055</v>
      </c>
      <c r="Q779">
        <v>5202</v>
      </c>
      <c r="R779">
        <v>5272</v>
      </c>
      <c r="S779">
        <v>5238</v>
      </c>
      <c r="T779">
        <v>5280</v>
      </c>
      <c r="U779">
        <v>5333</v>
      </c>
      <c r="V779">
        <v>5374</v>
      </c>
      <c r="W779">
        <v>5411</v>
      </c>
      <c r="X779">
        <v>5475</v>
      </c>
      <c r="Y779">
        <v>5496</v>
      </c>
      <c r="Z779">
        <v>5412</v>
      </c>
      <c r="AA779">
        <v>5416</v>
      </c>
      <c r="AB779">
        <v>5383</v>
      </c>
      <c r="AC779">
        <v>4959</v>
      </c>
      <c r="AD779">
        <v>4889</v>
      </c>
      <c r="AE779">
        <v>5100</v>
      </c>
    </row>
    <row r="780" spans="1:31" ht="15" customHeight="1" x14ac:dyDescent="0.2">
      <c r="A780" s="12" t="s">
        <v>907</v>
      </c>
      <c r="B780" s="12" t="s">
        <v>908</v>
      </c>
      <c r="C780" s="12">
        <v>206</v>
      </c>
      <c r="D780" s="12" t="s">
        <v>909</v>
      </c>
      <c r="E780" s="12">
        <v>20604</v>
      </c>
      <c r="F780" s="12" t="s">
        <v>929</v>
      </c>
      <c r="G780" s="12">
        <v>206041120</v>
      </c>
      <c r="H780" s="12" t="s">
        <v>933</v>
      </c>
      <c r="I780">
        <v>37</v>
      </c>
      <c r="J780">
        <v>42</v>
      </c>
      <c r="K780">
        <v>46</v>
      </c>
      <c r="L780">
        <v>50</v>
      </c>
      <c r="M780">
        <v>56</v>
      </c>
      <c r="N780">
        <v>63</v>
      </c>
      <c r="O780">
        <v>68</v>
      </c>
      <c r="P780">
        <v>73</v>
      </c>
      <c r="Q780">
        <v>79</v>
      </c>
      <c r="R780">
        <v>83</v>
      </c>
      <c r="S780">
        <v>86</v>
      </c>
      <c r="T780">
        <v>87</v>
      </c>
      <c r="U780">
        <v>88</v>
      </c>
      <c r="V780">
        <v>89</v>
      </c>
      <c r="W780">
        <v>90</v>
      </c>
      <c r="X780">
        <v>91</v>
      </c>
      <c r="Y780">
        <v>88</v>
      </c>
      <c r="Z780">
        <v>86</v>
      </c>
      <c r="AA780">
        <v>83</v>
      </c>
      <c r="AB780">
        <v>81</v>
      </c>
      <c r="AC780">
        <v>78</v>
      </c>
      <c r="AD780">
        <v>78</v>
      </c>
      <c r="AE780">
        <v>78</v>
      </c>
    </row>
    <row r="781" spans="1:31" ht="15" customHeight="1" x14ac:dyDescent="0.2">
      <c r="A781" s="12" t="s">
        <v>907</v>
      </c>
      <c r="B781" s="12" t="s">
        <v>908</v>
      </c>
      <c r="C781" s="12">
        <v>206</v>
      </c>
      <c r="D781" s="12" t="s">
        <v>909</v>
      </c>
      <c r="E781" s="12">
        <v>20604</v>
      </c>
      <c r="F781" s="12" t="s">
        <v>929</v>
      </c>
      <c r="G781" s="12">
        <v>206041121</v>
      </c>
      <c r="H781" s="12" t="s">
        <v>934</v>
      </c>
      <c r="I781">
        <v>7686</v>
      </c>
      <c r="J781">
        <v>8007</v>
      </c>
      <c r="K781">
        <v>8155</v>
      </c>
      <c r="L781">
        <v>8605</v>
      </c>
      <c r="M781">
        <v>8830</v>
      </c>
      <c r="N781">
        <v>9013</v>
      </c>
      <c r="O781">
        <v>9481</v>
      </c>
      <c r="P781">
        <v>9828</v>
      </c>
      <c r="Q781">
        <v>10158</v>
      </c>
      <c r="R781">
        <v>10230</v>
      </c>
      <c r="S781">
        <v>10259</v>
      </c>
      <c r="T781">
        <v>10487</v>
      </c>
      <c r="U781">
        <v>10762</v>
      </c>
      <c r="V781">
        <v>11030</v>
      </c>
      <c r="W781">
        <v>11291</v>
      </c>
      <c r="X781">
        <v>11530</v>
      </c>
      <c r="Y781">
        <v>11540</v>
      </c>
      <c r="Z781">
        <v>11493</v>
      </c>
      <c r="AA781">
        <v>11611</v>
      </c>
      <c r="AB781">
        <v>11416</v>
      </c>
      <c r="AC781">
        <v>10872</v>
      </c>
      <c r="AD781">
        <v>11011</v>
      </c>
      <c r="AE781">
        <v>11404</v>
      </c>
    </row>
    <row r="782" spans="1:31" ht="15" customHeight="1" x14ac:dyDescent="0.2">
      <c r="A782" s="12" t="s">
        <v>907</v>
      </c>
      <c r="B782" s="12" t="s">
        <v>908</v>
      </c>
      <c r="C782" s="12">
        <v>206</v>
      </c>
      <c r="D782" s="12" t="s">
        <v>909</v>
      </c>
      <c r="E782" s="12">
        <v>20604</v>
      </c>
      <c r="F782" s="12" t="s">
        <v>929</v>
      </c>
      <c r="G782" s="12">
        <v>206041124</v>
      </c>
      <c r="H782" s="12" t="s">
        <v>935</v>
      </c>
      <c r="I782">
        <v>5332</v>
      </c>
      <c r="J782">
        <v>5327</v>
      </c>
      <c r="K782">
        <v>5253</v>
      </c>
      <c r="L782">
        <v>5201</v>
      </c>
      <c r="M782">
        <v>5157</v>
      </c>
      <c r="N782">
        <v>5270</v>
      </c>
      <c r="O782">
        <v>5649</v>
      </c>
      <c r="P782">
        <v>6000</v>
      </c>
      <c r="Q782">
        <v>6331</v>
      </c>
      <c r="R782">
        <v>6482</v>
      </c>
      <c r="S782">
        <v>6551</v>
      </c>
      <c r="T782">
        <v>6872</v>
      </c>
      <c r="U782">
        <v>7174</v>
      </c>
      <c r="V782">
        <v>7447</v>
      </c>
      <c r="W782">
        <v>7682</v>
      </c>
      <c r="X782">
        <v>7898</v>
      </c>
      <c r="Y782">
        <v>8182</v>
      </c>
      <c r="Z782">
        <v>8242</v>
      </c>
      <c r="AA782">
        <v>8291</v>
      </c>
      <c r="AB782">
        <v>8318</v>
      </c>
      <c r="AC782">
        <v>7428</v>
      </c>
      <c r="AD782">
        <v>7475</v>
      </c>
      <c r="AE782">
        <v>8003</v>
      </c>
    </row>
    <row r="783" spans="1:31" ht="15" customHeight="1" x14ac:dyDescent="0.2">
      <c r="A783" s="12" t="s">
        <v>907</v>
      </c>
      <c r="B783" s="12" t="s">
        <v>908</v>
      </c>
      <c r="C783" s="12">
        <v>206</v>
      </c>
      <c r="D783" s="12" t="s">
        <v>909</v>
      </c>
      <c r="E783" s="12">
        <v>20604</v>
      </c>
      <c r="F783" s="12" t="s">
        <v>929</v>
      </c>
      <c r="G783" s="12">
        <v>206041125</v>
      </c>
      <c r="H783" s="12" t="s">
        <v>936</v>
      </c>
      <c r="I783">
        <v>5317</v>
      </c>
      <c r="J783">
        <v>5233</v>
      </c>
      <c r="K783">
        <v>5176</v>
      </c>
      <c r="L783">
        <v>5183</v>
      </c>
      <c r="M783">
        <v>5289</v>
      </c>
      <c r="N783">
        <v>5538</v>
      </c>
      <c r="O783">
        <v>5837</v>
      </c>
      <c r="P783">
        <v>6118</v>
      </c>
      <c r="Q783">
        <v>6380</v>
      </c>
      <c r="R783">
        <v>6418</v>
      </c>
      <c r="S783">
        <v>6426</v>
      </c>
      <c r="T783">
        <v>6400</v>
      </c>
      <c r="U783">
        <v>6393</v>
      </c>
      <c r="V783">
        <v>6397</v>
      </c>
      <c r="W783">
        <v>6405</v>
      </c>
      <c r="X783">
        <v>6453</v>
      </c>
      <c r="Y783">
        <v>6833</v>
      </c>
      <c r="Z783">
        <v>6957</v>
      </c>
      <c r="AA783">
        <v>7055</v>
      </c>
      <c r="AB783">
        <v>6960</v>
      </c>
      <c r="AC783">
        <v>6536</v>
      </c>
      <c r="AD783">
        <v>6573</v>
      </c>
      <c r="AE783">
        <v>6789</v>
      </c>
    </row>
    <row r="784" spans="1:31" ht="15" customHeight="1" x14ac:dyDescent="0.2">
      <c r="A784" s="12" t="s">
        <v>907</v>
      </c>
      <c r="B784" s="12" t="s">
        <v>908</v>
      </c>
      <c r="C784" s="12">
        <v>206</v>
      </c>
      <c r="D784" s="12" t="s">
        <v>909</v>
      </c>
      <c r="E784" s="12">
        <v>20604</v>
      </c>
      <c r="F784" s="12" t="s">
        <v>929</v>
      </c>
      <c r="G784" s="12">
        <v>206041127</v>
      </c>
      <c r="H784" s="12" t="s">
        <v>937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3</v>
      </c>
      <c r="Y784">
        <v>3</v>
      </c>
      <c r="Z784">
        <v>3</v>
      </c>
      <c r="AA784">
        <v>3</v>
      </c>
      <c r="AB784">
        <v>0</v>
      </c>
      <c r="AC784">
        <v>0</v>
      </c>
      <c r="AD784">
        <v>0</v>
      </c>
      <c r="AE784">
        <v>0</v>
      </c>
    </row>
    <row r="785" spans="1:31" ht="15" customHeight="1" x14ac:dyDescent="0.2">
      <c r="A785" s="12" t="s">
        <v>907</v>
      </c>
      <c r="B785" s="12" t="s">
        <v>908</v>
      </c>
      <c r="C785" s="12">
        <v>206</v>
      </c>
      <c r="D785" s="12" t="s">
        <v>909</v>
      </c>
      <c r="E785" s="12">
        <v>20604</v>
      </c>
      <c r="F785" s="12" t="s">
        <v>929</v>
      </c>
      <c r="G785" s="12">
        <v>206041503</v>
      </c>
      <c r="H785" s="12" t="s">
        <v>938</v>
      </c>
      <c r="I785">
        <v>3997</v>
      </c>
      <c r="J785">
        <v>4794</v>
      </c>
      <c r="K785">
        <v>5457</v>
      </c>
      <c r="L785">
        <v>6015</v>
      </c>
      <c r="M785">
        <v>6422</v>
      </c>
      <c r="N785">
        <v>6620</v>
      </c>
      <c r="O785">
        <v>6875</v>
      </c>
      <c r="P785">
        <v>7182</v>
      </c>
      <c r="Q785">
        <v>7469</v>
      </c>
      <c r="R785">
        <v>7716</v>
      </c>
      <c r="S785">
        <v>7939</v>
      </c>
      <c r="T785">
        <v>8374</v>
      </c>
      <c r="U785">
        <v>9646</v>
      </c>
      <c r="V785">
        <v>10455</v>
      </c>
      <c r="W785">
        <v>11049</v>
      </c>
      <c r="X785">
        <v>11633</v>
      </c>
      <c r="Y785">
        <v>11881</v>
      </c>
      <c r="Z785">
        <v>12322</v>
      </c>
      <c r="AA785">
        <v>12530</v>
      </c>
      <c r="AB785">
        <v>12346</v>
      </c>
      <c r="AC785">
        <v>10119</v>
      </c>
      <c r="AD785">
        <v>10687</v>
      </c>
      <c r="AE785">
        <v>12408</v>
      </c>
    </row>
    <row r="786" spans="1:31" ht="15" customHeight="1" x14ac:dyDescent="0.2">
      <c r="A786" s="12" t="s">
        <v>907</v>
      </c>
      <c r="B786" s="12" t="s">
        <v>908</v>
      </c>
      <c r="C786" s="12">
        <v>206</v>
      </c>
      <c r="D786" s="12" t="s">
        <v>909</v>
      </c>
      <c r="E786" s="12">
        <v>20604</v>
      </c>
      <c r="F786" s="12" t="s">
        <v>929</v>
      </c>
      <c r="G786" s="12">
        <v>206041504</v>
      </c>
      <c r="H786" s="12" t="s">
        <v>939</v>
      </c>
      <c r="I786">
        <v>1657</v>
      </c>
      <c r="J786">
        <v>2282</v>
      </c>
      <c r="K786">
        <v>2969</v>
      </c>
      <c r="L786">
        <v>3389</v>
      </c>
      <c r="M786">
        <v>3930</v>
      </c>
      <c r="N786">
        <v>4008</v>
      </c>
      <c r="O786">
        <v>4349</v>
      </c>
      <c r="P786">
        <v>4738</v>
      </c>
      <c r="Q786">
        <v>5286</v>
      </c>
      <c r="R786">
        <v>5900</v>
      </c>
      <c r="S786">
        <v>6401</v>
      </c>
      <c r="T786">
        <v>7880</v>
      </c>
      <c r="U786">
        <v>9591</v>
      </c>
      <c r="V786">
        <v>11297</v>
      </c>
      <c r="W786">
        <v>12895</v>
      </c>
      <c r="X786">
        <v>14230</v>
      </c>
      <c r="Y786">
        <v>15801</v>
      </c>
      <c r="Z786">
        <v>17131</v>
      </c>
      <c r="AA786">
        <v>18365</v>
      </c>
      <c r="AB786">
        <v>19155</v>
      </c>
      <c r="AC786">
        <v>17360</v>
      </c>
      <c r="AD786">
        <v>18876</v>
      </c>
      <c r="AE786">
        <v>21566</v>
      </c>
    </row>
    <row r="787" spans="1:31" ht="15" customHeight="1" x14ac:dyDescent="0.2">
      <c r="A787" s="12" t="s">
        <v>907</v>
      </c>
      <c r="B787" s="12" t="s">
        <v>908</v>
      </c>
      <c r="C787" s="12">
        <v>206</v>
      </c>
      <c r="D787" s="12" t="s">
        <v>909</v>
      </c>
      <c r="E787" s="12">
        <v>20604</v>
      </c>
      <c r="F787" s="12" t="s">
        <v>929</v>
      </c>
      <c r="G787" s="12">
        <v>206041505</v>
      </c>
      <c r="H787" s="12" t="s">
        <v>940</v>
      </c>
      <c r="I787">
        <v>1990</v>
      </c>
      <c r="J787">
        <v>2516</v>
      </c>
      <c r="K787">
        <v>2974</v>
      </c>
      <c r="L787">
        <v>3323</v>
      </c>
      <c r="M787">
        <v>3940</v>
      </c>
      <c r="N787">
        <v>4621</v>
      </c>
      <c r="O787">
        <v>5001</v>
      </c>
      <c r="P787">
        <v>5405</v>
      </c>
      <c r="Q787">
        <v>5996</v>
      </c>
      <c r="R787">
        <v>6766</v>
      </c>
      <c r="S787">
        <v>7475</v>
      </c>
      <c r="T787">
        <v>8628</v>
      </c>
      <c r="U787">
        <v>10413</v>
      </c>
      <c r="V787">
        <v>11874</v>
      </c>
      <c r="W787">
        <v>13218</v>
      </c>
      <c r="X787">
        <v>14318</v>
      </c>
      <c r="Y787">
        <v>16888</v>
      </c>
      <c r="Z787">
        <v>18101</v>
      </c>
      <c r="AA787">
        <v>18750</v>
      </c>
      <c r="AB787">
        <v>18796</v>
      </c>
      <c r="AC787">
        <v>16098</v>
      </c>
      <c r="AD787">
        <v>17343</v>
      </c>
      <c r="AE787">
        <v>20027</v>
      </c>
    </row>
    <row r="788" spans="1:31" ht="15" customHeight="1" x14ac:dyDescent="0.2">
      <c r="A788" s="12" t="s">
        <v>907</v>
      </c>
      <c r="B788" s="12" t="s">
        <v>908</v>
      </c>
      <c r="C788" s="12">
        <v>206</v>
      </c>
      <c r="D788" s="12" t="s">
        <v>909</v>
      </c>
      <c r="E788" s="12">
        <v>20604</v>
      </c>
      <c r="F788" s="12" t="s">
        <v>929</v>
      </c>
      <c r="G788" s="12">
        <v>206041506</v>
      </c>
      <c r="H788" s="12" t="s">
        <v>941</v>
      </c>
      <c r="I788">
        <v>9226</v>
      </c>
      <c r="J788">
        <v>9436</v>
      </c>
      <c r="K788">
        <v>9680</v>
      </c>
      <c r="L788">
        <v>10078</v>
      </c>
      <c r="M788">
        <v>10375</v>
      </c>
      <c r="N788">
        <v>10642</v>
      </c>
      <c r="O788">
        <v>11061</v>
      </c>
      <c r="P788">
        <v>11393</v>
      </c>
      <c r="Q788">
        <v>11822</v>
      </c>
      <c r="R788">
        <v>12197</v>
      </c>
      <c r="S788">
        <v>12629</v>
      </c>
      <c r="T788">
        <v>13321</v>
      </c>
      <c r="U788">
        <v>14175</v>
      </c>
      <c r="V788">
        <v>14809</v>
      </c>
      <c r="W788">
        <v>15556</v>
      </c>
      <c r="X788">
        <v>16464</v>
      </c>
      <c r="Y788">
        <v>17002</v>
      </c>
      <c r="Z788">
        <v>17585</v>
      </c>
      <c r="AA788">
        <v>17941</v>
      </c>
      <c r="AB788">
        <v>18154</v>
      </c>
      <c r="AC788">
        <v>15945</v>
      </c>
      <c r="AD788">
        <v>16609</v>
      </c>
      <c r="AE788">
        <v>18017</v>
      </c>
    </row>
    <row r="789" spans="1:31" ht="15" customHeight="1" x14ac:dyDescent="0.2">
      <c r="A789" s="12" t="s">
        <v>907</v>
      </c>
      <c r="B789" s="12" t="s">
        <v>908</v>
      </c>
      <c r="C789" s="12">
        <v>206</v>
      </c>
      <c r="D789" s="12" t="s">
        <v>909</v>
      </c>
      <c r="E789" s="12">
        <v>20604</v>
      </c>
      <c r="F789" s="12" t="s">
        <v>929</v>
      </c>
      <c r="G789" s="12">
        <v>206041507</v>
      </c>
      <c r="H789" s="12" t="s">
        <v>942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</row>
    <row r="790" spans="1:31" ht="15" customHeight="1" x14ac:dyDescent="0.2">
      <c r="A790" s="12" t="s">
        <v>907</v>
      </c>
      <c r="B790" s="12" t="s">
        <v>908</v>
      </c>
      <c r="C790" s="12">
        <v>206</v>
      </c>
      <c r="D790" s="12" t="s">
        <v>909</v>
      </c>
      <c r="E790" s="12">
        <v>20604</v>
      </c>
      <c r="F790" s="12" t="s">
        <v>929</v>
      </c>
      <c r="G790" s="12">
        <v>206041508</v>
      </c>
      <c r="H790" s="12" t="s">
        <v>943</v>
      </c>
      <c r="I790">
        <v>1502</v>
      </c>
      <c r="J790">
        <v>2007</v>
      </c>
      <c r="K790">
        <v>2425</v>
      </c>
      <c r="L790">
        <v>2812</v>
      </c>
      <c r="M790">
        <v>3127</v>
      </c>
      <c r="N790">
        <v>3332</v>
      </c>
      <c r="O790">
        <v>3897</v>
      </c>
      <c r="P790">
        <v>4424</v>
      </c>
      <c r="Q790">
        <v>4668</v>
      </c>
      <c r="R790">
        <v>4757</v>
      </c>
      <c r="S790">
        <v>4759</v>
      </c>
      <c r="T790">
        <v>5350</v>
      </c>
      <c r="U790">
        <v>6091</v>
      </c>
      <c r="V790">
        <v>6453</v>
      </c>
      <c r="W790">
        <v>6798</v>
      </c>
      <c r="X790">
        <v>7258</v>
      </c>
      <c r="Y790">
        <v>7445</v>
      </c>
      <c r="Z790">
        <v>7558</v>
      </c>
      <c r="AA790">
        <v>7697</v>
      </c>
      <c r="AB790">
        <v>7551</v>
      </c>
      <c r="AC790">
        <v>6607</v>
      </c>
      <c r="AD790">
        <v>6827</v>
      </c>
      <c r="AE790">
        <v>7418</v>
      </c>
    </row>
    <row r="791" spans="1:31" ht="15" customHeight="1" x14ac:dyDescent="0.2">
      <c r="A791" s="12" t="s">
        <v>907</v>
      </c>
      <c r="B791" s="12" t="s">
        <v>908</v>
      </c>
      <c r="C791" s="12">
        <v>206</v>
      </c>
      <c r="D791" s="12" t="s">
        <v>909</v>
      </c>
      <c r="E791" s="12">
        <v>20604</v>
      </c>
      <c r="F791" s="12" t="s">
        <v>929</v>
      </c>
      <c r="G791" s="12">
        <v>206041509</v>
      </c>
      <c r="H791" s="12" t="s">
        <v>944</v>
      </c>
      <c r="I791">
        <v>2828</v>
      </c>
      <c r="J791">
        <v>3638</v>
      </c>
      <c r="K791">
        <v>4677</v>
      </c>
      <c r="L791">
        <v>5355</v>
      </c>
      <c r="M791">
        <v>5970</v>
      </c>
      <c r="N791">
        <v>6531</v>
      </c>
      <c r="O791">
        <v>6800</v>
      </c>
      <c r="P791">
        <v>6984</v>
      </c>
      <c r="Q791">
        <v>7263</v>
      </c>
      <c r="R791">
        <v>7373</v>
      </c>
      <c r="S791">
        <v>7415</v>
      </c>
      <c r="T791">
        <v>8396</v>
      </c>
      <c r="U791">
        <v>9873</v>
      </c>
      <c r="V791">
        <v>10902</v>
      </c>
      <c r="W791">
        <v>11828</v>
      </c>
      <c r="X791">
        <v>13030</v>
      </c>
      <c r="Y791">
        <v>14132</v>
      </c>
      <c r="Z791">
        <v>15595</v>
      </c>
      <c r="AA791">
        <v>16705</v>
      </c>
      <c r="AB791">
        <v>17305</v>
      </c>
      <c r="AC791">
        <v>16506</v>
      </c>
      <c r="AD791">
        <v>17372</v>
      </c>
      <c r="AE791">
        <v>18748</v>
      </c>
    </row>
    <row r="792" spans="1:31" ht="15" customHeight="1" x14ac:dyDescent="0.2">
      <c r="A792" s="12" t="s">
        <v>907</v>
      </c>
      <c r="B792" s="12" t="s">
        <v>908</v>
      </c>
      <c r="C792" s="12">
        <v>206</v>
      </c>
      <c r="D792" s="12" t="s">
        <v>909</v>
      </c>
      <c r="E792" s="12">
        <v>20604</v>
      </c>
      <c r="F792" s="12" t="s">
        <v>929</v>
      </c>
      <c r="G792" s="12">
        <v>206041510</v>
      </c>
      <c r="H792" s="12" t="s">
        <v>945</v>
      </c>
      <c r="I792">
        <v>2413</v>
      </c>
      <c r="J792">
        <v>2503</v>
      </c>
      <c r="K792">
        <v>2570</v>
      </c>
      <c r="L792">
        <v>2748</v>
      </c>
      <c r="M792">
        <v>2903</v>
      </c>
      <c r="N792">
        <v>3072</v>
      </c>
      <c r="O792">
        <v>3216</v>
      </c>
      <c r="P792">
        <v>3419</v>
      </c>
      <c r="Q792">
        <v>3587</v>
      </c>
      <c r="R792">
        <v>3678</v>
      </c>
      <c r="S792">
        <v>3732</v>
      </c>
      <c r="T792">
        <v>4091</v>
      </c>
      <c r="U792">
        <v>4461</v>
      </c>
      <c r="V792">
        <v>4835</v>
      </c>
      <c r="W792">
        <v>5223</v>
      </c>
      <c r="X792">
        <v>5642</v>
      </c>
      <c r="Y792">
        <v>6084</v>
      </c>
      <c r="Z792">
        <v>6598</v>
      </c>
      <c r="AA792">
        <v>7091</v>
      </c>
      <c r="AB792">
        <v>7567</v>
      </c>
      <c r="AC792">
        <v>7614</v>
      </c>
      <c r="AD792">
        <v>8026</v>
      </c>
      <c r="AE792">
        <v>8724</v>
      </c>
    </row>
    <row r="793" spans="1:31" ht="15" customHeight="1" x14ac:dyDescent="0.2">
      <c r="A793" s="12" t="s">
        <v>907</v>
      </c>
      <c r="B793" s="12" t="s">
        <v>908</v>
      </c>
      <c r="C793" s="12">
        <v>206</v>
      </c>
      <c r="D793" s="12" t="s">
        <v>909</v>
      </c>
      <c r="E793" s="12">
        <v>20605</v>
      </c>
      <c r="F793" s="12" t="s">
        <v>946</v>
      </c>
      <c r="G793" s="12">
        <v>206051128</v>
      </c>
      <c r="H793" s="12" t="s">
        <v>947</v>
      </c>
      <c r="I793">
        <v>12368</v>
      </c>
      <c r="J793">
        <v>12595</v>
      </c>
      <c r="K793">
        <v>12800</v>
      </c>
      <c r="L793">
        <v>12997</v>
      </c>
      <c r="M793">
        <v>13269</v>
      </c>
      <c r="N793">
        <v>13550</v>
      </c>
      <c r="O793">
        <v>13731</v>
      </c>
      <c r="P793">
        <v>13928</v>
      </c>
      <c r="Q793">
        <v>14245</v>
      </c>
      <c r="R793">
        <v>14595</v>
      </c>
      <c r="S793">
        <v>15009</v>
      </c>
      <c r="T793">
        <v>15142</v>
      </c>
      <c r="U793">
        <v>15282</v>
      </c>
      <c r="V793">
        <v>15592</v>
      </c>
      <c r="W793">
        <v>16053</v>
      </c>
      <c r="X793">
        <v>16490</v>
      </c>
      <c r="Y793">
        <v>16500</v>
      </c>
      <c r="Z793">
        <v>16728</v>
      </c>
      <c r="AA793">
        <v>17081</v>
      </c>
      <c r="AB793">
        <v>16955</v>
      </c>
      <c r="AC793">
        <v>16011</v>
      </c>
      <c r="AD793">
        <v>16177</v>
      </c>
      <c r="AE793">
        <v>16861</v>
      </c>
    </row>
    <row r="794" spans="1:31" ht="15" customHeight="1" x14ac:dyDescent="0.2">
      <c r="A794" s="12" t="s">
        <v>907</v>
      </c>
      <c r="B794" s="12" t="s">
        <v>908</v>
      </c>
      <c r="C794" s="12">
        <v>206</v>
      </c>
      <c r="D794" s="12" t="s">
        <v>909</v>
      </c>
      <c r="E794" s="12">
        <v>20605</v>
      </c>
      <c r="F794" s="12" t="s">
        <v>946</v>
      </c>
      <c r="G794" s="12">
        <v>206051129</v>
      </c>
      <c r="H794" s="12" t="s">
        <v>948</v>
      </c>
      <c r="I794">
        <v>13342</v>
      </c>
      <c r="J794">
        <v>13500</v>
      </c>
      <c r="K794">
        <v>13683</v>
      </c>
      <c r="L794">
        <v>13934</v>
      </c>
      <c r="M794">
        <v>14216</v>
      </c>
      <c r="N794">
        <v>14477</v>
      </c>
      <c r="O794">
        <v>14790</v>
      </c>
      <c r="P794">
        <v>15076</v>
      </c>
      <c r="Q794">
        <v>15425</v>
      </c>
      <c r="R794">
        <v>15552</v>
      </c>
      <c r="S794">
        <v>15666</v>
      </c>
      <c r="T794">
        <v>15807</v>
      </c>
      <c r="U794">
        <v>15910</v>
      </c>
      <c r="V794">
        <v>16063</v>
      </c>
      <c r="W794">
        <v>16145</v>
      </c>
      <c r="X794">
        <v>16382</v>
      </c>
      <c r="Y794">
        <v>16388</v>
      </c>
      <c r="Z794">
        <v>16268</v>
      </c>
      <c r="AA794">
        <v>16202</v>
      </c>
      <c r="AB794">
        <v>15925</v>
      </c>
      <c r="AC794">
        <v>15032</v>
      </c>
      <c r="AD794">
        <v>14888</v>
      </c>
      <c r="AE794">
        <v>15459</v>
      </c>
    </row>
    <row r="795" spans="1:31" ht="15" customHeight="1" x14ac:dyDescent="0.2">
      <c r="A795" s="12" t="s">
        <v>907</v>
      </c>
      <c r="B795" s="12" t="s">
        <v>908</v>
      </c>
      <c r="C795" s="12">
        <v>206</v>
      </c>
      <c r="D795" s="12" t="s">
        <v>909</v>
      </c>
      <c r="E795" s="12">
        <v>20605</v>
      </c>
      <c r="F795" s="12" t="s">
        <v>946</v>
      </c>
      <c r="G795" s="12">
        <v>206051130</v>
      </c>
      <c r="H795" s="12" t="s">
        <v>949</v>
      </c>
      <c r="I795">
        <v>10903</v>
      </c>
      <c r="J795">
        <v>11794</v>
      </c>
      <c r="K795">
        <v>12515</v>
      </c>
      <c r="L795">
        <v>13037</v>
      </c>
      <c r="M795">
        <v>13543</v>
      </c>
      <c r="N795">
        <v>14049</v>
      </c>
      <c r="O795">
        <v>14577</v>
      </c>
      <c r="P795">
        <v>14958</v>
      </c>
      <c r="Q795">
        <v>15315</v>
      </c>
      <c r="R795">
        <v>15363</v>
      </c>
      <c r="S795">
        <v>15413</v>
      </c>
      <c r="T795">
        <v>15964</v>
      </c>
      <c r="U795">
        <v>16498</v>
      </c>
      <c r="V795">
        <v>16915</v>
      </c>
      <c r="W795">
        <v>17254</v>
      </c>
      <c r="X795">
        <v>17469</v>
      </c>
      <c r="Y795">
        <v>17494</v>
      </c>
      <c r="Z795">
        <v>17354</v>
      </c>
      <c r="AA795">
        <v>17310</v>
      </c>
      <c r="AB795">
        <v>16998</v>
      </c>
      <c r="AC795">
        <v>16366</v>
      </c>
      <c r="AD795">
        <v>16390</v>
      </c>
      <c r="AE795">
        <v>16782</v>
      </c>
    </row>
    <row r="796" spans="1:31" ht="15" customHeight="1" x14ac:dyDescent="0.2">
      <c r="A796" s="12" t="s">
        <v>907</v>
      </c>
      <c r="B796" s="12" t="s">
        <v>908</v>
      </c>
      <c r="C796" s="12">
        <v>206</v>
      </c>
      <c r="D796" s="12" t="s">
        <v>909</v>
      </c>
      <c r="E796" s="12">
        <v>20605</v>
      </c>
      <c r="F796" s="12" t="s">
        <v>946</v>
      </c>
      <c r="G796" s="12">
        <v>206051134</v>
      </c>
      <c r="H796" s="12" t="s">
        <v>950</v>
      </c>
      <c r="I796">
        <v>15095</v>
      </c>
      <c r="J796">
        <v>15348</v>
      </c>
      <c r="K796">
        <v>15462</v>
      </c>
      <c r="L796">
        <v>15604</v>
      </c>
      <c r="M796">
        <v>15725</v>
      </c>
      <c r="N796">
        <v>15847</v>
      </c>
      <c r="O796">
        <v>15948</v>
      </c>
      <c r="P796">
        <v>16157</v>
      </c>
      <c r="Q796">
        <v>16480</v>
      </c>
      <c r="R796">
        <v>16653</v>
      </c>
      <c r="S796">
        <v>16686</v>
      </c>
      <c r="T796">
        <v>16755</v>
      </c>
      <c r="U796">
        <v>16912</v>
      </c>
      <c r="V796">
        <v>17139</v>
      </c>
      <c r="W796">
        <v>17315</v>
      </c>
      <c r="X796">
        <v>17613</v>
      </c>
      <c r="Y796">
        <v>17568</v>
      </c>
      <c r="Z796">
        <v>17655</v>
      </c>
      <c r="AA796">
        <v>17715</v>
      </c>
      <c r="AB796">
        <v>17259</v>
      </c>
      <c r="AC796">
        <v>16073</v>
      </c>
      <c r="AD796">
        <v>16005</v>
      </c>
      <c r="AE796">
        <v>16758</v>
      </c>
    </row>
    <row r="797" spans="1:31" ht="15" customHeight="1" x14ac:dyDescent="0.2">
      <c r="A797" s="12" t="s">
        <v>907</v>
      </c>
      <c r="B797" s="12" t="s">
        <v>908</v>
      </c>
      <c r="C797" s="12">
        <v>206</v>
      </c>
      <c r="D797" s="12" t="s">
        <v>909</v>
      </c>
      <c r="E797" s="12">
        <v>20605</v>
      </c>
      <c r="F797" s="12" t="s">
        <v>946</v>
      </c>
      <c r="G797" s="12">
        <v>206051511</v>
      </c>
      <c r="H797" s="12" t="s">
        <v>951</v>
      </c>
      <c r="I797">
        <v>40</v>
      </c>
      <c r="J797">
        <v>40</v>
      </c>
      <c r="K797">
        <v>44</v>
      </c>
      <c r="L797">
        <v>43</v>
      </c>
      <c r="M797">
        <v>43</v>
      </c>
      <c r="N797">
        <v>43</v>
      </c>
      <c r="O797">
        <v>48</v>
      </c>
      <c r="P797">
        <v>52</v>
      </c>
      <c r="Q797">
        <v>59</v>
      </c>
      <c r="R797">
        <v>65</v>
      </c>
      <c r="S797">
        <v>71</v>
      </c>
      <c r="T797">
        <v>79</v>
      </c>
      <c r="U797">
        <v>88</v>
      </c>
      <c r="V797">
        <v>92</v>
      </c>
      <c r="W797">
        <v>99</v>
      </c>
      <c r="X797">
        <v>110</v>
      </c>
      <c r="Y797">
        <v>375</v>
      </c>
      <c r="Z797">
        <v>785</v>
      </c>
      <c r="AA797">
        <v>1283</v>
      </c>
      <c r="AB797">
        <v>1709</v>
      </c>
      <c r="AC797">
        <v>1944</v>
      </c>
      <c r="AD797">
        <v>2229</v>
      </c>
      <c r="AE797">
        <v>2493</v>
      </c>
    </row>
    <row r="798" spans="1:31" ht="15" customHeight="1" x14ac:dyDescent="0.2">
      <c r="A798" s="12" t="s">
        <v>907</v>
      </c>
      <c r="B798" s="12" t="s">
        <v>908</v>
      </c>
      <c r="C798" s="12">
        <v>206</v>
      </c>
      <c r="D798" s="12" t="s">
        <v>909</v>
      </c>
      <c r="E798" s="12">
        <v>20605</v>
      </c>
      <c r="F798" s="12" t="s">
        <v>946</v>
      </c>
      <c r="G798" s="12">
        <v>206051512</v>
      </c>
      <c r="H798" s="12" t="s">
        <v>952</v>
      </c>
      <c r="I798">
        <v>8498</v>
      </c>
      <c r="J798">
        <v>8740</v>
      </c>
      <c r="K798">
        <v>8986</v>
      </c>
      <c r="L798">
        <v>9341</v>
      </c>
      <c r="M798">
        <v>9498</v>
      </c>
      <c r="N798">
        <v>9685</v>
      </c>
      <c r="O798">
        <v>9925</v>
      </c>
      <c r="P798">
        <v>10085</v>
      </c>
      <c r="Q798">
        <v>10297</v>
      </c>
      <c r="R798">
        <v>10349</v>
      </c>
      <c r="S798">
        <v>10340</v>
      </c>
      <c r="T798">
        <v>10927</v>
      </c>
      <c r="U798">
        <v>11452</v>
      </c>
      <c r="V798">
        <v>11901</v>
      </c>
      <c r="W798">
        <v>12177</v>
      </c>
      <c r="X798">
        <v>12407</v>
      </c>
      <c r="Y798">
        <v>12512</v>
      </c>
      <c r="Z798">
        <v>12716</v>
      </c>
      <c r="AA798">
        <v>12764</v>
      </c>
      <c r="AB798">
        <v>12721</v>
      </c>
      <c r="AC798">
        <v>11856</v>
      </c>
      <c r="AD798">
        <v>11884</v>
      </c>
      <c r="AE798">
        <v>12512</v>
      </c>
    </row>
    <row r="799" spans="1:31" ht="15" customHeight="1" x14ac:dyDescent="0.2">
      <c r="A799" s="12" t="s">
        <v>907</v>
      </c>
      <c r="B799" s="12" t="s">
        <v>908</v>
      </c>
      <c r="C799" s="12">
        <v>206</v>
      </c>
      <c r="D799" s="12" t="s">
        <v>909</v>
      </c>
      <c r="E799" s="12">
        <v>20605</v>
      </c>
      <c r="F799" s="12" t="s">
        <v>946</v>
      </c>
      <c r="G799" s="12">
        <v>206051513</v>
      </c>
      <c r="H799" s="12" t="s">
        <v>953</v>
      </c>
      <c r="I799">
        <v>8558</v>
      </c>
      <c r="J799">
        <v>8675</v>
      </c>
      <c r="K799">
        <v>8836</v>
      </c>
      <c r="L799">
        <v>8965</v>
      </c>
      <c r="M799">
        <v>9145</v>
      </c>
      <c r="N799">
        <v>9340</v>
      </c>
      <c r="O799">
        <v>9650</v>
      </c>
      <c r="P799">
        <v>9924</v>
      </c>
      <c r="Q799">
        <v>10268</v>
      </c>
      <c r="R799">
        <v>10494</v>
      </c>
      <c r="S799">
        <v>10751</v>
      </c>
      <c r="T799">
        <v>11323</v>
      </c>
      <c r="U799">
        <v>11798</v>
      </c>
      <c r="V799">
        <v>12234</v>
      </c>
      <c r="W799">
        <v>12561</v>
      </c>
      <c r="X799">
        <v>13014</v>
      </c>
      <c r="Y799">
        <v>13315</v>
      </c>
      <c r="Z799">
        <v>13589</v>
      </c>
      <c r="AA799">
        <v>13676</v>
      </c>
      <c r="AB799">
        <v>13380</v>
      </c>
      <c r="AC799">
        <v>12086</v>
      </c>
      <c r="AD799">
        <v>12256</v>
      </c>
      <c r="AE799">
        <v>13186</v>
      </c>
    </row>
    <row r="800" spans="1:31" ht="15" customHeight="1" x14ac:dyDescent="0.2">
      <c r="A800" s="12" t="s">
        <v>907</v>
      </c>
      <c r="B800" s="12" t="s">
        <v>908</v>
      </c>
      <c r="C800" s="12">
        <v>206</v>
      </c>
      <c r="D800" s="12" t="s">
        <v>909</v>
      </c>
      <c r="E800" s="12">
        <v>20605</v>
      </c>
      <c r="F800" s="12" t="s">
        <v>946</v>
      </c>
      <c r="G800" s="12">
        <v>206051514</v>
      </c>
      <c r="H800" s="12" t="s">
        <v>954</v>
      </c>
      <c r="I800">
        <v>11250</v>
      </c>
      <c r="J800">
        <v>11528</v>
      </c>
      <c r="K800">
        <v>11844</v>
      </c>
      <c r="L800">
        <v>12096</v>
      </c>
      <c r="M800">
        <v>12392</v>
      </c>
      <c r="N800">
        <v>12650</v>
      </c>
      <c r="O800">
        <v>12821</v>
      </c>
      <c r="P800">
        <v>12994</v>
      </c>
      <c r="Q800">
        <v>13183</v>
      </c>
      <c r="R800">
        <v>13304</v>
      </c>
      <c r="S800">
        <v>13340</v>
      </c>
      <c r="T800">
        <v>13910</v>
      </c>
      <c r="U800">
        <v>14229</v>
      </c>
      <c r="V800">
        <v>14526</v>
      </c>
      <c r="W800">
        <v>14788</v>
      </c>
      <c r="X800">
        <v>15152</v>
      </c>
      <c r="Y800">
        <v>15378</v>
      </c>
      <c r="Z800">
        <v>15650</v>
      </c>
      <c r="AA800">
        <v>15767</v>
      </c>
      <c r="AB800">
        <v>15648</v>
      </c>
      <c r="AC800">
        <v>14090</v>
      </c>
      <c r="AD800">
        <v>14282</v>
      </c>
      <c r="AE800">
        <v>15480</v>
      </c>
    </row>
    <row r="801" spans="1:31" ht="15" customHeight="1" x14ac:dyDescent="0.2">
      <c r="A801" s="12" t="s">
        <v>907</v>
      </c>
      <c r="B801" s="12" t="s">
        <v>908</v>
      </c>
      <c r="C801" s="12">
        <v>206</v>
      </c>
      <c r="D801" s="12" t="s">
        <v>909</v>
      </c>
      <c r="E801" s="12">
        <v>20606</v>
      </c>
      <c r="F801" s="12" t="s">
        <v>955</v>
      </c>
      <c r="G801" s="12">
        <v>206061135</v>
      </c>
      <c r="H801" s="12" t="s">
        <v>956</v>
      </c>
      <c r="I801">
        <v>8632</v>
      </c>
      <c r="J801">
        <v>8683</v>
      </c>
      <c r="K801">
        <v>8724</v>
      </c>
      <c r="L801">
        <v>8770</v>
      </c>
      <c r="M801">
        <v>8783</v>
      </c>
      <c r="N801">
        <v>8863</v>
      </c>
      <c r="O801">
        <v>8990</v>
      </c>
      <c r="P801">
        <v>9148</v>
      </c>
      <c r="Q801">
        <v>9260</v>
      </c>
      <c r="R801">
        <v>9318</v>
      </c>
      <c r="S801">
        <v>9301</v>
      </c>
      <c r="T801">
        <v>9308</v>
      </c>
      <c r="U801">
        <v>9338</v>
      </c>
      <c r="V801">
        <v>9387</v>
      </c>
      <c r="W801">
        <v>9485</v>
      </c>
      <c r="X801">
        <v>9619</v>
      </c>
      <c r="Y801">
        <v>9635</v>
      </c>
      <c r="Z801">
        <v>9906</v>
      </c>
      <c r="AA801">
        <v>10044</v>
      </c>
      <c r="AB801">
        <v>10075</v>
      </c>
      <c r="AC801">
        <v>9433</v>
      </c>
      <c r="AD801">
        <v>9376</v>
      </c>
      <c r="AE801">
        <v>9769</v>
      </c>
    </row>
    <row r="802" spans="1:31" ht="15" customHeight="1" x14ac:dyDescent="0.2">
      <c r="A802" s="12" t="s">
        <v>907</v>
      </c>
      <c r="B802" s="12" t="s">
        <v>908</v>
      </c>
      <c r="C802" s="12">
        <v>206</v>
      </c>
      <c r="D802" s="12" t="s">
        <v>909</v>
      </c>
      <c r="E802" s="12">
        <v>20606</v>
      </c>
      <c r="F802" s="12" t="s">
        <v>955</v>
      </c>
      <c r="G802" s="12">
        <v>206061136</v>
      </c>
      <c r="H802" s="12" t="s">
        <v>957</v>
      </c>
      <c r="I802">
        <v>16588</v>
      </c>
      <c r="J802">
        <v>16724</v>
      </c>
      <c r="K802">
        <v>16820</v>
      </c>
      <c r="L802">
        <v>17117</v>
      </c>
      <c r="M802">
        <v>17358</v>
      </c>
      <c r="N802">
        <v>17594</v>
      </c>
      <c r="O802">
        <v>17921</v>
      </c>
      <c r="P802">
        <v>18299</v>
      </c>
      <c r="Q802">
        <v>18583</v>
      </c>
      <c r="R802">
        <v>18695</v>
      </c>
      <c r="S802">
        <v>18738</v>
      </c>
      <c r="T802">
        <v>19401</v>
      </c>
      <c r="U802">
        <v>19977</v>
      </c>
      <c r="V802">
        <v>20481</v>
      </c>
      <c r="W802">
        <v>20834</v>
      </c>
      <c r="X802">
        <v>21275</v>
      </c>
      <c r="Y802">
        <v>21371</v>
      </c>
      <c r="Z802">
        <v>21286</v>
      </c>
      <c r="AA802">
        <v>21092</v>
      </c>
      <c r="AB802">
        <v>20847</v>
      </c>
      <c r="AC802">
        <v>19444</v>
      </c>
      <c r="AD802">
        <v>19291</v>
      </c>
      <c r="AE802">
        <v>20268</v>
      </c>
    </row>
    <row r="803" spans="1:31" ht="15" customHeight="1" x14ac:dyDescent="0.2">
      <c r="A803" s="12" t="s">
        <v>907</v>
      </c>
      <c r="B803" s="12" t="s">
        <v>908</v>
      </c>
      <c r="C803" s="12">
        <v>206</v>
      </c>
      <c r="D803" s="12" t="s">
        <v>909</v>
      </c>
      <c r="E803" s="12">
        <v>20606</v>
      </c>
      <c r="F803" s="12" t="s">
        <v>955</v>
      </c>
      <c r="G803" s="12">
        <v>206061138</v>
      </c>
      <c r="H803" s="12" t="s">
        <v>958</v>
      </c>
      <c r="I803">
        <v>13318</v>
      </c>
      <c r="J803">
        <v>13367</v>
      </c>
      <c r="K803">
        <v>13455</v>
      </c>
      <c r="L803">
        <v>13563</v>
      </c>
      <c r="M803">
        <v>13672</v>
      </c>
      <c r="N803">
        <v>13765</v>
      </c>
      <c r="O803">
        <v>13861</v>
      </c>
      <c r="P803">
        <v>13956</v>
      </c>
      <c r="Q803">
        <v>13979</v>
      </c>
      <c r="R803">
        <v>13939</v>
      </c>
      <c r="S803">
        <v>13768</v>
      </c>
      <c r="T803">
        <v>13795</v>
      </c>
      <c r="U803">
        <v>13841</v>
      </c>
      <c r="V803">
        <v>13878</v>
      </c>
      <c r="W803">
        <v>13939</v>
      </c>
      <c r="X803">
        <v>14036</v>
      </c>
      <c r="Y803">
        <v>13964</v>
      </c>
      <c r="Z803">
        <v>13957</v>
      </c>
      <c r="AA803">
        <v>13916</v>
      </c>
      <c r="AB803">
        <v>13644</v>
      </c>
      <c r="AC803">
        <v>13096</v>
      </c>
      <c r="AD803">
        <v>13127</v>
      </c>
      <c r="AE803">
        <v>13337</v>
      </c>
    </row>
    <row r="804" spans="1:31" ht="15" customHeight="1" x14ac:dyDescent="0.2">
      <c r="A804" s="12" t="s">
        <v>907</v>
      </c>
      <c r="B804" s="12" t="s">
        <v>908</v>
      </c>
      <c r="C804" s="12">
        <v>206</v>
      </c>
      <c r="D804" s="12" t="s">
        <v>909</v>
      </c>
      <c r="E804" s="12">
        <v>20606</v>
      </c>
      <c r="F804" s="12" t="s">
        <v>955</v>
      </c>
      <c r="G804" s="12">
        <v>206061515</v>
      </c>
      <c r="H804" s="12" t="s">
        <v>959</v>
      </c>
      <c r="I804">
        <v>4941</v>
      </c>
      <c r="J804">
        <v>5373</v>
      </c>
      <c r="K804">
        <v>5520</v>
      </c>
      <c r="L804">
        <v>5638</v>
      </c>
      <c r="M804">
        <v>5821</v>
      </c>
      <c r="N804">
        <v>5998</v>
      </c>
      <c r="O804">
        <v>6076</v>
      </c>
      <c r="P804">
        <v>6143</v>
      </c>
      <c r="Q804">
        <v>6309</v>
      </c>
      <c r="R804">
        <v>6306</v>
      </c>
      <c r="S804">
        <v>6320</v>
      </c>
      <c r="T804">
        <v>7357</v>
      </c>
      <c r="U804">
        <v>8102</v>
      </c>
      <c r="V804">
        <v>9102</v>
      </c>
      <c r="W804">
        <v>9996</v>
      </c>
      <c r="X804">
        <v>11142</v>
      </c>
      <c r="Y804">
        <v>11635</v>
      </c>
      <c r="Z804">
        <v>12067</v>
      </c>
      <c r="AA804">
        <v>12252</v>
      </c>
      <c r="AB804">
        <v>12223</v>
      </c>
      <c r="AC804">
        <v>11449</v>
      </c>
      <c r="AD804">
        <v>11798</v>
      </c>
      <c r="AE804">
        <v>12938</v>
      </c>
    </row>
    <row r="805" spans="1:31" ht="15" customHeight="1" x14ac:dyDescent="0.2">
      <c r="A805" s="12" t="s">
        <v>907</v>
      </c>
      <c r="B805" s="12" t="s">
        <v>908</v>
      </c>
      <c r="C805" s="12">
        <v>206</v>
      </c>
      <c r="D805" s="12" t="s">
        <v>909</v>
      </c>
      <c r="E805" s="12">
        <v>20606</v>
      </c>
      <c r="F805" s="12" t="s">
        <v>955</v>
      </c>
      <c r="G805" s="12">
        <v>206061516</v>
      </c>
      <c r="H805" s="12" t="s">
        <v>960</v>
      </c>
      <c r="I805">
        <v>7981</v>
      </c>
      <c r="J805">
        <v>8068</v>
      </c>
      <c r="K805">
        <v>8106</v>
      </c>
      <c r="L805">
        <v>8193</v>
      </c>
      <c r="M805">
        <v>8289</v>
      </c>
      <c r="N805">
        <v>8408</v>
      </c>
      <c r="O805">
        <v>8496</v>
      </c>
      <c r="P805">
        <v>8717</v>
      </c>
      <c r="Q805">
        <v>8983</v>
      </c>
      <c r="R805">
        <v>9260</v>
      </c>
      <c r="S805">
        <v>9458</v>
      </c>
      <c r="T805">
        <v>9759</v>
      </c>
      <c r="U805">
        <v>9960</v>
      </c>
      <c r="V805">
        <v>10280</v>
      </c>
      <c r="W805">
        <v>10591</v>
      </c>
      <c r="X805">
        <v>11208</v>
      </c>
      <c r="Y805">
        <v>11515</v>
      </c>
      <c r="Z805">
        <v>11763</v>
      </c>
      <c r="AA805">
        <v>11805</v>
      </c>
      <c r="AB805">
        <v>11285</v>
      </c>
      <c r="AC805">
        <v>10097</v>
      </c>
      <c r="AD805">
        <v>9958</v>
      </c>
      <c r="AE805">
        <v>10508</v>
      </c>
    </row>
    <row r="806" spans="1:31" ht="15" customHeight="1" x14ac:dyDescent="0.2">
      <c r="A806" s="12" t="s">
        <v>907</v>
      </c>
      <c r="B806" s="12" t="s">
        <v>908</v>
      </c>
      <c r="C806" s="12">
        <v>206</v>
      </c>
      <c r="D806" s="12" t="s">
        <v>909</v>
      </c>
      <c r="E806" s="12">
        <v>20607</v>
      </c>
      <c r="F806" s="12" t="s">
        <v>961</v>
      </c>
      <c r="G806" s="12">
        <v>206071139</v>
      </c>
      <c r="H806" s="12" t="s">
        <v>962</v>
      </c>
      <c r="I806">
        <v>4150</v>
      </c>
      <c r="J806">
        <v>4339</v>
      </c>
      <c r="K806">
        <v>4444</v>
      </c>
      <c r="L806">
        <v>4452</v>
      </c>
      <c r="M806">
        <v>4498</v>
      </c>
      <c r="N806">
        <v>4537</v>
      </c>
      <c r="O806">
        <v>4638</v>
      </c>
      <c r="P806">
        <v>4727</v>
      </c>
      <c r="Q806">
        <v>4833</v>
      </c>
      <c r="R806">
        <v>5029</v>
      </c>
      <c r="S806">
        <v>5213</v>
      </c>
      <c r="T806">
        <v>5544</v>
      </c>
      <c r="U806">
        <v>6539</v>
      </c>
      <c r="V806">
        <v>7411</v>
      </c>
      <c r="W806">
        <v>8078</v>
      </c>
      <c r="X806">
        <v>8770</v>
      </c>
      <c r="Y806">
        <v>9291</v>
      </c>
      <c r="Z806">
        <v>9527</v>
      </c>
      <c r="AA806">
        <v>9594</v>
      </c>
      <c r="AB806">
        <v>9672</v>
      </c>
      <c r="AC806">
        <v>9258</v>
      </c>
      <c r="AD806">
        <v>9513</v>
      </c>
      <c r="AE806">
        <v>10008</v>
      </c>
    </row>
    <row r="807" spans="1:31" ht="15" customHeight="1" x14ac:dyDescent="0.2">
      <c r="A807" s="12" t="s">
        <v>907</v>
      </c>
      <c r="B807" s="12" t="s">
        <v>908</v>
      </c>
      <c r="C807" s="12">
        <v>206</v>
      </c>
      <c r="D807" s="12" t="s">
        <v>909</v>
      </c>
      <c r="E807" s="12">
        <v>20607</v>
      </c>
      <c r="F807" s="12" t="s">
        <v>961</v>
      </c>
      <c r="G807" s="12">
        <v>206071140</v>
      </c>
      <c r="H807" s="12" t="s">
        <v>963</v>
      </c>
      <c r="I807">
        <v>8433</v>
      </c>
      <c r="J807">
        <v>8450</v>
      </c>
      <c r="K807">
        <v>8457</v>
      </c>
      <c r="L807">
        <v>8484</v>
      </c>
      <c r="M807">
        <v>8525</v>
      </c>
      <c r="N807">
        <v>8586</v>
      </c>
      <c r="O807">
        <v>8692</v>
      </c>
      <c r="P807">
        <v>8747</v>
      </c>
      <c r="Q807">
        <v>8761</v>
      </c>
      <c r="R807">
        <v>8801</v>
      </c>
      <c r="S807">
        <v>8786</v>
      </c>
      <c r="T807">
        <v>8800</v>
      </c>
      <c r="U807">
        <v>8835</v>
      </c>
      <c r="V807">
        <v>8893</v>
      </c>
      <c r="W807">
        <v>8964</v>
      </c>
      <c r="X807">
        <v>9058</v>
      </c>
      <c r="Y807">
        <v>9026</v>
      </c>
      <c r="Z807">
        <v>9025</v>
      </c>
      <c r="AA807">
        <v>8994</v>
      </c>
      <c r="AB807">
        <v>8899</v>
      </c>
      <c r="AC807">
        <v>8290</v>
      </c>
      <c r="AD807">
        <v>8158</v>
      </c>
      <c r="AE807">
        <v>8531</v>
      </c>
    </row>
    <row r="808" spans="1:31" ht="15" customHeight="1" x14ac:dyDescent="0.2">
      <c r="A808" s="12" t="s">
        <v>907</v>
      </c>
      <c r="B808" s="12" t="s">
        <v>908</v>
      </c>
      <c r="C808" s="12">
        <v>206</v>
      </c>
      <c r="D808" s="12" t="s">
        <v>909</v>
      </c>
      <c r="E808" s="12">
        <v>20607</v>
      </c>
      <c r="F808" s="12" t="s">
        <v>961</v>
      </c>
      <c r="G808" s="12">
        <v>206071141</v>
      </c>
      <c r="H808" s="12" t="s">
        <v>964</v>
      </c>
      <c r="I808">
        <v>5221</v>
      </c>
      <c r="J808">
        <v>5419</v>
      </c>
      <c r="K808">
        <v>5537</v>
      </c>
      <c r="L808">
        <v>5602</v>
      </c>
      <c r="M808">
        <v>5653</v>
      </c>
      <c r="N808">
        <v>5761</v>
      </c>
      <c r="O808">
        <v>5939</v>
      </c>
      <c r="P808">
        <v>6185</v>
      </c>
      <c r="Q808">
        <v>6454</v>
      </c>
      <c r="R808">
        <v>6684</v>
      </c>
      <c r="S808">
        <v>6867</v>
      </c>
      <c r="T808">
        <v>7209</v>
      </c>
      <c r="U808">
        <v>7427</v>
      </c>
      <c r="V808">
        <v>8022</v>
      </c>
      <c r="W808">
        <v>8582</v>
      </c>
      <c r="X808">
        <v>9235</v>
      </c>
      <c r="Y808">
        <v>9444</v>
      </c>
      <c r="Z808">
        <v>9605</v>
      </c>
      <c r="AA808">
        <v>9829</v>
      </c>
      <c r="AB808">
        <v>9969</v>
      </c>
      <c r="AC808">
        <v>9351</v>
      </c>
      <c r="AD808">
        <v>9679</v>
      </c>
      <c r="AE808">
        <v>10485</v>
      </c>
    </row>
    <row r="809" spans="1:31" ht="15" customHeight="1" x14ac:dyDescent="0.2">
      <c r="A809" s="12" t="s">
        <v>907</v>
      </c>
      <c r="B809" s="12" t="s">
        <v>908</v>
      </c>
      <c r="C809" s="12">
        <v>206</v>
      </c>
      <c r="D809" s="12" t="s">
        <v>909</v>
      </c>
      <c r="E809" s="12">
        <v>20607</v>
      </c>
      <c r="F809" s="12" t="s">
        <v>961</v>
      </c>
      <c r="G809" s="12">
        <v>206071142</v>
      </c>
      <c r="H809" s="12" t="s">
        <v>965</v>
      </c>
      <c r="I809">
        <v>8315</v>
      </c>
      <c r="J809">
        <v>8503</v>
      </c>
      <c r="K809">
        <v>8641</v>
      </c>
      <c r="L809">
        <v>8772</v>
      </c>
      <c r="M809">
        <v>8961</v>
      </c>
      <c r="N809">
        <v>9241</v>
      </c>
      <c r="O809">
        <v>9596</v>
      </c>
      <c r="P809">
        <v>9857</v>
      </c>
      <c r="Q809">
        <v>10050</v>
      </c>
      <c r="R809">
        <v>10238</v>
      </c>
      <c r="S809">
        <v>10214</v>
      </c>
      <c r="T809">
        <v>10507</v>
      </c>
      <c r="U809">
        <v>10705</v>
      </c>
      <c r="V809">
        <v>10880</v>
      </c>
      <c r="W809">
        <v>11056</v>
      </c>
      <c r="X809">
        <v>11259</v>
      </c>
      <c r="Y809">
        <v>11330</v>
      </c>
      <c r="Z809">
        <v>11373</v>
      </c>
      <c r="AA809">
        <v>11373</v>
      </c>
      <c r="AB809">
        <v>11299</v>
      </c>
      <c r="AC809">
        <v>10608</v>
      </c>
      <c r="AD809">
        <v>10812</v>
      </c>
      <c r="AE809">
        <v>11484</v>
      </c>
    </row>
    <row r="810" spans="1:31" ht="15" customHeight="1" x14ac:dyDescent="0.2">
      <c r="A810" s="12" t="s">
        <v>907</v>
      </c>
      <c r="B810" s="12" t="s">
        <v>908</v>
      </c>
      <c r="C810" s="12">
        <v>206</v>
      </c>
      <c r="D810" s="12" t="s">
        <v>909</v>
      </c>
      <c r="E810" s="12">
        <v>20607</v>
      </c>
      <c r="F810" s="12" t="s">
        <v>961</v>
      </c>
      <c r="G810" s="12">
        <v>206071143</v>
      </c>
      <c r="H810" s="12" t="s">
        <v>966</v>
      </c>
      <c r="I810">
        <v>11130</v>
      </c>
      <c r="J810">
        <v>11162</v>
      </c>
      <c r="K810">
        <v>11202</v>
      </c>
      <c r="L810">
        <v>11275</v>
      </c>
      <c r="M810">
        <v>11486</v>
      </c>
      <c r="N810">
        <v>11606</v>
      </c>
      <c r="O810">
        <v>11725</v>
      </c>
      <c r="P810">
        <v>11937</v>
      </c>
      <c r="Q810">
        <v>12104</v>
      </c>
      <c r="R810">
        <v>12163</v>
      </c>
      <c r="S810">
        <v>12143</v>
      </c>
      <c r="T810">
        <v>12312</v>
      </c>
      <c r="U810">
        <v>12446</v>
      </c>
      <c r="V810">
        <v>12658</v>
      </c>
      <c r="W810">
        <v>12901</v>
      </c>
      <c r="X810">
        <v>13129</v>
      </c>
      <c r="Y810">
        <v>13253</v>
      </c>
      <c r="Z810">
        <v>13336</v>
      </c>
      <c r="AA810">
        <v>13529</v>
      </c>
      <c r="AB810">
        <v>13659</v>
      </c>
      <c r="AC810">
        <v>12945</v>
      </c>
      <c r="AD810">
        <v>12973</v>
      </c>
      <c r="AE810">
        <v>13382</v>
      </c>
    </row>
    <row r="811" spans="1:31" ht="15" customHeight="1" x14ac:dyDescent="0.2">
      <c r="A811" s="12" t="s">
        <v>907</v>
      </c>
      <c r="B811" s="12" t="s">
        <v>908</v>
      </c>
      <c r="C811" s="12">
        <v>206</v>
      </c>
      <c r="D811" s="12" t="s">
        <v>909</v>
      </c>
      <c r="E811" s="12">
        <v>20607</v>
      </c>
      <c r="F811" s="12" t="s">
        <v>961</v>
      </c>
      <c r="G811" s="12">
        <v>206071145</v>
      </c>
      <c r="H811" s="12" t="s">
        <v>967</v>
      </c>
      <c r="I811">
        <v>7673</v>
      </c>
      <c r="J811">
        <v>7687</v>
      </c>
      <c r="K811">
        <v>7739</v>
      </c>
      <c r="L811">
        <v>7833</v>
      </c>
      <c r="M811">
        <v>7909</v>
      </c>
      <c r="N811">
        <v>8034</v>
      </c>
      <c r="O811">
        <v>8225</v>
      </c>
      <c r="P811">
        <v>8372</v>
      </c>
      <c r="Q811">
        <v>8519</v>
      </c>
      <c r="R811">
        <v>8595</v>
      </c>
      <c r="S811">
        <v>8621</v>
      </c>
      <c r="T811">
        <v>8814</v>
      </c>
      <c r="U811">
        <v>9001</v>
      </c>
      <c r="V811">
        <v>9237</v>
      </c>
      <c r="W811">
        <v>9449</v>
      </c>
      <c r="X811">
        <v>9606</v>
      </c>
      <c r="Y811">
        <v>9679</v>
      </c>
      <c r="Z811">
        <v>9768</v>
      </c>
      <c r="AA811">
        <v>9993</v>
      </c>
      <c r="AB811">
        <v>10163</v>
      </c>
      <c r="AC811">
        <v>9978</v>
      </c>
      <c r="AD811">
        <v>10280</v>
      </c>
      <c r="AE811">
        <v>10973</v>
      </c>
    </row>
    <row r="812" spans="1:31" ht="15" customHeight="1" x14ac:dyDescent="0.2">
      <c r="A812" s="12" t="s">
        <v>907</v>
      </c>
      <c r="B812" s="12" t="s">
        <v>908</v>
      </c>
      <c r="C812" s="12">
        <v>206</v>
      </c>
      <c r="D812" s="12" t="s">
        <v>909</v>
      </c>
      <c r="E812" s="12">
        <v>20607</v>
      </c>
      <c r="F812" s="12" t="s">
        <v>961</v>
      </c>
      <c r="G812" s="12">
        <v>206071517</v>
      </c>
      <c r="H812" s="12" t="s">
        <v>968</v>
      </c>
      <c r="I812">
        <v>14216</v>
      </c>
      <c r="J812">
        <v>14405</v>
      </c>
      <c r="K812">
        <v>14596</v>
      </c>
      <c r="L812">
        <v>14729</v>
      </c>
      <c r="M812">
        <v>14883</v>
      </c>
      <c r="N812">
        <v>15100</v>
      </c>
      <c r="O812">
        <v>15256</v>
      </c>
      <c r="P812">
        <v>15529</v>
      </c>
      <c r="Q812">
        <v>15919</v>
      </c>
      <c r="R812">
        <v>16074</v>
      </c>
      <c r="S812">
        <v>16189</v>
      </c>
      <c r="T812">
        <v>16672</v>
      </c>
      <c r="U812">
        <v>17106</v>
      </c>
      <c r="V812">
        <v>17621</v>
      </c>
      <c r="W812">
        <v>17971</v>
      </c>
      <c r="X812">
        <v>18420</v>
      </c>
      <c r="Y812">
        <v>18744</v>
      </c>
      <c r="Z812">
        <v>18963</v>
      </c>
      <c r="AA812">
        <v>19082</v>
      </c>
      <c r="AB812">
        <v>18929</v>
      </c>
      <c r="AC812">
        <v>17977</v>
      </c>
      <c r="AD812">
        <v>17857</v>
      </c>
      <c r="AE812">
        <v>18684</v>
      </c>
    </row>
    <row r="813" spans="1:31" ht="15" customHeight="1" x14ac:dyDescent="0.2">
      <c r="A813" s="12" t="s">
        <v>907</v>
      </c>
      <c r="B813" s="12" t="s">
        <v>908</v>
      </c>
      <c r="C813" s="12">
        <v>206</v>
      </c>
      <c r="D813" s="12" t="s">
        <v>909</v>
      </c>
      <c r="E813" s="12">
        <v>20607</v>
      </c>
      <c r="F813" s="12" t="s">
        <v>961</v>
      </c>
      <c r="G813" s="12">
        <v>206071518</v>
      </c>
      <c r="H813" s="12" t="s">
        <v>969</v>
      </c>
      <c r="I813">
        <v>10156</v>
      </c>
      <c r="J813">
        <v>10267</v>
      </c>
      <c r="K813">
        <v>10340</v>
      </c>
      <c r="L813">
        <v>10498</v>
      </c>
      <c r="M813">
        <v>10627</v>
      </c>
      <c r="N813">
        <v>10783</v>
      </c>
      <c r="O813">
        <v>11057</v>
      </c>
      <c r="P813">
        <v>11245</v>
      </c>
      <c r="Q813">
        <v>11393</v>
      </c>
      <c r="R813">
        <v>11509</v>
      </c>
      <c r="S813">
        <v>11652</v>
      </c>
      <c r="T813">
        <v>12202</v>
      </c>
      <c r="U813">
        <v>12710</v>
      </c>
      <c r="V813">
        <v>13315</v>
      </c>
      <c r="W813">
        <v>13751</v>
      </c>
      <c r="X813">
        <v>14266</v>
      </c>
      <c r="Y813">
        <v>14546</v>
      </c>
      <c r="Z813">
        <v>14771</v>
      </c>
      <c r="AA813">
        <v>15077</v>
      </c>
      <c r="AB813">
        <v>15025</v>
      </c>
      <c r="AC813">
        <v>14074</v>
      </c>
      <c r="AD813">
        <v>14073</v>
      </c>
      <c r="AE813">
        <v>14884</v>
      </c>
    </row>
    <row r="814" spans="1:31" ht="15" customHeight="1" x14ac:dyDescent="0.2">
      <c r="A814" s="12" t="s">
        <v>907</v>
      </c>
      <c r="B814" s="12" t="s">
        <v>908</v>
      </c>
      <c r="C814" s="12">
        <v>207</v>
      </c>
      <c r="D814" s="12" t="s">
        <v>970</v>
      </c>
      <c r="E814" s="12">
        <v>20701</v>
      </c>
      <c r="F814" s="12" t="s">
        <v>971</v>
      </c>
      <c r="G814" s="12">
        <v>207011146</v>
      </c>
      <c r="H814" s="12" t="s">
        <v>972</v>
      </c>
      <c r="I814">
        <v>7022</v>
      </c>
      <c r="J814">
        <v>7084</v>
      </c>
      <c r="K814">
        <v>7138</v>
      </c>
      <c r="L814">
        <v>7189</v>
      </c>
      <c r="M814">
        <v>7266</v>
      </c>
      <c r="N814">
        <v>7286</v>
      </c>
      <c r="O814">
        <v>7477</v>
      </c>
      <c r="P814">
        <v>7618</v>
      </c>
      <c r="Q814">
        <v>7733</v>
      </c>
      <c r="R814">
        <v>7834</v>
      </c>
      <c r="S814">
        <v>7875</v>
      </c>
      <c r="T814">
        <v>7912</v>
      </c>
      <c r="U814">
        <v>7948</v>
      </c>
      <c r="V814">
        <v>7970</v>
      </c>
      <c r="W814">
        <v>8018</v>
      </c>
      <c r="X814">
        <v>8104</v>
      </c>
      <c r="Y814">
        <v>8178</v>
      </c>
      <c r="Z814">
        <v>8249</v>
      </c>
      <c r="AA814">
        <v>8298</v>
      </c>
      <c r="AB814">
        <v>8309</v>
      </c>
      <c r="AC814">
        <v>8021</v>
      </c>
      <c r="AD814">
        <v>7952</v>
      </c>
      <c r="AE814">
        <v>8160</v>
      </c>
    </row>
    <row r="815" spans="1:31" ht="15" customHeight="1" x14ac:dyDescent="0.2">
      <c r="A815" s="12" t="s">
        <v>907</v>
      </c>
      <c r="B815" s="12" t="s">
        <v>908</v>
      </c>
      <c r="C815" s="12">
        <v>207</v>
      </c>
      <c r="D815" s="12" t="s">
        <v>970</v>
      </c>
      <c r="E815" s="12">
        <v>20701</v>
      </c>
      <c r="F815" s="12" t="s">
        <v>971</v>
      </c>
      <c r="G815" s="12">
        <v>207011147</v>
      </c>
      <c r="H815" s="12" t="s">
        <v>973</v>
      </c>
      <c r="I815">
        <v>15317</v>
      </c>
      <c r="J815">
        <v>15393</v>
      </c>
      <c r="K815">
        <v>15462</v>
      </c>
      <c r="L815">
        <v>15541</v>
      </c>
      <c r="M815">
        <v>15694</v>
      </c>
      <c r="N815">
        <v>15879</v>
      </c>
      <c r="O815">
        <v>15988</v>
      </c>
      <c r="P815">
        <v>16084</v>
      </c>
      <c r="Q815">
        <v>16187</v>
      </c>
      <c r="R815">
        <v>16272</v>
      </c>
      <c r="S815">
        <v>16314</v>
      </c>
      <c r="T815">
        <v>16319</v>
      </c>
      <c r="U815">
        <v>16382</v>
      </c>
      <c r="V815">
        <v>16477</v>
      </c>
      <c r="W815">
        <v>16573</v>
      </c>
      <c r="X815">
        <v>16679</v>
      </c>
      <c r="Y815">
        <v>16920</v>
      </c>
      <c r="Z815">
        <v>17081</v>
      </c>
      <c r="AA815">
        <v>17156</v>
      </c>
      <c r="AB815">
        <v>17031</v>
      </c>
      <c r="AC815">
        <v>16323</v>
      </c>
      <c r="AD815">
        <v>16319</v>
      </c>
      <c r="AE815">
        <v>16725</v>
      </c>
    </row>
    <row r="816" spans="1:31" ht="15" customHeight="1" x14ac:dyDescent="0.2">
      <c r="A816" s="12" t="s">
        <v>907</v>
      </c>
      <c r="B816" s="12" t="s">
        <v>908</v>
      </c>
      <c r="C816" s="12">
        <v>207</v>
      </c>
      <c r="D816" s="12" t="s">
        <v>970</v>
      </c>
      <c r="E816" s="12">
        <v>20701</v>
      </c>
      <c r="F816" s="12" t="s">
        <v>971</v>
      </c>
      <c r="G816" s="12">
        <v>207011148</v>
      </c>
      <c r="H816" s="12" t="s">
        <v>974</v>
      </c>
      <c r="I816">
        <v>19958</v>
      </c>
      <c r="J816">
        <v>20043</v>
      </c>
      <c r="K816">
        <v>20099</v>
      </c>
      <c r="L816">
        <v>20172</v>
      </c>
      <c r="M816">
        <v>20289</v>
      </c>
      <c r="N816">
        <v>20412</v>
      </c>
      <c r="O816">
        <v>20532</v>
      </c>
      <c r="P816">
        <v>20657</v>
      </c>
      <c r="Q816">
        <v>20753</v>
      </c>
      <c r="R816">
        <v>20815</v>
      </c>
      <c r="S816">
        <v>20850</v>
      </c>
      <c r="T816">
        <v>21005</v>
      </c>
      <c r="U816">
        <v>21155</v>
      </c>
      <c r="V816">
        <v>21245</v>
      </c>
      <c r="W816">
        <v>21332</v>
      </c>
      <c r="X816">
        <v>21440</v>
      </c>
      <c r="Y816">
        <v>21618</v>
      </c>
      <c r="Z816">
        <v>21780</v>
      </c>
      <c r="AA816">
        <v>21935</v>
      </c>
      <c r="AB816">
        <v>21930</v>
      </c>
      <c r="AC816">
        <v>21406</v>
      </c>
      <c r="AD816">
        <v>21322</v>
      </c>
      <c r="AE816">
        <v>21883</v>
      </c>
    </row>
    <row r="817" spans="1:31" ht="15" customHeight="1" x14ac:dyDescent="0.2">
      <c r="A817" s="12" t="s">
        <v>907</v>
      </c>
      <c r="B817" s="12" t="s">
        <v>908</v>
      </c>
      <c r="C817" s="12">
        <v>207</v>
      </c>
      <c r="D817" s="12" t="s">
        <v>970</v>
      </c>
      <c r="E817" s="12">
        <v>20701</v>
      </c>
      <c r="F817" s="12" t="s">
        <v>971</v>
      </c>
      <c r="G817" s="12">
        <v>207011149</v>
      </c>
      <c r="H817" s="12" t="s">
        <v>975</v>
      </c>
      <c r="I817">
        <v>20073</v>
      </c>
      <c r="J817">
        <v>20112</v>
      </c>
      <c r="K817">
        <v>20126</v>
      </c>
      <c r="L817">
        <v>20144</v>
      </c>
      <c r="M817">
        <v>20202</v>
      </c>
      <c r="N817">
        <v>20218</v>
      </c>
      <c r="O817">
        <v>20339</v>
      </c>
      <c r="P817">
        <v>20479</v>
      </c>
      <c r="Q817">
        <v>20701</v>
      </c>
      <c r="R817">
        <v>20822</v>
      </c>
      <c r="S817">
        <v>20918</v>
      </c>
      <c r="T817">
        <v>21144</v>
      </c>
      <c r="U817">
        <v>21381</v>
      </c>
      <c r="V817">
        <v>21739</v>
      </c>
      <c r="W817">
        <v>22179</v>
      </c>
      <c r="X817">
        <v>22646</v>
      </c>
      <c r="Y817">
        <v>22799</v>
      </c>
      <c r="Z817">
        <v>22812</v>
      </c>
      <c r="AA817">
        <v>22839</v>
      </c>
      <c r="AB817">
        <v>22604</v>
      </c>
      <c r="AC817">
        <v>21500</v>
      </c>
      <c r="AD817">
        <v>21286</v>
      </c>
      <c r="AE817">
        <v>21813</v>
      </c>
    </row>
    <row r="818" spans="1:31" ht="15" customHeight="1" x14ac:dyDescent="0.2">
      <c r="A818" s="12" t="s">
        <v>907</v>
      </c>
      <c r="B818" s="12" t="s">
        <v>908</v>
      </c>
      <c r="C818" s="12">
        <v>207</v>
      </c>
      <c r="D818" s="12" t="s">
        <v>970</v>
      </c>
      <c r="E818" s="12">
        <v>20701</v>
      </c>
      <c r="F818" s="12" t="s">
        <v>971</v>
      </c>
      <c r="G818" s="12">
        <v>207011150</v>
      </c>
      <c r="H818" s="12" t="s">
        <v>976</v>
      </c>
      <c r="I818">
        <v>15114</v>
      </c>
      <c r="J818">
        <v>15220</v>
      </c>
      <c r="K818">
        <v>15283</v>
      </c>
      <c r="L818">
        <v>15376</v>
      </c>
      <c r="M818">
        <v>15526</v>
      </c>
      <c r="N818">
        <v>15625</v>
      </c>
      <c r="O818">
        <v>15865</v>
      </c>
      <c r="P818">
        <v>16228</v>
      </c>
      <c r="Q818">
        <v>16485</v>
      </c>
      <c r="R818">
        <v>16609</v>
      </c>
      <c r="S818">
        <v>16634</v>
      </c>
      <c r="T818">
        <v>16817</v>
      </c>
      <c r="U818">
        <v>16962</v>
      </c>
      <c r="V818">
        <v>17034</v>
      </c>
      <c r="W818">
        <v>17075</v>
      </c>
      <c r="X818">
        <v>17182</v>
      </c>
      <c r="Y818">
        <v>17356</v>
      </c>
      <c r="Z818">
        <v>17419</v>
      </c>
      <c r="AA818">
        <v>17511</v>
      </c>
      <c r="AB818">
        <v>17375</v>
      </c>
      <c r="AC818">
        <v>17006</v>
      </c>
      <c r="AD818">
        <v>16890</v>
      </c>
      <c r="AE818">
        <v>17228</v>
      </c>
    </row>
    <row r="819" spans="1:31" ht="15" customHeight="1" x14ac:dyDescent="0.2">
      <c r="A819" s="12" t="s">
        <v>907</v>
      </c>
      <c r="B819" s="12" t="s">
        <v>908</v>
      </c>
      <c r="C819" s="12">
        <v>207</v>
      </c>
      <c r="D819" s="12" t="s">
        <v>970</v>
      </c>
      <c r="E819" s="12">
        <v>20701</v>
      </c>
      <c r="F819" s="12" t="s">
        <v>971</v>
      </c>
      <c r="G819" s="12">
        <v>207011152</v>
      </c>
      <c r="H819" s="12" t="s">
        <v>977</v>
      </c>
      <c r="I819">
        <v>12912</v>
      </c>
      <c r="J819">
        <v>13172</v>
      </c>
      <c r="K819">
        <v>13343</v>
      </c>
      <c r="L819">
        <v>13423</v>
      </c>
      <c r="M819">
        <v>13505</v>
      </c>
      <c r="N819">
        <v>13626</v>
      </c>
      <c r="O819">
        <v>13835</v>
      </c>
      <c r="P819">
        <v>14022</v>
      </c>
      <c r="Q819">
        <v>14241</v>
      </c>
      <c r="R819">
        <v>14369</v>
      </c>
      <c r="S819">
        <v>14417</v>
      </c>
      <c r="T819">
        <v>14531</v>
      </c>
      <c r="U819">
        <v>14732</v>
      </c>
      <c r="V819">
        <v>15066</v>
      </c>
      <c r="W819">
        <v>15601</v>
      </c>
      <c r="X819">
        <v>16192</v>
      </c>
      <c r="Y819">
        <v>16470</v>
      </c>
      <c r="Z819">
        <v>16676</v>
      </c>
      <c r="AA819">
        <v>16756</v>
      </c>
      <c r="AB819">
        <v>16698</v>
      </c>
      <c r="AC819">
        <v>15881</v>
      </c>
      <c r="AD819">
        <v>16115</v>
      </c>
      <c r="AE819">
        <v>16878</v>
      </c>
    </row>
    <row r="820" spans="1:31" ht="15" customHeight="1" x14ac:dyDescent="0.2">
      <c r="A820" s="12" t="s">
        <v>907</v>
      </c>
      <c r="B820" s="12" t="s">
        <v>908</v>
      </c>
      <c r="C820" s="12">
        <v>207</v>
      </c>
      <c r="D820" s="12" t="s">
        <v>970</v>
      </c>
      <c r="E820" s="12">
        <v>20701</v>
      </c>
      <c r="F820" s="12" t="s">
        <v>971</v>
      </c>
      <c r="G820" s="12">
        <v>207011154</v>
      </c>
      <c r="H820" s="12" t="s">
        <v>978</v>
      </c>
      <c r="I820">
        <v>6115</v>
      </c>
      <c r="J820">
        <v>6137</v>
      </c>
      <c r="K820">
        <v>6141</v>
      </c>
      <c r="L820">
        <v>6156</v>
      </c>
      <c r="M820">
        <v>6201</v>
      </c>
      <c r="N820">
        <v>6239</v>
      </c>
      <c r="O820">
        <v>6305</v>
      </c>
      <c r="P820">
        <v>6407</v>
      </c>
      <c r="Q820">
        <v>6484</v>
      </c>
      <c r="R820">
        <v>6519</v>
      </c>
      <c r="S820">
        <v>6552</v>
      </c>
      <c r="T820">
        <v>6581</v>
      </c>
      <c r="U820">
        <v>6627</v>
      </c>
      <c r="V820">
        <v>6679</v>
      </c>
      <c r="W820">
        <v>6742</v>
      </c>
      <c r="X820">
        <v>6855</v>
      </c>
      <c r="Y820">
        <v>6845</v>
      </c>
      <c r="Z820">
        <v>6786</v>
      </c>
      <c r="AA820">
        <v>6784</v>
      </c>
      <c r="AB820">
        <v>6783</v>
      </c>
      <c r="AC820">
        <v>6555</v>
      </c>
      <c r="AD820">
        <v>6572</v>
      </c>
      <c r="AE820">
        <v>6636</v>
      </c>
    </row>
    <row r="821" spans="1:31" ht="15" customHeight="1" x14ac:dyDescent="0.2">
      <c r="A821" s="12" t="s">
        <v>907</v>
      </c>
      <c r="B821" s="12" t="s">
        <v>908</v>
      </c>
      <c r="C821" s="12">
        <v>207</v>
      </c>
      <c r="D821" s="12" t="s">
        <v>970</v>
      </c>
      <c r="E821" s="12">
        <v>20701</v>
      </c>
      <c r="F821" s="12" t="s">
        <v>971</v>
      </c>
      <c r="G821" s="12">
        <v>207011155</v>
      </c>
      <c r="H821" s="12" t="s">
        <v>979</v>
      </c>
      <c r="I821">
        <v>15952</v>
      </c>
      <c r="J821">
        <v>15975</v>
      </c>
      <c r="K821">
        <v>15984</v>
      </c>
      <c r="L821">
        <v>16035</v>
      </c>
      <c r="M821">
        <v>16122</v>
      </c>
      <c r="N821">
        <v>16206</v>
      </c>
      <c r="O821">
        <v>16314</v>
      </c>
      <c r="P821">
        <v>16451</v>
      </c>
      <c r="Q821">
        <v>16570</v>
      </c>
      <c r="R821">
        <v>16608</v>
      </c>
      <c r="S821">
        <v>16633</v>
      </c>
      <c r="T821">
        <v>16695</v>
      </c>
      <c r="U821">
        <v>16792</v>
      </c>
      <c r="V821">
        <v>16864</v>
      </c>
      <c r="W821">
        <v>16963</v>
      </c>
      <c r="X821">
        <v>17126</v>
      </c>
      <c r="Y821">
        <v>17121</v>
      </c>
      <c r="Z821">
        <v>17139</v>
      </c>
      <c r="AA821">
        <v>17097</v>
      </c>
      <c r="AB821">
        <v>16786</v>
      </c>
      <c r="AC821">
        <v>16083</v>
      </c>
      <c r="AD821">
        <v>15908</v>
      </c>
      <c r="AE821">
        <v>16182</v>
      </c>
    </row>
    <row r="822" spans="1:31" ht="15" customHeight="1" x14ac:dyDescent="0.2">
      <c r="A822" s="12" t="s">
        <v>907</v>
      </c>
      <c r="B822" s="12" t="s">
        <v>908</v>
      </c>
      <c r="C822" s="12">
        <v>207</v>
      </c>
      <c r="D822" s="12" t="s">
        <v>970</v>
      </c>
      <c r="E822" s="12">
        <v>20701</v>
      </c>
      <c r="F822" s="12" t="s">
        <v>971</v>
      </c>
      <c r="G822" s="12">
        <v>207011519</v>
      </c>
      <c r="H822" s="12" t="s">
        <v>980</v>
      </c>
      <c r="I822">
        <v>9389</v>
      </c>
      <c r="J822">
        <v>9467</v>
      </c>
      <c r="K822">
        <v>9534</v>
      </c>
      <c r="L822">
        <v>9632</v>
      </c>
      <c r="M822">
        <v>9733</v>
      </c>
      <c r="N822">
        <v>9785</v>
      </c>
      <c r="O822">
        <v>9902</v>
      </c>
      <c r="P822">
        <v>10092</v>
      </c>
      <c r="Q822">
        <v>10323</v>
      </c>
      <c r="R822">
        <v>10474</v>
      </c>
      <c r="S822">
        <v>10589</v>
      </c>
      <c r="T822">
        <v>10677</v>
      </c>
      <c r="U822">
        <v>10929</v>
      </c>
      <c r="V822">
        <v>11112</v>
      </c>
      <c r="W822">
        <v>11234</v>
      </c>
      <c r="X822">
        <v>11364</v>
      </c>
      <c r="Y822">
        <v>11356</v>
      </c>
      <c r="Z822">
        <v>11280</v>
      </c>
      <c r="AA822">
        <v>11076</v>
      </c>
      <c r="AB822">
        <v>10862</v>
      </c>
      <c r="AC822">
        <v>10017</v>
      </c>
      <c r="AD822">
        <v>10055</v>
      </c>
      <c r="AE822">
        <v>10560</v>
      </c>
    </row>
    <row r="823" spans="1:31" ht="15" customHeight="1" x14ac:dyDescent="0.2">
      <c r="A823" s="12" t="s">
        <v>907</v>
      </c>
      <c r="B823" s="12" t="s">
        <v>908</v>
      </c>
      <c r="C823" s="12">
        <v>207</v>
      </c>
      <c r="D823" s="12" t="s">
        <v>970</v>
      </c>
      <c r="E823" s="12">
        <v>20701</v>
      </c>
      <c r="F823" s="12" t="s">
        <v>971</v>
      </c>
      <c r="G823" s="12">
        <v>207011520</v>
      </c>
      <c r="H823" s="12" t="s">
        <v>981</v>
      </c>
      <c r="I823">
        <v>10322</v>
      </c>
      <c r="J823">
        <v>10345</v>
      </c>
      <c r="K823">
        <v>10435</v>
      </c>
      <c r="L823">
        <v>10550</v>
      </c>
      <c r="M823">
        <v>10593</v>
      </c>
      <c r="N823">
        <v>10746</v>
      </c>
      <c r="O823">
        <v>10961</v>
      </c>
      <c r="P823">
        <v>10999</v>
      </c>
      <c r="Q823">
        <v>11147</v>
      </c>
      <c r="R823">
        <v>11247</v>
      </c>
      <c r="S823">
        <v>11424</v>
      </c>
      <c r="T823">
        <v>11679</v>
      </c>
      <c r="U823">
        <v>12117</v>
      </c>
      <c r="V823">
        <v>12517</v>
      </c>
      <c r="W823">
        <v>12813</v>
      </c>
      <c r="X823">
        <v>13184</v>
      </c>
      <c r="Y823">
        <v>13381</v>
      </c>
      <c r="Z823">
        <v>13508</v>
      </c>
      <c r="AA823">
        <v>13623</v>
      </c>
      <c r="AB823">
        <v>13360</v>
      </c>
      <c r="AC823">
        <v>12137</v>
      </c>
      <c r="AD823">
        <v>12284</v>
      </c>
      <c r="AE823">
        <v>12921</v>
      </c>
    </row>
    <row r="824" spans="1:31" ht="15" customHeight="1" x14ac:dyDescent="0.2">
      <c r="A824" s="12" t="s">
        <v>907</v>
      </c>
      <c r="B824" s="12" t="s">
        <v>908</v>
      </c>
      <c r="C824" s="12">
        <v>207</v>
      </c>
      <c r="D824" s="12" t="s">
        <v>970</v>
      </c>
      <c r="E824" s="12">
        <v>20701</v>
      </c>
      <c r="F824" s="12" t="s">
        <v>971</v>
      </c>
      <c r="G824" s="12">
        <v>207011521</v>
      </c>
      <c r="H824" s="12" t="s">
        <v>982</v>
      </c>
      <c r="I824">
        <v>11591</v>
      </c>
      <c r="J824">
        <v>11562</v>
      </c>
      <c r="K824">
        <v>11548</v>
      </c>
      <c r="L824">
        <v>11597</v>
      </c>
      <c r="M824">
        <v>11642</v>
      </c>
      <c r="N824">
        <v>11682</v>
      </c>
      <c r="O824">
        <v>11737</v>
      </c>
      <c r="P824">
        <v>11948</v>
      </c>
      <c r="Q824">
        <v>12028</v>
      </c>
      <c r="R824">
        <v>12054</v>
      </c>
      <c r="S824">
        <v>12047</v>
      </c>
      <c r="T824">
        <v>12110</v>
      </c>
      <c r="U824">
        <v>12191</v>
      </c>
      <c r="V824">
        <v>12396</v>
      </c>
      <c r="W824">
        <v>12522</v>
      </c>
      <c r="X824">
        <v>12605</v>
      </c>
      <c r="Y824">
        <v>12629</v>
      </c>
      <c r="Z824">
        <v>12649</v>
      </c>
      <c r="AA824">
        <v>12597</v>
      </c>
      <c r="AB824">
        <v>12385</v>
      </c>
      <c r="AC824">
        <v>11717</v>
      </c>
      <c r="AD824">
        <v>11741</v>
      </c>
      <c r="AE824">
        <v>12113</v>
      </c>
    </row>
    <row r="825" spans="1:31" ht="15" customHeight="1" x14ac:dyDescent="0.2">
      <c r="A825" s="12" t="s">
        <v>907</v>
      </c>
      <c r="B825" s="12" t="s">
        <v>908</v>
      </c>
      <c r="C825" s="12">
        <v>207</v>
      </c>
      <c r="D825" s="12" t="s">
        <v>970</v>
      </c>
      <c r="E825" s="12">
        <v>20701</v>
      </c>
      <c r="F825" s="12" t="s">
        <v>971</v>
      </c>
      <c r="G825" s="12">
        <v>207011522</v>
      </c>
      <c r="H825" s="12" t="s">
        <v>983</v>
      </c>
      <c r="I825">
        <v>12481</v>
      </c>
      <c r="J825">
        <v>12376</v>
      </c>
      <c r="K825">
        <v>12205</v>
      </c>
      <c r="L825">
        <v>12070</v>
      </c>
      <c r="M825">
        <v>11954</v>
      </c>
      <c r="N825">
        <v>11901</v>
      </c>
      <c r="O825">
        <v>12053</v>
      </c>
      <c r="P825">
        <v>12423</v>
      </c>
      <c r="Q825">
        <v>12632</v>
      </c>
      <c r="R825">
        <v>12703</v>
      </c>
      <c r="S825">
        <v>12809</v>
      </c>
      <c r="T825">
        <v>13013</v>
      </c>
      <c r="U825">
        <v>13269</v>
      </c>
      <c r="V825">
        <v>13561</v>
      </c>
      <c r="W825">
        <v>13701</v>
      </c>
      <c r="X825">
        <v>13899</v>
      </c>
      <c r="Y825">
        <v>13977</v>
      </c>
      <c r="Z825">
        <v>14007</v>
      </c>
      <c r="AA825">
        <v>13991</v>
      </c>
      <c r="AB825">
        <v>13752</v>
      </c>
      <c r="AC825">
        <v>13143</v>
      </c>
      <c r="AD825">
        <v>13188</v>
      </c>
      <c r="AE825">
        <v>13438</v>
      </c>
    </row>
    <row r="826" spans="1:31" ht="15" customHeight="1" x14ac:dyDescent="0.2">
      <c r="A826" s="12" t="s">
        <v>907</v>
      </c>
      <c r="B826" s="12" t="s">
        <v>908</v>
      </c>
      <c r="C826" s="12">
        <v>207</v>
      </c>
      <c r="D826" s="12" t="s">
        <v>970</v>
      </c>
      <c r="E826" s="12">
        <v>20702</v>
      </c>
      <c r="F826" s="12" t="s">
        <v>984</v>
      </c>
      <c r="G826" s="12">
        <v>207021156</v>
      </c>
      <c r="H826" s="12" t="s">
        <v>985</v>
      </c>
      <c r="I826">
        <v>11057</v>
      </c>
      <c r="J826">
        <v>11070</v>
      </c>
      <c r="K826">
        <v>11046</v>
      </c>
      <c r="L826">
        <v>10990</v>
      </c>
      <c r="M826">
        <v>10920</v>
      </c>
      <c r="N826">
        <v>10867</v>
      </c>
      <c r="O826">
        <v>11013</v>
      </c>
      <c r="P826">
        <v>11136</v>
      </c>
      <c r="Q826">
        <v>11290</v>
      </c>
      <c r="R826">
        <v>11350</v>
      </c>
      <c r="S826">
        <v>11376</v>
      </c>
      <c r="T826">
        <v>11397</v>
      </c>
      <c r="U826">
        <v>11434</v>
      </c>
      <c r="V826">
        <v>11468</v>
      </c>
      <c r="W826">
        <v>11504</v>
      </c>
      <c r="X826">
        <v>11565</v>
      </c>
      <c r="Y826">
        <v>11585</v>
      </c>
      <c r="Z826">
        <v>11631</v>
      </c>
      <c r="AA826">
        <v>11626</v>
      </c>
      <c r="AB826">
        <v>11657</v>
      </c>
      <c r="AC826">
        <v>11370</v>
      </c>
      <c r="AD826">
        <v>11434</v>
      </c>
      <c r="AE826">
        <v>11647</v>
      </c>
    </row>
    <row r="827" spans="1:31" ht="15" customHeight="1" x14ac:dyDescent="0.2">
      <c r="A827" s="12" t="s">
        <v>907</v>
      </c>
      <c r="B827" s="12" t="s">
        <v>908</v>
      </c>
      <c r="C827" s="12">
        <v>207</v>
      </c>
      <c r="D827" s="12" t="s">
        <v>970</v>
      </c>
      <c r="E827" s="12">
        <v>20702</v>
      </c>
      <c r="F827" s="12" t="s">
        <v>984</v>
      </c>
      <c r="G827" s="12">
        <v>207021157</v>
      </c>
      <c r="H827" s="12" t="s">
        <v>986</v>
      </c>
      <c r="I827">
        <v>18365</v>
      </c>
      <c r="J827">
        <v>18506</v>
      </c>
      <c r="K827">
        <v>18540</v>
      </c>
      <c r="L827">
        <v>18562</v>
      </c>
      <c r="M827">
        <v>18562</v>
      </c>
      <c r="N827">
        <v>18599</v>
      </c>
      <c r="O827">
        <v>18717</v>
      </c>
      <c r="P827">
        <v>18834</v>
      </c>
      <c r="Q827">
        <v>19015</v>
      </c>
      <c r="R827">
        <v>19131</v>
      </c>
      <c r="S827">
        <v>19343</v>
      </c>
      <c r="T827">
        <v>19659</v>
      </c>
      <c r="U827">
        <v>20097</v>
      </c>
      <c r="V827">
        <v>20505</v>
      </c>
      <c r="W827">
        <v>21076</v>
      </c>
      <c r="X827">
        <v>21885</v>
      </c>
      <c r="Y827">
        <v>22707</v>
      </c>
      <c r="Z827">
        <v>23236</v>
      </c>
      <c r="AA827">
        <v>24172</v>
      </c>
      <c r="AB827">
        <v>25118</v>
      </c>
      <c r="AC827">
        <v>25173</v>
      </c>
      <c r="AD827">
        <v>25683</v>
      </c>
      <c r="AE827">
        <v>26905</v>
      </c>
    </row>
    <row r="828" spans="1:31" ht="15" customHeight="1" x14ac:dyDescent="0.2">
      <c r="A828" s="12" t="s">
        <v>907</v>
      </c>
      <c r="B828" s="12" t="s">
        <v>908</v>
      </c>
      <c r="C828" s="12">
        <v>207</v>
      </c>
      <c r="D828" s="12" t="s">
        <v>970</v>
      </c>
      <c r="E828" s="12">
        <v>20702</v>
      </c>
      <c r="F828" s="12" t="s">
        <v>984</v>
      </c>
      <c r="G828" s="12">
        <v>207021159</v>
      </c>
      <c r="H828" s="12" t="s">
        <v>987</v>
      </c>
      <c r="I828">
        <v>17182</v>
      </c>
      <c r="J828">
        <v>17209</v>
      </c>
      <c r="K828">
        <v>17187</v>
      </c>
      <c r="L828">
        <v>17171</v>
      </c>
      <c r="M828">
        <v>17178</v>
      </c>
      <c r="N828">
        <v>17208</v>
      </c>
      <c r="O828">
        <v>17267</v>
      </c>
      <c r="P828">
        <v>17314</v>
      </c>
      <c r="Q828">
        <v>17376</v>
      </c>
      <c r="R828">
        <v>17371</v>
      </c>
      <c r="S828">
        <v>17344</v>
      </c>
      <c r="T828">
        <v>17381</v>
      </c>
      <c r="U828">
        <v>17427</v>
      </c>
      <c r="V828">
        <v>17469</v>
      </c>
      <c r="W828">
        <v>17550</v>
      </c>
      <c r="X828">
        <v>17682</v>
      </c>
      <c r="Y828">
        <v>17713</v>
      </c>
      <c r="Z828">
        <v>17680</v>
      </c>
      <c r="AA828">
        <v>17674</v>
      </c>
      <c r="AB828">
        <v>17548</v>
      </c>
      <c r="AC828">
        <v>17101</v>
      </c>
      <c r="AD828">
        <v>17164</v>
      </c>
      <c r="AE828">
        <v>17457</v>
      </c>
    </row>
    <row r="829" spans="1:31" ht="15" customHeight="1" x14ac:dyDescent="0.2">
      <c r="A829" s="12" t="s">
        <v>907</v>
      </c>
      <c r="B829" s="12" t="s">
        <v>908</v>
      </c>
      <c r="C829" s="12">
        <v>207</v>
      </c>
      <c r="D829" s="12" t="s">
        <v>970</v>
      </c>
      <c r="E829" s="12">
        <v>20702</v>
      </c>
      <c r="F829" s="12" t="s">
        <v>984</v>
      </c>
      <c r="G829" s="12">
        <v>207021160</v>
      </c>
      <c r="H829" s="12" t="s">
        <v>988</v>
      </c>
      <c r="I829">
        <v>13634</v>
      </c>
      <c r="J829">
        <v>13614</v>
      </c>
      <c r="K829">
        <v>13550</v>
      </c>
      <c r="L829">
        <v>13486</v>
      </c>
      <c r="M829">
        <v>13460</v>
      </c>
      <c r="N829">
        <v>13505</v>
      </c>
      <c r="O829">
        <v>13590</v>
      </c>
      <c r="P829">
        <v>13687</v>
      </c>
      <c r="Q829">
        <v>13781</v>
      </c>
      <c r="R829">
        <v>13816</v>
      </c>
      <c r="S829">
        <v>13792</v>
      </c>
      <c r="T829">
        <v>13844</v>
      </c>
      <c r="U829">
        <v>13914</v>
      </c>
      <c r="V829">
        <v>14006</v>
      </c>
      <c r="W829">
        <v>14155</v>
      </c>
      <c r="X829">
        <v>14305</v>
      </c>
      <c r="Y829">
        <v>14403</v>
      </c>
      <c r="Z829">
        <v>14419</v>
      </c>
      <c r="AA829">
        <v>14441</v>
      </c>
      <c r="AB829">
        <v>14581</v>
      </c>
      <c r="AC829">
        <v>14280</v>
      </c>
      <c r="AD829">
        <v>14346</v>
      </c>
      <c r="AE829">
        <v>14445</v>
      </c>
    </row>
    <row r="830" spans="1:31" ht="15" customHeight="1" x14ac:dyDescent="0.2">
      <c r="A830" s="12" t="s">
        <v>907</v>
      </c>
      <c r="B830" s="12" t="s">
        <v>908</v>
      </c>
      <c r="C830" s="12">
        <v>207</v>
      </c>
      <c r="D830" s="12" t="s">
        <v>970</v>
      </c>
      <c r="E830" s="12">
        <v>20702</v>
      </c>
      <c r="F830" s="12" t="s">
        <v>984</v>
      </c>
      <c r="G830" s="12">
        <v>207021424</v>
      </c>
      <c r="H830" s="12" t="s">
        <v>989</v>
      </c>
      <c r="I830">
        <v>15248</v>
      </c>
      <c r="J830">
        <v>15199</v>
      </c>
      <c r="K830">
        <v>15102</v>
      </c>
      <c r="L830">
        <v>15074</v>
      </c>
      <c r="M830">
        <v>15042</v>
      </c>
      <c r="N830">
        <v>15035</v>
      </c>
      <c r="O830">
        <v>15025</v>
      </c>
      <c r="P830">
        <v>15039</v>
      </c>
      <c r="Q830">
        <v>15036</v>
      </c>
      <c r="R830">
        <v>15033</v>
      </c>
      <c r="S830">
        <v>15013</v>
      </c>
      <c r="T830">
        <v>15020</v>
      </c>
      <c r="U830">
        <v>15055</v>
      </c>
      <c r="V830">
        <v>15146</v>
      </c>
      <c r="W830">
        <v>15242</v>
      </c>
      <c r="X830">
        <v>15328</v>
      </c>
      <c r="Y830">
        <v>15513</v>
      </c>
      <c r="Z830">
        <v>15713</v>
      </c>
      <c r="AA830">
        <v>15952</v>
      </c>
      <c r="AB830">
        <v>16144</v>
      </c>
      <c r="AC830">
        <v>15786</v>
      </c>
      <c r="AD830">
        <v>15787</v>
      </c>
      <c r="AE830">
        <v>16178</v>
      </c>
    </row>
    <row r="831" spans="1:31" ht="15" customHeight="1" x14ac:dyDescent="0.2">
      <c r="A831" s="12" t="s">
        <v>907</v>
      </c>
      <c r="B831" s="12" t="s">
        <v>908</v>
      </c>
      <c r="C831" s="12">
        <v>207</v>
      </c>
      <c r="D831" s="12" t="s">
        <v>970</v>
      </c>
      <c r="E831" s="12">
        <v>20702</v>
      </c>
      <c r="F831" s="12" t="s">
        <v>984</v>
      </c>
      <c r="G831" s="12">
        <v>207021425</v>
      </c>
      <c r="H831" s="12" t="s">
        <v>990</v>
      </c>
      <c r="I831">
        <v>11912</v>
      </c>
      <c r="J831">
        <v>12011</v>
      </c>
      <c r="K831">
        <v>12125</v>
      </c>
      <c r="L831">
        <v>12182</v>
      </c>
      <c r="M831">
        <v>12288</v>
      </c>
      <c r="N831">
        <v>12404</v>
      </c>
      <c r="O831">
        <v>12718</v>
      </c>
      <c r="P831">
        <v>13017</v>
      </c>
      <c r="Q831">
        <v>13234</v>
      </c>
      <c r="R831">
        <v>13284</v>
      </c>
      <c r="S831">
        <v>13343</v>
      </c>
      <c r="T831">
        <v>13558</v>
      </c>
      <c r="U831">
        <v>13733</v>
      </c>
      <c r="V831">
        <v>14019</v>
      </c>
      <c r="W831">
        <v>14302</v>
      </c>
      <c r="X831">
        <v>14596</v>
      </c>
      <c r="Y831">
        <v>14928</v>
      </c>
      <c r="Z831">
        <v>15120</v>
      </c>
      <c r="AA831">
        <v>15766</v>
      </c>
      <c r="AB831">
        <v>15942</v>
      </c>
      <c r="AC831">
        <v>15593</v>
      </c>
      <c r="AD831">
        <v>15725</v>
      </c>
      <c r="AE831">
        <v>16300</v>
      </c>
    </row>
    <row r="832" spans="1:31" ht="15" customHeight="1" x14ac:dyDescent="0.2">
      <c r="A832" s="12" t="s">
        <v>907</v>
      </c>
      <c r="B832" s="12" t="s">
        <v>908</v>
      </c>
      <c r="C832" s="12">
        <v>207</v>
      </c>
      <c r="D832" s="12" t="s">
        <v>970</v>
      </c>
      <c r="E832" s="12">
        <v>20703</v>
      </c>
      <c r="F832" s="12" t="s">
        <v>991</v>
      </c>
      <c r="G832" s="12">
        <v>207031161</v>
      </c>
      <c r="H832" s="12" t="s">
        <v>992</v>
      </c>
      <c r="I832">
        <v>19123</v>
      </c>
      <c r="J832">
        <v>19128</v>
      </c>
      <c r="K832">
        <v>19119</v>
      </c>
      <c r="L832">
        <v>19121</v>
      </c>
      <c r="M832">
        <v>19210</v>
      </c>
      <c r="N832">
        <v>19317</v>
      </c>
      <c r="O832">
        <v>19534</v>
      </c>
      <c r="P832">
        <v>19999</v>
      </c>
      <c r="Q832">
        <v>20332</v>
      </c>
      <c r="R832">
        <v>20490</v>
      </c>
      <c r="S832">
        <v>20635</v>
      </c>
      <c r="T832">
        <v>20920</v>
      </c>
      <c r="U832">
        <v>21247</v>
      </c>
      <c r="V832">
        <v>21503</v>
      </c>
      <c r="W832">
        <v>21850</v>
      </c>
      <c r="X832">
        <v>22291</v>
      </c>
      <c r="Y832">
        <v>22602</v>
      </c>
      <c r="Z832">
        <v>22743</v>
      </c>
      <c r="AA832">
        <v>22931</v>
      </c>
      <c r="AB832">
        <v>23032</v>
      </c>
      <c r="AC832">
        <v>22356</v>
      </c>
      <c r="AD832">
        <v>22331</v>
      </c>
      <c r="AE832">
        <v>22928</v>
      </c>
    </row>
    <row r="833" spans="1:31" ht="15" customHeight="1" x14ac:dyDescent="0.2">
      <c r="A833" s="12" t="s">
        <v>907</v>
      </c>
      <c r="B833" s="12" t="s">
        <v>908</v>
      </c>
      <c r="C833" s="12">
        <v>207</v>
      </c>
      <c r="D833" s="12" t="s">
        <v>970</v>
      </c>
      <c r="E833" s="12">
        <v>20703</v>
      </c>
      <c r="F833" s="12" t="s">
        <v>991</v>
      </c>
      <c r="G833" s="12">
        <v>207031162</v>
      </c>
      <c r="H833" s="12" t="s">
        <v>993</v>
      </c>
      <c r="I833">
        <v>10608</v>
      </c>
      <c r="J833">
        <v>10574</v>
      </c>
      <c r="K833">
        <v>10557</v>
      </c>
      <c r="L833">
        <v>10546</v>
      </c>
      <c r="M833">
        <v>10530</v>
      </c>
      <c r="N833">
        <v>10588</v>
      </c>
      <c r="O833">
        <v>10668</v>
      </c>
      <c r="P833">
        <v>10760</v>
      </c>
      <c r="Q833">
        <v>10873</v>
      </c>
      <c r="R833">
        <v>10958</v>
      </c>
      <c r="S833">
        <v>10975</v>
      </c>
      <c r="T833">
        <v>10982</v>
      </c>
      <c r="U833">
        <v>11010</v>
      </c>
      <c r="V833">
        <v>11046</v>
      </c>
      <c r="W833">
        <v>11101</v>
      </c>
      <c r="X833">
        <v>11229</v>
      </c>
      <c r="Y833">
        <v>11297</v>
      </c>
      <c r="Z833">
        <v>11354</v>
      </c>
      <c r="AA833">
        <v>11383</v>
      </c>
      <c r="AB833">
        <v>11342</v>
      </c>
      <c r="AC833">
        <v>11019</v>
      </c>
      <c r="AD833">
        <v>10950</v>
      </c>
      <c r="AE833">
        <v>11047</v>
      </c>
    </row>
    <row r="834" spans="1:31" ht="15" customHeight="1" x14ac:dyDescent="0.2">
      <c r="A834" s="12" t="s">
        <v>907</v>
      </c>
      <c r="B834" s="12" t="s">
        <v>908</v>
      </c>
      <c r="C834" s="12">
        <v>207</v>
      </c>
      <c r="D834" s="12" t="s">
        <v>970</v>
      </c>
      <c r="E834" s="12">
        <v>20703</v>
      </c>
      <c r="F834" s="12" t="s">
        <v>991</v>
      </c>
      <c r="G834" s="12">
        <v>207031163</v>
      </c>
      <c r="H834" s="12" t="s">
        <v>994</v>
      </c>
      <c r="I834">
        <v>15447</v>
      </c>
      <c r="J834">
        <v>15552</v>
      </c>
      <c r="K834">
        <v>15629</v>
      </c>
      <c r="L834">
        <v>15766</v>
      </c>
      <c r="M834">
        <v>16109</v>
      </c>
      <c r="N834">
        <v>16476</v>
      </c>
      <c r="O834">
        <v>17012</v>
      </c>
      <c r="P834">
        <v>17414</v>
      </c>
      <c r="Q834">
        <v>17965</v>
      </c>
      <c r="R834">
        <v>18218</v>
      </c>
      <c r="S834">
        <v>18240</v>
      </c>
      <c r="T834">
        <v>18697</v>
      </c>
      <c r="U834">
        <v>19169</v>
      </c>
      <c r="V834">
        <v>19618</v>
      </c>
      <c r="W834">
        <v>20170</v>
      </c>
      <c r="X834">
        <v>20839</v>
      </c>
      <c r="Y834">
        <v>21753</v>
      </c>
      <c r="Z834">
        <v>22696</v>
      </c>
      <c r="AA834">
        <v>23432</v>
      </c>
      <c r="AB834">
        <v>24118</v>
      </c>
      <c r="AC834">
        <v>23212</v>
      </c>
      <c r="AD834">
        <v>23829</v>
      </c>
      <c r="AE834">
        <v>25286</v>
      </c>
    </row>
    <row r="835" spans="1:31" ht="15" customHeight="1" x14ac:dyDescent="0.2">
      <c r="A835" s="12" t="s">
        <v>907</v>
      </c>
      <c r="B835" s="12" t="s">
        <v>908</v>
      </c>
      <c r="C835" s="12">
        <v>207</v>
      </c>
      <c r="D835" s="12" t="s">
        <v>970</v>
      </c>
      <c r="E835" s="12">
        <v>20703</v>
      </c>
      <c r="F835" s="12" t="s">
        <v>991</v>
      </c>
      <c r="G835" s="12">
        <v>207031164</v>
      </c>
      <c r="H835" s="12" t="s">
        <v>995</v>
      </c>
      <c r="I835">
        <v>15780</v>
      </c>
      <c r="J835">
        <v>15820</v>
      </c>
      <c r="K835">
        <v>15843</v>
      </c>
      <c r="L835">
        <v>15915</v>
      </c>
      <c r="M835">
        <v>16038</v>
      </c>
      <c r="N835">
        <v>16224</v>
      </c>
      <c r="O835">
        <v>16447</v>
      </c>
      <c r="P835">
        <v>16699</v>
      </c>
      <c r="Q835">
        <v>16973</v>
      </c>
      <c r="R835">
        <v>17051</v>
      </c>
      <c r="S835">
        <v>17036</v>
      </c>
      <c r="T835">
        <v>17239</v>
      </c>
      <c r="U835">
        <v>17543</v>
      </c>
      <c r="V835">
        <v>17940</v>
      </c>
      <c r="W835">
        <v>18205</v>
      </c>
      <c r="X835">
        <v>18466</v>
      </c>
      <c r="Y835">
        <v>18563</v>
      </c>
      <c r="Z835">
        <v>18662</v>
      </c>
      <c r="AA835">
        <v>18761</v>
      </c>
      <c r="AB835">
        <v>18903</v>
      </c>
      <c r="AC835">
        <v>18292</v>
      </c>
      <c r="AD835">
        <v>18396</v>
      </c>
      <c r="AE835">
        <v>19021</v>
      </c>
    </row>
    <row r="836" spans="1:31" ht="15" customHeight="1" x14ac:dyDescent="0.2">
      <c r="A836" s="12" t="s">
        <v>907</v>
      </c>
      <c r="B836" s="12" t="s">
        <v>908</v>
      </c>
      <c r="C836" s="12">
        <v>207</v>
      </c>
      <c r="D836" s="12" t="s">
        <v>970</v>
      </c>
      <c r="E836" s="12">
        <v>20703</v>
      </c>
      <c r="F836" s="12" t="s">
        <v>991</v>
      </c>
      <c r="G836" s="12">
        <v>207031165</v>
      </c>
      <c r="H836" s="12" t="s">
        <v>996</v>
      </c>
      <c r="I836">
        <v>9807</v>
      </c>
      <c r="J836">
        <v>9841</v>
      </c>
      <c r="K836">
        <v>9856</v>
      </c>
      <c r="L836">
        <v>9957</v>
      </c>
      <c r="M836">
        <v>10048</v>
      </c>
      <c r="N836">
        <v>10227</v>
      </c>
      <c r="O836">
        <v>10363</v>
      </c>
      <c r="P836">
        <v>10650</v>
      </c>
      <c r="Q836">
        <v>10936</v>
      </c>
      <c r="R836">
        <v>11150</v>
      </c>
      <c r="S836">
        <v>11327</v>
      </c>
      <c r="T836">
        <v>11564</v>
      </c>
      <c r="U836">
        <v>11846</v>
      </c>
      <c r="V836">
        <v>12174</v>
      </c>
      <c r="W836">
        <v>12493</v>
      </c>
      <c r="X836">
        <v>12900</v>
      </c>
      <c r="Y836">
        <v>13251</v>
      </c>
      <c r="Z836">
        <v>13392</v>
      </c>
      <c r="AA836">
        <v>13448</v>
      </c>
      <c r="AB836">
        <v>13468</v>
      </c>
      <c r="AC836">
        <v>12522</v>
      </c>
      <c r="AD836">
        <v>12932</v>
      </c>
      <c r="AE836">
        <v>14001</v>
      </c>
    </row>
    <row r="837" spans="1:31" ht="15" customHeight="1" x14ac:dyDescent="0.2">
      <c r="A837" s="12" t="s">
        <v>907</v>
      </c>
      <c r="B837" s="12" t="s">
        <v>908</v>
      </c>
      <c r="C837" s="12">
        <v>207</v>
      </c>
      <c r="D837" s="12" t="s">
        <v>970</v>
      </c>
      <c r="E837" s="12">
        <v>20703</v>
      </c>
      <c r="F837" s="12" t="s">
        <v>991</v>
      </c>
      <c r="G837" s="12">
        <v>207031166</v>
      </c>
      <c r="H837" s="12" t="s">
        <v>997</v>
      </c>
      <c r="I837">
        <v>10180</v>
      </c>
      <c r="J837">
        <v>10140</v>
      </c>
      <c r="K837">
        <v>10145</v>
      </c>
      <c r="L837">
        <v>10165</v>
      </c>
      <c r="M837">
        <v>10183</v>
      </c>
      <c r="N837">
        <v>10239</v>
      </c>
      <c r="O837">
        <v>10312</v>
      </c>
      <c r="P837">
        <v>10408</v>
      </c>
      <c r="Q837">
        <v>10525</v>
      </c>
      <c r="R837">
        <v>10572</v>
      </c>
      <c r="S837">
        <v>10614</v>
      </c>
      <c r="T837">
        <v>10636</v>
      </c>
      <c r="U837">
        <v>10667</v>
      </c>
      <c r="V837">
        <v>10685</v>
      </c>
      <c r="W837">
        <v>10713</v>
      </c>
      <c r="X837">
        <v>10772</v>
      </c>
      <c r="Y837">
        <v>10840</v>
      </c>
      <c r="Z837">
        <v>10898</v>
      </c>
      <c r="AA837">
        <v>10974</v>
      </c>
      <c r="AB837">
        <v>11053</v>
      </c>
      <c r="AC837">
        <v>10774</v>
      </c>
      <c r="AD837">
        <v>11096</v>
      </c>
      <c r="AE837">
        <v>11885</v>
      </c>
    </row>
    <row r="838" spans="1:31" ht="15" customHeight="1" x14ac:dyDescent="0.2">
      <c r="A838" s="12" t="s">
        <v>907</v>
      </c>
      <c r="B838" s="12" t="s">
        <v>908</v>
      </c>
      <c r="C838" s="12">
        <v>207</v>
      </c>
      <c r="D838" s="12" t="s">
        <v>970</v>
      </c>
      <c r="E838" s="12">
        <v>20703</v>
      </c>
      <c r="F838" s="12" t="s">
        <v>991</v>
      </c>
      <c r="G838" s="12">
        <v>207031167</v>
      </c>
      <c r="H838" s="12" t="s">
        <v>998</v>
      </c>
      <c r="I838">
        <v>9243</v>
      </c>
      <c r="J838">
        <v>9271</v>
      </c>
      <c r="K838">
        <v>9414</v>
      </c>
      <c r="L838">
        <v>9466</v>
      </c>
      <c r="M838">
        <v>9522</v>
      </c>
      <c r="N838">
        <v>9643</v>
      </c>
      <c r="O838">
        <v>9832</v>
      </c>
      <c r="P838">
        <v>10014</v>
      </c>
      <c r="Q838">
        <v>10150</v>
      </c>
      <c r="R838">
        <v>10207</v>
      </c>
      <c r="S838">
        <v>10145</v>
      </c>
      <c r="T838">
        <v>10164</v>
      </c>
      <c r="U838">
        <v>10228</v>
      </c>
      <c r="V838">
        <v>10288</v>
      </c>
      <c r="W838">
        <v>10356</v>
      </c>
      <c r="X838">
        <v>10456</v>
      </c>
      <c r="Y838">
        <v>10562</v>
      </c>
      <c r="Z838">
        <v>10661</v>
      </c>
      <c r="AA838">
        <v>10747</v>
      </c>
      <c r="AB838">
        <v>10666</v>
      </c>
      <c r="AC838">
        <v>10251</v>
      </c>
      <c r="AD838">
        <v>10326</v>
      </c>
      <c r="AE838">
        <v>10645</v>
      </c>
    </row>
    <row r="839" spans="1:31" ht="15" customHeight="1" x14ac:dyDescent="0.2">
      <c r="A839" s="12" t="s">
        <v>907</v>
      </c>
      <c r="B839" s="12" t="s">
        <v>908</v>
      </c>
      <c r="C839" s="12">
        <v>208</v>
      </c>
      <c r="D839" s="12" t="s">
        <v>999</v>
      </c>
      <c r="E839" s="12">
        <v>20801</v>
      </c>
      <c r="F839" s="12" t="s">
        <v>1000</v>
      </c>
      <c r="G839" s="12">
        <v>208011168</v>
      </c>
      <c r="H839" s="12" t="s">
        <v>1001</v>
      </c>
      <c r="I839">
        <v>12763</v>
      </c>
      <c r="J839">
        <v>12768</v>
      </c>
      <c r="K839">
        <v>12729</v>
      </c>
      <c r="L839">
        <v>12715</v>
      </c>
      <c r="M839">
        <v>12721</v>
      </c>
      <c r="N839">
        <v>12767</v>
      </c>
      <c r="O839">
        <v>12877</v>
      </c>
      <c r="P839">
        <v>13123</v>
      </c>
      <c r="Q839">
        <v>13264</v>
      </c>
      <c r="R839">
        <v>13351</v>
      </c>
      <c r="S839">
        <v>13375</v>
      </c>
      <c r="T839">
        <v>13472</v>
      </c>
      <c r="U839">
        <v>13631</v>
      </c>
      <c r="V839">
        <v>13831</v>
      </c>
      <c r="W839">
        <v>13995</v>
      </c>
      <c r="X839">
        <v>14250</v>
      </c>
      <c r="Y839">
        <v>14275</v>
      </c>
      <c r="Z839">
        <v>14434</v>
      </c>
      <c r="AA839">
        <v>14404</v>
      </c>
      <c r="AB839">
        <v>14362</v>
      </c>
      <c r="AC839">
        <v>14123</v>
      </c>
      <c r="AD839">
        <v>14026</v>
      </c>
      <c r="AE839">
        <v>14227</v>
      </c>
    </row>
    <row r="840" spans="1:31" ht="15" customHeight="1" x14ac:dyDescent="0.2">
      <c r="A840" s="12" t="s">
        <v>907</v>
      </c>
      <c r="B840" s="12" t="s">
        <v>908</v>
      </c>
      <c r="C840" s="12">
        <v>208</v>
      </c>
      <c r="D840" s="12" t="s">
        <v>999</v>
      </c>
      <c r="E840" s="12">
        <v>20801</v>
      </c>
      <c r="F840" s="12" t="s">
        <v>1000</v>
      </c>
      <c r="G840" s="12">
        <v>208011169</v>
      </c>
      <c r="H840" s="12" t="s">
        <v>1002</v>
      </c>
      <c r="I840">
        <v>21029</v>
      </c>
      <c r="J840">
        <v>21084</v>
      </c>
      <c r="K840">
        <v>21141</v>
      </c>
      <c r="L840">
        <v>21190</v>
      </c>
      <c r="M840">
        <v>21244</v>
      </c>
      <c r="N840">
        <v>21360</v>
      </c>
      <c r="O840">
        <v>21669</v>
      </c>
      <c r="P840">
        <v>21940</v>
      </c>
      <c r="Q840">
        <v>22264</v>
      </c>
      <c r="R840">
        <v>22441</v>
      </c>
      <c r="S840">
        <v>22526</v>
      </c>
      <c r="T840">
        <v>22651</v>
      </c>
      <c r="U840">
        <v>22989</v>
      </c>
      <c r="V840">
        <v>23467</v>
      </c>
      <c r="W840">
        <v>23933</v>
      </c>
      <c r="X840">
        <v>24353</v>
      </c>
      <c r="Y840">
        <v>24493</v>
      </c>
      <c r="Z840">
        <v>24545</v>
      </c>
      <c r="AA840">
        <v>24463</v>
      </c>
      <c r="AB840">
        <v>24136</v>
      </c>
      <c r="AC840">
        <v>23044</v>
      </c>
      <c r="AD840">
        <v>22925</v>
      </c>
      <c r="AE840">
        <v>23547</v>
      </c>
    </row>
    <row r="841" spans="1:31" ht="15" customHeight="1" x14ac:dyDescent="0.2">
      <c r="A841" s="12" t="s">
        <v>907</v>
      </c>
      <c r="B841" s="12" t="s">
        <v>908</v>
      </c>
      <c r="C841" s="12">
        <v>208</v>
      </c>
      <c r="D841" s="12" t="s">
        <v>999</v>
      </c>
      <c r="E841" s="12">
        <v>20801</v>
      </c>
      <c r="F841" s="12" t="s">
        <v>1000</v>
      </c>
      <c r="G841" s="12">
        <v>208011170</v>
      </c>
      <c r="H841" s="12" t="s">
        <v>1003</v>
      </c>
      <c r="I841">
        <v>14355</v>
      </c>
      <c r="J841">
        <v>14585</v>
      </c>
      <c r="K841">
        <v>14782</v>
      </c>
      <c r="L841">
        <v>14876</v>
      </c>
      <c r="M841">
        <v>15011</v>
      </c>
      <c r="N841">
        <v>15265</v>
      </c>
      <c r="O841">
        <v>15460</v>
      </c>
      <c r="P841">
        <v>15739</v>
      </c>
      <c r="Q841">
        <v>15958</v>
      </c>
      <c r="R841">
        <v>16060</v>
      </c>
      <c r="S841">
        <v>16087</v>
      </c>
      <c r="T841">
        <v>16216</v>
      </c>
      <c r="U841">
        <v>16372</v>
      </c>
      <c r="V841">
        <v>16473</v>
      </c>
      <c r="W841">
        <v>16585</v>
      </c>
      <c r="X841">
        <v>16718</v>
      </c>
      <c r="Y841">
        <v>16799</v>
      </c>
      <c r="Z841">
        <v>16915</v>
      </c>
      <c r="AA841">
        <v>16993</v>
      </c>
      <c r="AB841">
        <v>17010</v>
      </c>
      <c r="AC841">
        <v>16692</v>
      </c>
      <c r="AD841">
        <v>16727</v>
      </c>
      <c r="AE841">
        <v>17045</v>
      </c>
    </row>
    <row r="842" spans="1:31" ht="15" customHeight="1" x14ac:dyDescent="0.2">
      <c r="A842" s="12" t="s">
        <v>907</v>
      </c>
      <c r="B842" s="12" t="s">
        <v>908</v>
      </c>
      <c r="C842" s="12">
        <v>208</v>
      </c>
      <c r="D842" s="12" t="s">
        <v>999</v>
      </c>
      <c r="E842" s="12">
        <v>20801</v>
      </c>
      <c r="F842" s="12" t="s">
        <v>1000</v>
      </c>
      <c r="G842" s="12">
        <v>208011171</v>
      </c>
      <c r="H842" s="12" t="s">
        <v>1004</v>
      </c>
      <c r="I842">
        <v>9657</v>
      </c>
      <c r="J842">
        <v>9672</v>
      </c>
      <c r="K842">
        <v>9677</v>
      </c>
      <c r="L842">
        <v>9701</v>
      </c>
      <c r="M842">
        <v>9750</v>
      </c>
      <c r="N842">
        <v>9837</v>
      </c>
      <c r="O842">
        <v>10008</v>
      </c>
      <c r="P842">
        <v>10228</v>
      </c>
      <c r="Q842">
        <v>10431</v>
      </c>
      <c r="R842">
        <v>10523</v>
      </c>
      <c r="S842">
        <v>10544</v>
      </c>
      <c r="T842">
        <v>10696</v>
      </c>
      <c r="U842">
        <v>10817</v>
      </c>
      <c r="V842">
        <v>11050</v>
      </c>
      <c r="W842">
        <v>11226</v>
      </c>
      <c r="X842">
        <v>11463</v>
      </c>
      <c r="Y842">
        <v>11760</v>
      </c>
      <c r="Z842">
        <v>12149</v>
      </c>
      <c r="AA842">
        <v>12362</v>
      </c>
      <c r="AB842">
        <v>12601</v>
      </c>
      <c r="AC842">
        <v>12543</v>
      </c>
      <c r="AD842">
        <v>12551</v>
      </c>
      <c r="AE842">
        <v>12764</v>
      </c>
    </row>
    <row r="843" spans="1:31" ht="15" customHeight="1" x14ac:dyDescent="0.2">
      <c r="A843" s="12" t="s">
        <v>907</v>
      </c>
      <c r="B843" s="12" t="s">
        <v>908</v>
      </c>
      <c r="C843" s="12">
        <v>208</v>
      </c>
      <c r="D843" s="12" t="s">
        <v>999</v>
      </c>
      <c r="E843" s="12">
        <v>20801</v>
      </c>
      <c r="F843" s="12" t="s">
        <v>1000</v>
      </c>
      <c r="G843" s="12">
        <v>208011172</v>
      </c>
      <c r="H843" s="12" t="s">
        <v>1005</v>
      </c>
      <c r="I843">
        <v>16026</v>
      </c>
      <c r="J843">
        <v>16083</v>
      </c>
      <c r="K843">
        <v>16174</v>
      </c>
      <c r="L843">
        <v>16237</v>
      </c>
      <c r="M843">
        <v>16326</v>
      </c>
      <c r="N843">
        <v>16568</v>
      </c>
      <c r="O843">
        <v>16790</v>
      </c>
      <c r="P843">
        <v>17042</v>
      </c>
      <c r="Q843">
        <v>17302</v>
      </c>
      <c r="R843">
        <v>17471</v>
      </c>
      <c r="S843">
        <v>17699</v>
      </c>
      <c r="T843">
        <v>17838</v>
      </c>
      <c r="U843">
        <v>17999</v>
      </c>
      <c r="V843">
        <v>18165</v>
      </c>
      <c r="W843">
        <v>18345</v>
      </c>
      <c r="X843">
        <v>18611</v>
      </c>
      <c r="Y843">
        <v>18735</v>
      </c>
      <c r="Z843">
        <v>18819</v>
      </c>
      <c r="AA843">
        <v>18912</v>
      </c>
      <c r="AB843">
        <v>18997</v>
      </c>
      <c r="AC843">
        <v>18405</v>
      </c>
      <c r="AD843">
        <v>18508</v>
      </c>
      <c r="AE843">
        <v>18828</v>
      </c>
    </row>
    <row r="844" spans="1:31" ht="15" customHeight="1" x14ac:dyDescent="0.2">
      <c r="A844" s="12" t="s">
        <v>907</v>
      </c>
      <c r="B844" s="12" t="s">
        <v>908</v>
      </c>
      <c r="C844" s="12">
        <v>208</v>
      </c>
      <c r="D844" s="12" t="s">
        <v>999</v>
      </c>
      <c r="E844" s="12">
        <v>20801</v>
      </c>
      <c r="F844" s="12" t="s">
        <v>1000</v>
      </c>
      <c r="G844" s="12">
        <v>208011173</v>
      </c>
      <c r="H844" s="12" t="s">
        <v>1006</v>
      </c>
      <c r="I844">
        <v>14432</v>
      </c>
      <c r="J844">
        <v>14525</v>
      </c>
      <c r="K844">
        <v>14585</v>
      </c>
      <c r="L844">
        <v>14675</v>
      </c>
      <c r="M844">
        <v>14821</v>
      </c>
      <c r="N844">
        <v>15010</v>
      </c>
      <c r="O844">
        <v>15237</v>
      </c>
      <c r="P844">
        <v>15463</v>
      </c>
      <c r="Q844">
        <v>15631</v>
      </c>
      <c r="R844">
        <v>15748</v>
      </c>
      <c r="S844">
        <v>15888</v>
      </c>
      <c r="T844">
        <v>16098</v>
      </c>
      <c r="U844">
        <v>16444</v>
      </c>
      <c r="V844">
        <v>16811</v>
      </c>
      <c r="W844">
        <v>17184</v>
      </c>
      <c r="X844">
        <v>17517</v>
      </c>
      <c r="Y844">
        <v>17603</v>
      </c>
      <c r="Z844">
        <v>17761</v>
      </c>
      <c r="AA844">
        <v>17994</v>
      </c>
      <c r="AB844">
        <v>17912</v>
      </c>
      <c r="AC844">
        <v>17521</v>
      </c>
      <c r="AD844">
        <v>17504</v>
      </c>
      <c r="AE844">
        <v>17861</v>
      </c>
    </row>
    <row r="845" spans="1:31" ht="15" customHeight="1" x14ac:dyDescent="0.2">
      <c r="A845" s="12" t="s">
        <v>907</v>
      </c>
      <c r="B845" s="12" t="s">
        <v>908</v>
      </c>
      <c r="C845" s="12">
        <v>208</v>
      </c>
      <c r="D845" s="12" t="s">
        <v>999</v>
      </c>
      <c r="E845" s="12">
        <v>20802</v>
      </c>
      <c r="F845" s="12" t="s">
        <v>1007</v>
      </c>
      <c r="G845" s="12">
        <v>208021174</v>
      </c>
      <c r="H845" s="12" t="s">
        <v>1008</v>
      </c>
      <c r="I845">
        <v>19086</v>
      </c>
      <c r="J845">
        <v>19273</v>
      </c>
      <c r="K845">
        <v>19555</v>
      </c>
      <c r="L845">
        <v>19839</v>
      </c>
      <c r="M845">
        <v>20072</v>
      </c>
      <c r="N845">
        <v>20409</v>
      </c>
      <c r="O845">
        <v>20784</v>
      </c>
      <c r="P845">
        <v>21203</v>
      </c>
      <c r="Q845">
        <v>21612</v>
      </c>
      <c r="R845">
        <v>21819</v>
      </c>
      <c r="S845">
        <v>21951</v>
      </c>
      <c r="T845">
        <v>22388</v>
      </c>
      <c r="U845">
        <v>22759</v>
      </c>
      <c r="V845">
        <v>23067</v>
      </c>
      <c r="W845">
        <v>23295</v>
      </c>
      <c r="X845">
        <v>23586</v>
      </c>
      <c r="Y845">
        <v>24149</v>
      </c>
      <c r="Z845">
        <v>24600</v>
      </c>
      <c r="AA845">
        <v>25177</v>
      </c>
      <c r="AB845">
        <v>25447</v>
      </c>
      <c r="AC845">
        <v>25202</v>
      </c>
      <c r="AD845">
        <v>25471</v>
      </c>
      <c r="AE845">
        <v>26178</v>
      </c>
    </row>
    <row r="846" spans="1:31" ht="15" customHeight="1" x14ac:dyDescent="0.2">
      <c r="A846" s="12" t="s">
        <v>907</v>
      </c>
      <c r="B846" s="12" t="s">
        <v>908</v>
      </c>
      <c r="C846" s="12">
        <v>208</v>
      </c>
      <c r="D846" s="12" t="s">
        <v>999</v>
      </c>
      <c r="E846" s="12">
        <v>20802</v>
      </c>
      <c r="F846" s="12" t="s">
        <v>1007</v>
      </c>
      <c r="G846" s="12">
        <v>208021176</v>
      </c>
      <c r="H846" s="12" t="s">
        <v>1009</v>
      </c>
      <c r="I846">
        <v>14982</v>
      </c>
      <c r="J846">
        <v>15086</v>
      </c>
      <c r="K846">
        <v>15136</v>
      </c>
      <c r="L846">
        <v>15257</v>
      </c>
      <c r="M846">
        <v>15477</v>
      </c>
      <c r="N846">
        <v>15659</v>
      </c>
      <c r="O846">
        <v>16003</v>
      </c>
      <c r="P846">
        <v>16289</v>
      </c>
      <c r="Q846">
        <v>16742</v>
      </c>
      <c r="R846">
        <v>16915</v>
      </c>
      <c r="S846">
        <v>17047</v>
      </c>
      <c r="T846">
        <v>17367</v>
      </c>
      <c r="U846">
        <v>17775</v>
      </c>
      <c r="V846">
        <v>18192</v>
      </c>
      <c r="W846">
        <v>18645</v>
      </c>
      <c r="X846">
        <v>19091</v>
      </c>
      <c r="Y846">
        <v>19288</v>
      </c>
      <c r="Z846">
        <v>19551</v>
      </c>
      <c r="AA846">
        <v>19686</v>
      </c>
      <c r="AB846">
        <v>19676</v>
      </c>
      <c r="AC846">
        <v>18791</v>
      </c>
      <c r="AD846">
        <v>18939</v>
      </c>
      <c r="AE846">
        <v>20080</v>
      </c>
    </row>
    <row r="847" spans="1:31" ht="15" customHeight="1" x14ac:dyDescent="0.2">
      <c r="A847" s="12" t="s">
        <v>907</v>
      </c>
      <c r="B847" s="12" t="s">
        <v>908</v>
      </c>
      <c r="C847" s="12">
        <v>208</v>
      </c>
      <c r="D847" s="12" t="s">
        <v>999</v>
      </c>
      <c r="E847" s="12">
        <v>20802</v>
      </c>
      <c r="F847" s="12" t="s">
        <v>1007</v>
      </c>
      <c r="G847" s="12">
        <v>208021177</v>
      </c>
      <c r="H847" s="12" t="s">
        <v>1010</v>
      </c>
      <c r="I847">
        <v>18975</v>
      </c>
      <c r="J847">
        <v>19149</v>
      </c>
      <c r="K847">
        <v>19188</v>
      </c>
      <c r="L847">
        <v>19227</v>
      </c>
      <c r="M847">
        <v>19463</v>
      </c>
      <c r="N847">
        <v>19698</v>
      </c>
      <c r="O847">
        <v>19875</v>
      </c>
      <c r="P847">
        <v>20101</v>
      </c>
      <c r="Q847">
        <v>20385</v>
      </c>
      <c r="R847">
        <v>20583</v>
      </c>
      <c r="S847">
        <v>20703</v>
      </c>
      <c r="T847">
        <v>20930</v>
      </c>
      <c r="U847">
        <v>21277</v>
      </c>
      <c r="V847">
        <v>21614</v>
      </c>
      <c r="W847">
        <v>21956</v>
      </c>
      <c r="X847">
        <v>22288</v>
      </c>
      <c r="Y847">
        <v>22849</v>
      </c>
      <c r="Z847">
        <v>23040</v>
      </c>
      <c r="AA847">
        <v>23169</v>
      </c>
      <c r="AB847">
        <v>23399</v>
      </c>
      <c r="AC847">
        <v>22723</v>
      </c>
      <c r="AD847">
        <v>23062</v>
      </c>
      <c r="AE847">
        <v>23932</v>
      </c>
    </row>
    <row r="848" spans="1:31" ht="15" customHeight="1" x14ac:dyDescent="0.2">
      <c r="A848" s="12" t="s">
        <v>907</v>
      </c>
      <c r="B848" s="12" t="s">
        <v>908</v>
      </c>
      <c r="C848" s="12">
        <v>208</v>
      </c>
      <c r="D848" s="12" t="s">
        <v>999</v>
      </c>
      <c r="E848" s="12">
        <v>20802</v>
      </c>
      <c r="F848" s="12" t="s">
        <v>1007</v>
      </c>
      <c r="G848" s="12">
        <v>208021178</v>
      </c>
      <c r="H848" s="12" t="s">
        <v>1011</v>
      </c>
      <c r="I848">
        <v>15636</v>
      </c>
      <c r="J848">
        <v>15699</v>
      </c>
      <c r="K848">
        <v>15815</v>
      </c>
      <c r="L848">
        <v>16044</v>
      </c>
      <c r="M848">
        <v>16262</v>
      </c>
      <c r="N848">
        <v>16508</v>
      </c>
      <c r="O848">
        <v>16599</v>
      </c>
      <c r="P848">
        <v>16859</v>
      </c>
      <c r="Q848">
        <v>17098</v>
      </c>
      <c r="R848">
        <v>17177</v>
      </c>
      <c r="S848">
        <v>17227</v>
      </c>
      <c r="T848">
        <v>17430</v>
      </c>
      <c r="U848">
        <v>17636</v>
      </c>
      <c r="V848">
        <v>17921</v>
      </c>
      <c r="W848">
        <v>18156</v>
      </c>
      <c r="X848">
        <v>18393</v>
      </c>
      <c r="Y848">
        <v>18557</v>
      </c>
      <c r="Z848">
        <v>18742</v>
      </c>
      <c r="AA848">
        <v>18805</v>
      </c>
      <c r="AB848">
        <v>18714</v>
      </c>
      <c r="AC848">
        <v>18228</v>
      </c>
      <c r="AD848">
        <v>18241</v>
      </c>
      <c r="AE848">
        <v>18653</v>
      </c>
    </row>
    <row r="849" spans="1:31" ht="15" customHeight="1" x14ac:dyDescent="0.2">
      <c r="A849" s="12" t="s">
        <v>907</v>
      </c>
      <c r="B849" s="12" t="s">
        <v>908</v>
      </c>
      <c r="C849" s="12">
        <v>208</v>
      </c>
      <c r="D849" s="12" t="s">
        <v>999</v>
      </c>
      <c r="E849" s="12">
        <v>20802</v>
      </c>
      <c r="F849" s="12" t="s">
        <v>1007</v>
      </c>
      <c r="G849" s="12">
        <v>208021179</v>
      </c>
      <c r="H849" s="12" t="s">
        <v>1012</v>
      </c>
      <c r="I849">
        <v>10340</v>
      </c>
      <c r="J849">
        <v>10373</v>
      </c>
      <c r="K849">
        <v>10415</v>
      </c>
      <c r="L849">
        <v>10493</v>
      </c>
      <c r="M849">
        <v>10527</v>
      </c>
      <c r="N849">
        <v>10668</v>
      </c>
      <c r="O849">
        <v>10878</v>
      </c>
      <c r="P849">
        <v>11031</v>
      </c>
      <c r="Q849">
        <v>11199</v>
      </c>
      <c r="R849">
        <v>11278</v>
      </c>
      <c r="S849">
        <v>11292</v>
      </c>
      <c r="T849">
        <v>11352</v>
      </c>
      <c r="U849">
        <v>11476</v>
      </c>
      <c r="V849">
        <v>11687</v>
      </c>
      <c r="W849">
        <v>11825</v>
      </c>
      <c r="X849">
        <v>12110</v>
      </c>
      <c r="Y849">
        <v>12242</v>
      </c>
      <c r="Z849">
        <v>12417</v>
      </c>
      <c r="AA849">
        <v>12516</v>
      </c>
      <c r="AB849">
        <v>12509</v>
      </c>
      <c r="AC849">
        <v>12030</v>
      </c>
      <c r="AD849">
        <v>12121</v>
      </c>
      <c r="AE849">
        <v>12455</v>
      </c>
    </row>
    <row r="850" spans="1:31" ht="15" customHeight="1" x14ac:dyDescent="0.2">
      <c r="A850" s="12" t="s">
        <v>907</v>
      </c>
      <c r="B850" s="12" t="s">
        <v>908</v>
      </c>
      <c r="C850" s="12">
        <v>208</v>
      </c>
      <c r="D850" s="12" t="s">
        <v>999</v>
      </c>
      <c r="E850" s="12">
        <v>20802</v>
      </c>
      <c r="F850" s="12" t="s">
        <v>1007</v>
      </c>
      <c r="G850" s="12">
        <v>208021180</v>
      </c>
      <c r="H850" s="12" t="s">
        <v>1013</v>
      </c>
      <c r="I850">
        <v>6382</v>
      </c>
      <c r="J850">
        <v>6382</v>
      </c>
      <c r="K850">
        <v>6440</v>
      </c>
      <c r="L850">
        <v>6569</v>
      </c>
      <c r="M850">
        <v>6636</v>
      </c>
      <c r="N850">
        <v>6764</v>
      </c>
      <c r="O850">
        <v>7045</v>
      </c>
      <c r="P850">
        <v>7253</v>
      </c>
      <c r="Q850">
        <v>7465</v>
      </c>
      <c r="R850">
        <v>7485</v>
      </c>
      <c r="S850">
        <v>7384</v>
      </c>
      <c r="T850">
        <v>7528</v>
      </c>
      <c r="U850">
        <v>7648</v>
      </c>
      <c r="V850">
        <v>7748</v>
      </c>
      <c r="W850">
        <v>7882</v>
      </c>
      <c r="X850">
        <v>8038</v>
      </c>
      <c r="Y850">
        <v>8057</v>
      </c>
      <c r="Z850">
        <v>7996</v>
      </c>
      <c r="AA850">
        <v>7927</v>
      </c>
      <c r="AB850">
        <v>7957</v>
      </c>
      <c r="AC850">
        <v>7642</v>
      </c>
      <c r="AD850">
        <v>7664</v>
      </c>
      <c r="AE850">
        <v>7933</v>
      </c>
    </row>
    <row r="851" spans="1:31" ht="15" customHeight="1" x14ac:dyDescent="0.2">
      <c r="A851" s="12" t="s">
        <v>907</v>
      </c>
      <c r="B851" s="12" t="s">
        <v>908</v>
      </c>
      <c r="C851" s="12">
        <v>208</v>
      </c>
      <c r="D851" s="12" t="s">
        <v>999</v>
      </c>
      <c r="E851" s="12">
        <v>20802</v>
      </c>
      <c r="F851" s="12" t="s">
        <v>1007</v>
      </c>
      <c r="G851" s="12">
        <v>208021181</v>
      </c>
      <c r="H851" s="12" t="s">
        <v>1014</v>
      </c>
      <c r="I851">
        <v>8004</v>
      </c>
      <c r="J851">
        <v>8083</v>
      </c>
      <c r="K851">
        <v>8117</v>
      </c>
      <c r="L851">
        <v>8262</v>
      </c>
      <c r="M851">
        <v>8387</v>
      </c>
      <c r="N851">
        <v>8548</v>
      </c>
      <c r="O851">
        <v>8744</v>
      </c>
      <c r="P851">
        <v>8896</v>
      </c>
      <c r="Q851">
        <v>8977</v>
      </c>
      <c r="R851">
        <v>8990</v>
      </c>
      <c r="S851">
        <v>8983</v>
      </c>
      <c r="T851">
        <v>9143</v>
      </c>
      <c r="U851">
        <v>9283</v>
      </c>
      <c r="V851">
        <v>9458</v>
      </c>
      <c r="W851">
        <v>9640</v>
      </c>
      <c r="X851">
        <v>9809</v>
      </c>
      <c r="Y851">
        <v>9894</v>
      </c>
      <c r="Z851">
        <v>9897</v>
      </c>
      <c r="AA851">
        <v>9878</v>
      </c>
      <c r="AB851">
        <v>9771</v>
      </c>
      <c r="AC851">
        <v>9467</v>
      </c>
      <c r="AD851">
        <v>9546</v>
      </c>
      <c r="AE851">
        <v>9781</v>
      </c>
    </row>
    <row r="852" spans="1:31" ht="15" customHeight="1" x14ac:dyDescent="0.2">
      <c r="A852" s="12" t="s">
        <v>907</v>
      </c>
      <c r="B852" s="12" t="s">
        <v>908</v>
      </c>
      <c r="C852" s="12">
        <v>208</v>
      </c>
      <c r="D852" s="12" t="s">
        <v>999</v>
      </c>
      <c r="E852" s="12">
        <v>20802</v>
      </c>
      <c r="F852" s="12" t="s">
        <v>1007</v>
      </c>
      <c r="G852" s="12">
        <v>208021182</v>
      </c>
      <c r="H852" s="12" t="s">
        <v>1015</v>
      </c>
      <c r="I852">
        <v>10915</v>
      </c>
      <c r="J852">
        <v>11024</v>
      </c>
      <c r="K852">
        <v>11025</v>
      </c>
      <c r="L852">
        <v>11131</v>
      </c>
      <c r="M852">
        <v>11288</v>
      </c>
      <c r="N852">
        <v>11703</v>
      </c>
      <c r="O852">
        <v>12049</v>
      </c>
      <c r="P852">
        <v>12369</v>
      </c>
      <c r="Q852">
        <v>12695</v>
      </c>
      <c r="R852">
        <v>12835</v>
      </c>
      <c r="S852">
        <v>12967</v>
      </c>
      <c r="T852">
        <v>13205</v>
      </c>
      <c r="U852">
        <v>13403</v>
      </c>
      <c r="V852">
        <v>13597</v>
      </c>
      <c r="W852">
        <v>13742</v>
      </c>
      <c r="X852">
        <v>14057</v>
      </c>
      <c r="Y852">
        <v>14134</v>
      </c>
      <c r="Z852">
        <v>14212</v>
      </c>
      <c r="AA852">
        <v>14261</v>
      </c>
      <c r="AB852">
        <v>14198</v>
      </c>
      <c r="AC852">
        <v>13280</v>
      </c>
      <c r="AD852">
        <v>13426</v>
      </c>
      <c r="AE852">
        <v>14038</v>
      </c>
    </row>
    <row r="853" spans="1:31" ht="15" customHeight="1" x14ac:dyDescent="0.2">
      <c r="A853" s="12" t="s">
        <v>907</v>
      </c>
      <c r="B853" s="12" t="s">
        <v>908</v>
      </c>
      <c r="C853" s="12">
        <v>208</v>
      </c>
      <c r="D853" s="12" t="s">
        <v>999</v>
      </c>
      <c r="E853" s="12">
        <v>20802</v>
      </c>
      <c r="F853" s="12" t="s">
        <v>1007</v>
      </c>
      <c r="G853" s="12">
        <v>208021426</v>
      </c>
      <c r="H853" s="12" t="s">
        <v>1016</v>
      </c>
      <c r="I853">
        <v>12594</v>
      </c>
      <c r="J853">
        <v>12654</v>
      </c>
      <c r="K853">
        <v>12716</v>
      </c>
      <c r="L853">
        <v>12877</v>
      </c>
      <c r="M853">
        <v>13023</v>
      </c>
      <c r="N853">
        <v>13194</v>
      </c>
      <c r="O853">
        <v>13413</v>
      </c>
      <c r="P853">
        <v>13706</v>
      </c>
      <c r="Q853">
        <v>14046</v>
      </c>
      <c r="R853">
        <v>14152</v>
      </c>
      <c r="S853">
        <v>14196</v>
      </c>
      <c r="T853">
        <v>14411</v>
      </c>
      <c r="U853">
        <v>14648</v>
      </c>
      <c r="V853">
        <v>14930</v>
      </c>
      <c r="W853">
        <v>15198</v>
      </c>
      <c r="X853">
        <v>15482</v>
      </c>
      <c r="Y853">
        <v>15714</v>
      </c>
      <c r="Z853">
        <v>15986</v>
      </c>
      <c r="AA853">
        <v>16411</v>
      </c>
      <c r="AB853">
        <v>16815</v>
      </c>
      <c r="AC853">
        <v>16758</v>
      </c>
      <c r="AD853">
        <v>16898</v>
      </c>
      <c r="AE853">
        <v>17258</v>
      </c>
    </row>
    <row r="854" spans="1:31" ht="15" customHeight="1" x14ac:dyDescent="0.2">
      <c r="A854" s="12" t="s">
        <v>907</v>
      </c>
      <c r="B854" s="12" t="s">
        <v>908</v>
      </c>
      <c r="C854" s="12">
        <v>208</v>
      </c>
      <c r="D854" s="12" t="s">
        <v>999</v>
      </c>
      <c r="E854" s="12">
        <v>20802</v>
      </c>
      <c r="F854" s="12" t="s">
        <v>1007</v>
      </c>
      <c r="G854" s="12">
        <v>208021427</v>
      </c>
      <c r="H854" s="12" t="s">
        <v>1017</v>
      </c>
      <c r="I854">
        <v>11814</v>
      </c>
      <c r="J854">
        <v>11856</v>
      </c>
      <c r="K854">
        <v>11849</v>
      </c>
      <c r="L854">
        <v>11907</v>
      </c>
      <c r="M854">
        <v>11986</v>
      </c>
      <c r="N854">
        <v>12087</v>
      </c>
      <c r="O854">
        <v>12179</v>
      </c>
      <c r="P854">
        <v>12446</v>
      </c>
      <c r="Q854">
        <v>12660</v>
      </c>
      <c r="R854">
        <v>12766</v>
      </c>
      <c r="S854">
        <v>12786</v>
      </c>
      <c r="T854">
        <v>12890</v>
      </c>
      <c r="U854">
        <v>13003</v>
      </c>
      <c r="V854">
        <v>13228</v>
      </c>
      <c r="W854">
        <v>13467</v>
      </c>
      <c r="X854">
        <v>13767</v>
      </c>
      <c r="Y854">
        <v>13875</v>
      </c>
      <c r="Z854">
        <v>13944</v>
      </c>
      <c r="AA854">
        <v>14033</v>
      </c>
      <c r="AB854">
        <v>14127</v>
      </c>
      <c r="AC854">
        <v>14159</v>
      </c>
      <c r="AD854">
        <v>14120</v>
      </c>
      <c r="AE854">
        <v>14462</v>
      </c>
    </row>
    <row r="855" spans="1:31" ht="15" customHeight="1" x14ac:dyDescent="0.2">
      <c r="A855" s="12" t="s">
        <v>907</v>
      </c>
      <c r="B855" s="12" t="s">
        <v>908</v>
      </c>
      <c r="C855" s="12">
        <v>208</v>
      </c>
      <c r="D855" s="12" t="s">
        <v>999</v>
      </c>
      <c r="E855" s="12">
        <v>20803</v>
      </c>
      <c r="F855" s="12" t="s">
        <v>1018</v>
      </c>
      <c r="G855" s="12">
        <v>208031183</v>
      </c>
      <c r="H855" s="12" t="s">
        <v>1019</v>
      </c>
      <c r="I855">
        <v>5561</v>
      </c>
      <c r="J855">
        <v>6096</v>
      </c>
      <c r="K855">
        <v>6421</v>
      </c>
      <c r="L855">
        <v>6683</v>
      </c>
      <c r="M855">
        <v>6971</v>
      </c>
      <c r="N855">
        <v>7365</v>
      </c>
      <c r="O855">
        <v>7857</v>
      </c>
      <c r="P855">
        <v>8269</v>
      </c>
      <c r="Q855">
        <v>8818</v>
      </c>
      <c r="R855">
        <v>8987</v>
      </c>
      <c r="S855">
        <v>9109</v>
      </c>
      <c r="T855">
        <v>9216</v>
      </c>
      <c r="U855">
        <v>9281</v>
      </c>
      <c r="V855">
        <v>9358</v>
      </c>
      <c r="W855">
        <v>9366</v>
      </c>
      <c r="X855">
        <v>9427</v>
      </c>
      <c r="Y855">
        <v>9398</v>
      </c>
      <c r="Z855">
        <v>9377</v>
      </c>
      <c r="AA855">
        <v>9325</v>
      </c>
      <c r="AB855">
        <v>9188</v>
      </c>
      <c r="AC855">
        <v>8922</v>
      </c>
      <c r="AD855">
        <v>8912</v>
      </c>
      <c r="AE855">
        <v>9012</v>
      </c>
    </row>
    <row r="856" spans="1:31" ht="15" customHeight="1" x14ac:dyDescent="0.2">
      <c r="A856" s="12" t="s">
        <v>907</v>
      </c>
      <c r="B856" s="12" t="s">
        <v>908</v>
      </c>
      <c r="C856" s="12">
        <v>208</v>
      </c>
      <c r="D856" s="12" t="s">
        <v>999</v>
      </c>
      <c r="E856" s="12">
        <v>20803</v>
      </c>
      <c r="F856" s="12" t="s">
        <v>1018</v>
      </c>
      <c r="G856" s="12">
        <v>208031184</v>
      </c>
      <c r="H856" s="12" t="s">
        <v>1020</v>
      </c>
      <c r="I856">
        <v>14</v>
      </c>
      <c r="J856">
        <v>14</v>
      </c>
      <c r="K856">
        <v>14</v>
      </c>
      <c r="L856">
        <v>14</v>
      </c>
      <c r="M856">
        <v>14</v>
      </c>
      <c r="N856">
        <v>14</v>
      </c>
      <c r="O856">
        <v>15</v>
      </c>
      <c r="P856">
        <v>16</v>
      </c>
      <c r="Q856">
        <v>18</v>
      </c>
      <c r="R856">
        <v>19</v>
      </c>
      <c r="S856">
        <v>20</v>
      </c>
      <c r="T856">
        <v>28</v>
      </c>
      <c r="U856">
        <v>36</v>
      </c>
      <c r="V856">
        <v>44</v>
      </c>
      <c r="W856">
        <v>52</v>
      </c>
      <c r="X856">
        <v>60</v>
      </c>
      <c r="Y856">
        <v>54</v>
      </c>
      <c r="Z856">
        <v>47</v>
      </c>
      <c r="AA856">
        <v>41</v>
      </c>
      <c r="AB856">
        <v>34</v>
      </c>
      <c r="AC856">
        <v>28</v>
      </c>
      <c r="AD856">
        <v>28</v>
      </c>
      <c r="AE856">
        <v>28</v>
      </c>
    </row>
    <row r="857" spans="1:31" ht="15" customHeight="1" x14ac:dyDescent="0.2">
      <c r="A857" s="12" t="s">
        <v>907</v>
      </c>
      <c r="B857" s="12" t="s">
        <v>908</v>
      </c>
      <c r="C857" s="12">
        <v>208</v>
      </c>
      <c r="D857" s="12" t="s">
        <v>999</v>
      </c>
      <c r="E857" s="12">
        <v>20803</v>
      </c>
      <c r="F857" s="12" t="s">
        <v>1018</v>
      </c>
      <c r="G857" s="12">
        <v>208031185</v>
      </c>
      <c r="H857" s="12" t="s">
        <v>1021</v>
      </c>
      <c r="I857">
        <v>10278</v>
      </c>
      <c r="J857">
        <v>10560</v>
      </c>
      <c r="K857">
        <v>10689</v>
      </c>
      <c r="L857">
        <v>10740</v>
      </c>
      <c r="M857">
        <v>10808</v>
      </c>
      <c r="N857">
        <v>10864</v>
      </c>
      <c r="O857">
        <v>11020</v>
      </c>
      <c r="P857">
        <v>11382</v>
      </c>
      <c r="Q857">
        <v>11623</v>
      </c>
      <c r="R857">
        <v>11700</v>
      </c>
      <c r="S857">
        <v>11664</v>
      </c>
      <c r="T857">
        <v>11676</v>
      </c>
      <c r="U857">
        <v>11743</v>
      </c>
      <c r="V857">
        <v>11844</v>
      </c>
      <c r="W857">
        <v>11953</v>
      </c>
      <c r="X857">
        <v>12111</v>
      </c>
      <c r="Y857">
        <v>12220</v>
      </c>
      <c r="Z857">
        <v>12333</v>
      </c>
      <c r="AA857">
        <v>12333</v>
      </c>
      <c r="AB857">
        <v>12269</v>
      </c>
      <c r="AC857">
        <v>12115</v>
      </c>
      <c r="AD857">
        <v>12174</v>
      </c>
      <c r="AE857">
        <v>12352</v>
      </c>
    </row>
    <row r="858" spans="1:31" ht="15" customHeight="1" x14ac:dyDescent="0.2">
      <c r="A858" s="12" t="s">
        <v>907</v>
      </c>
      <c r="B858" s="12" t="s">
        <v>908</v>
      </c>
      <c r="C858" s="12">
        <v>208</v>
      </c>
      <c r="D858" s="12" t="s">
        <v>999</v>
      </c>
      <c r="E858" s="12">
        <v>20803</v>
      </c>
      <c r="F858" s="12" t="s">
        <v>1018</v>
      </c>
      <c r="G858" s="12">
        <v>208031186</v>
      </c>
      <c r="H858" s="12" t="s">
        <v>1022</v>
      </c>
      <c r="I858">
        <v>11598</v>
      </c>
      <c r="J858">
        <v>11683</v>
      </c>
      <c r="K858">
        <v>11754</v>
      </c>
      <c r="L858">
        <v>11758</v>
      </c>
      <c r="M858">
        <v>11849</v>
      </c>
      <c r="N858">
        <v>11970</v>
      </c>
      <c r="O858">
        <v>12268</v>
      </c>
      <c r="P858">
        <v>12580</v>
      </c>
      <c r="Q858">
        <v>13030</v>
      </c>
      <c r="R858">
        <v>13277</v>
      </c>
      <c r="S858">
        <v>13441</v>
      </c>
      <c r="T858">
        <v>13680</v>
      </c>
      <c r="U858">
        <v>13914</v>
      </c>
      <c r="V858">
        <v>14091</v>
      </c>
      <c r="W858">
        <v>14396</v>
      </c>
      <c r="X858">
        <v>14833</v>
      </c>
      <c r="Y858">
        <v>15057</v>
      </c>
      <c r="Z858">
        <v>15210</v>
      </c>
      <c r="AA858">
        <v>15317</v>
      </c>
      <c r="AB858">
        <v>15426</v>
      </c>
      <c r="AC858">
        <v>15317</v>
      </c>
      <c r="AD858">
        <v>15361</v>
      </c>
      <c r="AE858">
        <v>15601</v>
      </c>
    </row>
    <row r="859" spans="1:31" ht="15" customHeight="1" x14ac:dyDescent="0.2">
      <c r="A859" s="12" t="s">
        <v>907</v>
      </c>
      <c r="B859" s="12" t="s">
        <v>908</v>
      </c>
      <c r="C859" s="12">
        <v>208</v>
      </c>
      <c r="D859" s="12" t="s">
        <v>999</v>
      </c>
      <c r="E859" s="12">
        <v>20803</v>
      </c>
      <c r="F859" s="12" t="s">
        <v>1018</v>
      </c>
      <c r="G859" s="12">
        <v>208031187</v>
      </c>
      <c r="H859" s="12" t="s">
        <v>1023</v>
      </c>
      <c r="I859">
        <v>5440</v>
      </c>
      <c r="J859">
        <v>5394</v>
      </c>
      <c r="K859">
        <v>5333</v>
      </c>
      <c r="L859">
        <v>5301</v>
      </c>
      <c r="M859">
        <v>5297</v>
      </c>
      <c r="N859">
        <v>5248</v>
      </c>
      <c r="O859">
        <v>5263</v>
      </c>
      <c r="P859">
        <v>5299</v>
      </c>
      <c r="Q859">
        <v>5333</v>
      </c>
      <c r="R859">
        <v>5349</v>
      </c>
      <c r="S859">
        <v>5329</v>
      </c>
      <c r="T859">
        <v>5358</v>
      </c>
      <c r="U859">
        <v>5391</v>
      </c>
      <c r="V859">
        <v>5443</v>
      </c>
      <c r="W859">
        <v>5485</v>
      </c>
      <c r="X859">
        <v>5538</v>
      </c>
      <c r="Y859">
        <v>5556</v>
      </c>
      <c r="Z859">
        <v>5564</v>
      </c>
      <c r="AA859">
        <v>5586</v>
      </c>
      <c r="AB859">
        <v>5562</v>
      </c>
      <c r="AC859">
        <v>5426</v>
      </c>
      <c r="AD859">
        <v>5375</v>
      </c>
      <c r="AE859">
        <v>5379</v>
      </c>
    </row>
    <row r="860" spans="1:31" ht="15" customHeight="1" x14ac:dyDescent="0.2">
      <c r="A860" s="12" t="s">
        <v>907</v>
      </c>
      <c r="B860" s="12" t="s">
        <v>908</v>
      </c>
      <c r="C860" s="12">
        <v>208</v>
      </c>
      <c r="D860" s="12" t="s">
        <v>999</v>
      </c>
      <c r="E860" s="12">
        <v>20803</v>
      </c>
      <c r="F860" s="12" t="s">
        <v>1018</v>
      </c>
      <c r="G860" s="12">
        <v>208031188</v>
      </c>
      <c r="H860" s="12" t="s">
        <v>1024</v>
      </c>
      <c r="I860">
        <v>19727</v>
      </c>
      <c r="J860">
        <v>19689</v>
      </c>
      <c r="K860">
        <v>19669</v>
      </c>
      <c r="L860">
        <v>19731</v>
      </c>
      <c r="M860">
        <v>19817</v>
      </c>
      <c r="N860">
        <v>19969</v>
      </c>
      <c r="O860">
        <v>20271</v>
      </c>
      <c r="P860">
        <v>20425</v>
      </c>
      <c r="Q860">
        <v>20898</v>
      </c>
      <c r="R860">
        <v>21083</v>
      </c>
      <c r="S860">
        <v>21192</v>
      </c>
      <c r="T860">
        <v>21556</v>
      </c>
      <c r="U860">
        <v>22048</v>
      </c>
      <c r="V860">
        <v>22533</v>
      </c>
      <c r="W860">
        <v>22962</v>
      </c>
      <c r="X860">
        <v>23449</v>
      </c>
      <c r="Y860">
        <v>23759</v>
      </c>
      <c r="Z860">
        <v>24239</v>
      </c>
      <c r="AA860">
        <v>24520</v>
      </c>
      <c r="AB860">
        <v>24808</v>
      </c>
      <c r="AC860">
        <v>24354</v>
      </c>
      <c r="AD860">
        <v>24555</v>
      </c>
      <c r="AE860">
        <v>25282</v>
      </c>
    </row>
    <row r="861" spans="1:31" ht="15" customHeight="1" x14ac:dyDescent="0.2">
      <c r="A861" s="12" t="s">
        <v>907</v>
      </c>
      <c r="B861" s="12" t="s">
        <v>908</v>
      </c>
      <c r="C861" s="12">
        <v>208</v>
      </c>
      <c r="D861" s="12" t="s">
        <v>999</v>
      </c>
      <c r="E861" s="12">
        <v>20803</v>
      </c>
      <c r="F861" s="12" t="s">
        <v>1018</v>
      </c>
      <c r="G861" s="12">
        <v>208031189</v>
      </c>
      <c r="H861" s="12" t="s">
        <v>1025</v>
      </c>
      <c r="I861">
        <v>11587</v>
      </c>
      <c r="J861">
        <v>11585</v>
      </c>
      <c r="K861">
        <v>11580</v>
      </c>
      <c r="L861">
        <v>11613</v>
      </c>
      <c r="M861">
        <v>11627</v>
      </c>
      <c r="N861">
        <v>11669</v>
      </c>
      <c r="O861">
        <v>11803</v>
      </c>
      <c r="P861">
        <v>11984</v>
      </c>
      <c r="Q861">
        <v>12223</v>
      </c>
      <c r="R861">
        <v>12365</v>
      </c>
      <c r="S861">
        <v>12488</v>
      </c>
      <c r="T861">
        <v>12645</v>
      </c>
      <c r="U861">
        <v>12784</v>
      </c>
      <c r="V861">
        <v>12907</v>
      </c>
      <c r="W861">
        <v>13152</v>
      </c>
      <c r="X861">
        <v>13376</v>
      </c>
      <c r="Y861">
        <v>13438</v>
      </c>
      <c r="Z861">
        <v>13627</v>
      </c>
      <c r="AA861">
        <v>13823</v>
      </c>
      <c r="AB861">
        <v>13778</v>
      </c>
      <c r="AC861">
        <v>13669</v>
      </c>
      <c r="AD861">
        <v>13661</v>
      </c>
      <c r="AE861">
        <v>13915</v>
      </c>
    </row>
    <row r="862" spans="1:31" ht="15" customHeight="1" x14ac:dyDescent="0.2">
      <c r="A862" s="12" t="s">
        <v>907</v>
      </c>
      <c r="B862" s="12" t="s">
        <v>908</v>
      </c>
      <c r="C862" s="12">
        <v>208</v>
      </c>
      <c r="D862" s="12" t="s">
        <v>999</v>
      </c>
      <c r="E862" s="12">
        <v>20803</v>
      </c>
      <c r="F862" s="12" t="s">
        <v>1018</v>
      </c>
      <c r="G862" s="12">
        <v>208031190</v>
      </c>
      <c r="H862" s="12" t="s">
        <v>1026</v>
      </c>
      <c r="I862">
        <v>11561</v>
      </c>
      <c r="J862">
        <v>11506</v>
      </c>
      <c r="K862">
        <v>11474</v>
      </c>
      <c r="L862">
        <v>11514</v>
      </c>
      <c r="M862">
        <v>11524</v>
      </c>
      <c r="N862">
        <v>11571</v>
      </c>
      <c r="O862">
        <v>11682</v>
      </c>
      <c r="P862">
        <v>11728</v>
      </c>
      <c r="Q862">
        <v>11936</v>
      </c>
      <c r="R862">
        <v>12046</v>
      </c>
      <c r="S862">
        <v>12224</v>
      </c>
      <c r="T862">
        <v>12573</v>
      </c>
      <c r="U862">
        <v>12768</v>
      </c>
      <c r="V862">
        <v>13031</v>
      </c>
      <c r="W862">
        <v>13332</v>
      </c>
      <c r="X862">
        <v>13695</v>
      </c>
      <c r="Y862">
        <v>13784</v>
      </c>
      <c r="Z862">
        <v>13813</v>
      </c>
      <c r="AA862">
        <v>13883</v>
      </c>
      <c r="AB862">
        <v>13856</v>
      </c>
      <c r="AC862">
        <v>13303</v>
      </c>
      <c r="AD862">
        <v>13370</v>
      </c>
      <c r="AE862">
        <v>13727</v>
      </c>
    </row>
    <row r="863" spans="1:31" ht="15" customHeight="1" x14ac:dyDescent="0.2">
      <c r="A863" s="12" t="s">
        <v>907</v>
      </c>
      <c r="B863" s="12" t="s">
        <v>908</v>
      </c>
      <c r="C863" s="12">
        <v>208</v>
      </c>
      <c r="D863" s="12" t="s">
        <v>999</v>
      </c>
      <c r="E863" s="12">
        <v>20803</v>
      </c>
      <c r="F863" s="12" t="s">
        <v>1018</v>
      </c>
      <c r="G863" s="12">
        <v>208031191</v>
      </c>
      <c r="H863" s="12" t="s">
        <v>1027</v>
      </c>
      <c r="I863">
        <v>6484</v>
      </c>
      <c r="J863">
        <v>6755</v>
      </c>
      <c r="K863">
        <v>7162</v>
      </c>
      <c r="L863">
        <v>7522</v>
      </c>
      <c r="M863">
        <v>7707</v>
      </c>
      <c r="N863">
        <v>7925</v>
      </c>
      <c r="O863">
        <v>8113</v>
      </c>
      <c r="P863">
        <v>8164</v>
      </c>
      <c r="Q863">
        <v>8262</v>
      </c>
      <c r="R863">
        <v>8283</v>
      </c>
      <c r="S863">
        <v>8368</v>
      </c>
      <c r="T863">
        <v>8487</v>
      </c>
      <c r="U863">
        <v>8607</v>
      </c>
      <c r="V863">
        <v>8763</v>
      </c>
      <c r="W863">
        <v>8952</v>
      </c>
      <c r="X863">
        <v>9253</v>
      </c>
      <c r="Y863">
        <v>9397</v>
      </c>
      <c r="Z863">
        <v>9460</v>
      </c>
      <c r="AA863">
        <v>9536</v>
      </c>
      <c r="AB863">
        <v>9450</v>
      </c>
      <c r="AC863">
        <v>9197</v>
      </c>
      <c r="AD863">
        <v>9220</v>
      </c>
      <c r="AE863">
        <v>9426</v>
      </c>
    </row>
    <row r="864" spans="1:31" ht="15" customHeight="1" x14ac:dyDescent="0.2">
      <c r="A864" s="12" t="s">
        <v>907</v>
      </c>
      <c r="B864" s="12" t="s">
        <v>908</v>
      </c>
      <c r="C864" s="12">
        <v>208</v>
      </c>
      <c r="D864" s="12" t="s">
        <v>999</v>
      </c>
      <c r="E864" s="12">
        <v>20803</v>
      </c>
      <c r="F864" s="12" t="s">
        <v>1018</v>
      </c>
      <c r="G864" s="12">
        <v>208031192</v>
      </c>
      <c r="H864" s="12" t="s">
        <v>1028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5</v>
      </c>
      <c r="Z864">
        <v>10</v>
      </c>
      <c r="AA864">
        <v>16</v>
      </c>
      <c r="AB864">
        <v>21</v>
      </c>
      <c r="AC864">
        <v>26</v>
      </c>
      <c r="AD864">
        <v>26</v>
      </c>
      <c r="AE864">
        <v>26</v>
      </c>
    </row>
    <row r="865" spans="1:31" ht="15" customHeight="1" x14ac:dyDescent="0.2">
      <c r="A865" s="12" t="s">
        <v>907</v>
      </c>
      <c r="B865" s="12" t="s">
        <v>908</v>
      </c>
      <c r="C865" s="12">
        <v>208</v>
      </c>
      <c r="D865" s="12" t="s">
        <v>999</v>
      </c>
      <c r="E865" s="12">
        <v>20803</v>
      </c>
      <c r="F865" s="12" t="s">
        <v>1018</v>
      </c>
      <c r="G865" s="12">
        <v>208031193</v>
      </c>
      <c r="H865" s="12" t="s">
        <v>1029</v>
      </c>
      <c r="I865">
        <v>16326</v>
      </c>
      <c r="J865">
        <v>16781</v>
      </c>
      <c r="K865">
        <v>17205</v>
      </c>
      <c r="L865">
        <v>17459</v>
      </c>
      <c r="M865">
        <v>17788</v>
      </c>
      <c r="N865">
        <v>18126</v>
      </c>
      <c r="O865">
        <v>18466</v>
      </c>
      <c r="P865">
        <v>18836</v>
      </c>
      <c r="Q865">
        <v>19297</v>
      </c>
      <c r="R865">
        <v>19437</v>
      </c>
      <c r="S865">
        <v>19448</v>
      </c>
      <c r="T865">
        <v>19832</v>
      </c>
      <c r="U865">
        <v>20077</v>
      </c>
      <c r="V865">
        <v>20316</v>
      </c>
      <c r="W865">
        <v>20560</v>
      </c>
      <c r="X865">
        <v>20969</v>
      </c>
      <c r="Y865">
        <v>21082</v>
      </c>
      <c r="Z865">
        <v>21358</v>
      </c>
      <c r="AA865">
        <v>21714</v>
      </c>
      <c r="AB865">
        <v>21782</v>
      </c>
      <c r="AC865">
        <v>21429</v>
      </c>
      <c r="AD865">
        <v>21419</v>
      </c>
      <c r="AE865">
        <v>21889</v>
      </c>
    </row>
    <row r="866" spans="1:31" ht="15" customHeight="1" x14ac:dyDescent="0.2">
      <c r="A866" s="12" t="s">
        <v>907</v>
      </c>
      <c r="B866" s="12" t="s">
        <v>908</v>
      </c>
      <c r="C866" s="12">
        <v>208</v>
      </c>
      <c r="D866" s="12" t="s">
        <v>999</v>
      </c>
      <c r="E866" s="12">
        <v>20804</v>
      </c>
      <c r="F866" s="12" t="s">
        <v>1030</v>
      </c>
      <c r="G866" s="12">
        <v>208041194</v>
      </c>
      <c r="H866" s="12" t="s">
        <v>1031</v>
      </c>
      <c r="I866">
        <v>18525</v>
      </c>
      <c r="J866">
        <v>18571</v>
      </c>
      <c r="K866">
        <v>18728</v>
      </c>
      <c r="L866">
        <v>18876</v>
      </c>
      <c r="M866">
        <v>18966</v>
      </c>
      <c r="N866">
        <v>19120</v>
      </c>
      <c r="O866">
        <v>19276</v>
      </c>
      <c r="P866">
        <v>19730</v>
      </c>
      <c r="Q866">
        <v>20108</v>
      </c>
      <c r="R866">
        <v>20235</v>
      </c>
      <c r="S866">
        <v>20279</v>
      </c>
      <c r="T866">
        <v>20519</v>
      </c>
      <c r="U866">
        <v>20729</v>
      </c>
      <c r="V866">
        <v>20898</v>
      </c>
      <c r="W866">
        <v>21009</v>
      </c>
      <c r="X866">
        <v>21148</v>
      </c>
      <c r="Y866">
        <v>21229</v>
      </c>
      <c r="Z866">
        <v>21378</v>
      </c>
      <c r="AA866">
        <v>21592</v>
      </c>
      <c r="AB866">
        <v>21457</v>
      </c>
      <c r="AC866">
        <v>20469</v>
      </c>
      <c r="AD866">
        <v>20559</v>
      </c>
      <c r="AE866">
        <v>21348</v>
      </c>
    </row>
    <row r="867" spans="1:31" ht="15" customHeight="1" x14ac:dyDescent="0.2">
      <c r="A867" s="12" t="s">
        <v>907</v>
      </c>
      <c r="B867" s="12" t="s">
        <v>908</v>
      </c>
      <c r="C867" s="12">
        <v>208</v>
      </c>
      <c r="D867" s="12" t="s">
        <v>999</v>
      </c>
      <c r="E867" s="12">
        <v>20804</v>
      </c>
      <c r="F867" s="12" t="s">
        <v>1030</v>
      </c>
      <c r="G867" s="12">
        <v>208041195</v>
      </c>
      <c r="H867" s="12" t="s">
        <v>1032</v>
      </c>
      <c r="I867">
        <v>19439</v>
      </c>
      <c r="J867">
        <v>19584</v>
      </c>
      <c r="K867">
        <v>19681</v>
      </c>
      <c r="L867">
        <v>19904</v>
      </c>
      <c r="M867">
        <v>20004</v>
      </c>
      <c r="N867">
        <v>20308</v>
      </c>
      <c r="O867">
        <v>20608</v>
      </c>
      <c r="P867">
        <v>20848</v>
      </c>
      <c r="Q867">
        <v>20964</v>
      </c>
      <c r="R867">
        <v>20975</v>
      </c>
      <c r="S867">
        <v>20989</v>
      </c>
      <c r="T867">
        <v>21271</v>
      </c>
      <c r="U867">
        <v>21540</v>
      </c>
      <c r="V867">
        <v>21868</v>
      </c>
      <c r="W867">
        <v>22174</v>
      </c>
      <c r="X867">
        <v>22575</v>
      </c>
      <c r="Y867">
        <v>22785</v>
      </c>
      <c r="Z867">
        <v>22983</v>
      </c>
      <c r="AA867">
        <v>23099</v>
      </c>
      <c r="AB867">
        <v>23079</v>
      </c>
      <c r="AC867">
        <v>22202</v>
      </c>
      <c r="AD867">
        <v>22415</v>
      </c>
      <c r="AE867">
        <v>23167</v>
      </c>
    </row>
    <row r="868" spans="1:31" ht="15" customHeight="1" x14ac:dyDescent="0.2">
      <c r="A868" s="12" t="s">
        <v>907</v>
      </c>
      <c r="B868" s="12" t="s">
        <v>908</v>
      </c>
      <c r="C868" s="12">
        <v>209</v>
      </c>
      <c r="D868" s="12" t="s">
        <v>1033</v>
      </c>
      <c r="E868" s="12">
        <v>20901</v>
      </c>
      <c r="F868" s="12" t="s">
        <v>1034</v>
      </c>
      <c r="G868" s="12">
        <v>209011196</v>
      </c>
      <c r="H868" s="12" t="s">
        <v>1035</v>
      </c>
      <c r="I868">
        <v>8890</v>
      </c>
      <c r="J868">
        <v>8941</v>
      </c>
      <c r="K868">
        <v>9004</v>
      </c>
      <c r="L868">
        <v>9065</v>
      </c>
      <c r="M868">
        <v>9193</v>
      </c>
      <c r="N868">
        <v>9325</v>
      </c>
      <c r="O868">
        <v>9447</v>
      </c>
      <c r="P868">
        <v>9636</v>
      </c>
      <c r="Q868">
        <v>9836</v>
      </c>
      <c r="R868">
        <v>9906</v>
      </c>
      <c r="S868">
        <v>9888</v>
      </c>
      <c r="T868">
        <v>9948</v>
      </c>
      <c r="U868">
        <v>9997</v>
      </c>
      <c r="V868">
        <v>10057</v>
      </c>
      <c r="W868">
        <v>10136</v>
      </c>
      <c r="X868">
        <v>10292</v>
      </c>
      <c r="Y868">
        <v>10312</v>
      </c>
      <c r="Z868">
        <v>10359</v>
      </c>
      <c r="AA868">
        <v>10372</v>
      </c>
      <c r="AB868">
        <v>10295</v>
      </c>
      <c r="AC868">
        <v>9920</v>
      </c>
      <c r="AD868">
        <v>9841</v>
      </c>
      <c r="AE868">
        <v>10024</v>
      </c>
    </row>
    <row r="869" spans="1:31" ht="15" customHeight="1" x14ac:dyDescent="0.2">
      <c r="A869" s="12" t="s">
        <v>907</v>
      </c>
      <c r="B869" s="12" t="s">
        <v>908</v>
      </c>
      <c r="C869" s="12">
        <v>209</v>
      </c>
      <c r="D869" s="12" t="s">
        <v>1033</v>
      </c>
      <c r="E869" s="12">
        <v>20901</v>
      </c>
      <c r="F869" s="12" t="s">
        <v>1034</v>
      </c>
      <c r="G869" s="12">
        <v>209011197</v>
      </c>
      <c r="H869" s="12" t="s">
        <v>1036</v>
      </c>
      <c r="I869">
        <v>21359</v>
      </c>
      <c r="J869">
        <v>21126</v>
      </c>
      <c r="K869">
        <v>20956</v>
      </c>
      <c r="L869">
        <v>20687</v>
      </c>
      <c r="M869">
        <v>20656</v>
      </c>
      <c r="N869">
        <v>20717</v>
      </c>
      <c r="O869">
        <v>20828</v>
      </c>
      <c r="P869">
        <v>20909</v>
      </c>
      <c r="Q869">
        <v>20963</v>
      </c>
      <c r="R869">
        <v>20995</v>
      </c>
      <c r="S869">
        <v>20987</v>
      </c>
      <c r="T869">
        <v>21008</v>
      </c>
      <c r="U869">
        <v>21072</v>
      </c>
      <c r="V869">
        <v>21140</v>
      </c>
      <c r="W869">
        <v>21224</v>
      </c>
      <c r="X869">
        <v>21348</v>
      </c>
      <c r="Y869">
        <v>21413</v>
      </c>
      <c r="Z869">
        <v>21460</v>
      </c>
      <c r="AA869">
        <v>21476</v>
      </c>
      <c r="AB869">
        <v>21373</v>
      </c>
      <c r="AC869">
        <v>20995</v>
      </c>
      <c r="AD869">
        <v>20855</v>
      </c>
      <c r="AE869">
        <v>20980</v>
      </c>
    </row>
    <row r="870" spans="1:31" ht="15" customHeight="1" x14ac:dyDescent="0.2">
      <c r="A870" s="12" t="s">
        <v>907</v>
      </c>
      <c r="B870" s="12" t="s">
        <v>908</v>
      </c>
      <c r="C870" s="12">
        <v>209</v>
      </c>
      <c r="D870" s="12" t="s">
        <v>1033</v>
      </c>
      <c r="E870" s="12">
        <v>20901</v>
      </c>
      <c r="F870" s="12" t="s">
        <v>1034</v>
      </c>
      <c r="G870" s="12">
        <v>209011198</v>
      </c>
      <c r="H870" s="12" t="s">
        <v>1037</v>
      </c>
      <c r="I870">
        <v>12805</v>
      </c>
      <c r="J870">
        <v>12856</v>
      </c>
      <c r="K870">
        <v>12848</v>
      </c>
      <c r="L870">
        <v>12813</v>
      </c>
      <c r="M870">
        <v>12922</v>
      </c>
      <c r="N870">
        <v>13063</v>
      </c>
      <c r="O870">
        <v>13388</v>
      </c>
      <c r="P870">
        <v>13544</v>
      </c>
      <c r="Q870">
        <v>13935</v>
      </c>
      <c r="R870">
        <v>14098</v>
      </c>
      <c r="S870">
        <v>14215</v>
      </c>
      <c r="T870">
        <v>14498</v>
      </c>
      <c r="U870">
        <v>14804</v>
      </c>
      <c r="V870">
        <v>15047</v>
      </c>
      <c r="W870">
        <v>15245</v>
      </c>
      <c r="X870">
        <v>15532</v>
      </c>
      <c r="Y870">
        <v>15898</v>
      </c>
      <c r="Z870">
        <v>16154</v>
      </c>
      <c r="AA870">
        <v>16498</v>
      </c>
      <c r="AB870">
        <v>16650</v>
      </c>
      <c r="AC870">
        <v>16202</v>
      </c>
      <c r="AD870">
        <v>16317</v>
      </c>
      <c r="AE870">
        <v>16598</v>
      </c>
    </row>
    <row r="871" spans="1:31" ht="15" customHeight="1" x14ac:dyDescent="0.2">
      <c r="A871" s="12" t="s">
        <v>907</v>
      </c>
      <c r="B871" s="12" t="s">
        <v>908</v>
      </c>
      <c r="C871" s="12">
        <v>209</v>
      </c>
      <c r="D871" s="12" t="s">
        <v>1033</v>
      </c>
      <c r="E871" s="12">
        <v>20901</v>
      </c>
      <c r="F871" s="12" t="s">
        <v>1034</v>
      </c>
      <c r="G871" s="12">
        <v>209011199</v>
      </c>
      <c r="H871" s="12" t="s">
        <v>1038</v>
      </c>
      <c r="I871">
        <v>13300</v>
      </c>
      <c r="J871">
        <v>13246</v>
      </c>
      <c r="K871">
        <v>13234</v>
      </c>
      <c r="L871">
        <v>13170</v>
      </c>
      <c r="M871">
        <v>13224</v>
      </c>
      <c r="N871">
        <v>13271</v>
      </c>
      <c r="O871">
        <v>13385</v>
      </c>
      <c r="P871">
        <v>13480</v>
      </c>
      <c r="Q871">
        <v>13694</v>
      </c>
      <c r="R871">
        <v>13798</v>
      </c>
      <c r="S871">
        <v>13984</v>
      </c>
      <c r="T871">
        <v>14121</v>
      </c>
      <c r="U871">
        <v>14267</v>
      </c>
      <c r="V871">
        <v>14457</v>
      </c>
      <c r="W871">
        <v>14634</v>
      </c>
      <c r="X871">
        <v>14806</v>
      </c>
      <c r="Y871">
        <v>15054</v>
      </c>
      <c r="Z871">
        <v>15202</v>
      </c>
      <c r="AA871">
        <v>15544</v>
      </c>
      <c r="AB871">
        <v>15540</v>
      </c>
      <c r="AC871">
        <v>15039</v>
      </c>
      <c r="AD871">
        <v>15285</v>
      </c>
      <c r="AE871">
        <v>15847</v>
      </c>
    </row>
    <row r="872" spans="1:31" ht="15" customHeight="1" x14ac:dyDescent="0.2">
      <c r="A872" s="12" t="s">
        <v>907</v>
      </c>
      <c r="B872" s="12" t="s">
        <v>908</v>
      </c>
      <c r="C872" s="12">
        <v>209</v>
      </c>
      <c r="D872" s="12" t="s">
        <v>1033</v>
      </c>
      <c r="E872" s="12">
        <v>20901</v>
      </c>
      <c r="F872" s="12" t="s">
        <v>1034</v>
      </c>
      <c r="G872" s="12">
        <v>209011200</v>
      </c>
      <c r="H872" s="12" t="s">
        <v>1039</v>
      </c>
      <c r="I872">
        <v>10493</v>
      </c>
      <c r="J872">
        <v>10440</v>
      </c>
      <c r="K872">
        <v>10491</v>
      </c>
      <c r="L872">
        <v>10480</v>
      </c>
      <c r="M872">
        <v>10545</v>
      </c>
      <c r="N872">
        <v>10713</v>
      </c>
      <c r="O872">
        <v>10947</v>
      </c>
      <c r="P872">
        <v>11275</v>
      </c>
      <c r="Q872">
        <v>11516</v>
      </c>
      <c r="R872">
        <v>11587</v>
      </c>
      <c r="S872">
        <v>11608</v>
      </c>
      <c r="T872">
        <v>11655</v>
      </c>
      <c r="U872">
        <v>11693</v>
      </c>
      <c r="V872">
        <v>11734</v>
      </c>
      <c r="W872">
        <v>11851</v>
      </c>
      <c r="X872">
        <v>11998</v>
      </c>
      <c r="Y872">
        <v>12323</v>
      </c>
      <c r="Z872">
        <v>12643</v>
      </c>
      <c r="AA872">
        <v>12865</v>
      </c>
      <c r="AB872">
        <v>12883</v>
      </c>
      <c r="AC872">
        <v>12559</v>
      </c>
      <c r="AD872">
        <v>12588</v>
      </c>
      <c r="AE872">
        <v>12924</v>
      </c>
    </row>
    <row r="873" spans="1:31" ht="15" customHeight="1" x14ac:dyDescent="0.2">
      <c r="A873" s="12" t="s">
        <v>907</v>
      </c>
      <c r="B873" s="12" t="s">
        <v>908</v>
      </c>
      <c r="C873" s="12">
        <v>209</v>
      </c>
      <c r="D873" s="12" t="s">
        <v>1033</v>
      </c>
      <c r="E873" s="12">
        <v>20901</v>
      </c>
      <c r="F873" s="12" t="s">
        <v>1034</v>
      </c>
      <c r="G873" s="12">
        <v>209011201</v>
      </c>
      <c r="H873" s="12" t="s">
        <v>1040</v>
      </c>
      <c r="I873">
        <v>7656</v>
      </c>
      <c r="J873">
        <v>7677</v>
      </c>
      <c r="K873">
        <v>7704</v>
      </c>
      <c r="L873">
        <v>7684</v>
      </c>
      <c r="M873">
        <v>7747</v>
      </c>
      <c r="N873">
        <v>7884</v>
      </c>
      <c r="O873">
        <v>7923</v>
      </c>
      <c r="P873">
        <v>7968</v>
      </c>
      <c r="Q873">
        <v>7999</v>
      </c>
      <c r="R873">
        <v>8032</v>
      </c>
      <c r="S873">
        <v>8041</v>
      </c>
      <c r="T873">
        <v>8057</v>
      </c>
      <c r="U873">
        <v>8068</v>
      </c>
      <c r="V873">
        <v>8079</v>
      </c>
      <c r="W873">
        <v>8088</v>
      </c>
      <c r="X873">
        <v>8119</v>
      </c>
      <c r="Y873">
        <v>8125</v>
      </c>
      <c r="Z873">
        <v>8135</v>
      </c>
      <c r="AA873">
        <v>8145</v>
      </c>
      <c r="AB873">
        <v>7984</v>
      </c>
      <c r="AC873">
        <v>7799</v>
      </c>
      <c r="AD873">
        <v>7812</v>
      </c>
      <c r="AE873">
        <v>7977</v>
      </c>
    </row>
    <row r="874" spans="1:31" ht="15" customHeight="1" x14ac:dyDescent="0.2">
      <c r="A874" s="12" t="s">
        <v>907</v>
      </c>
      <c r="B874" s="12" t="s">
        <v>908</v>
      </c>
      <c r="C874" s="12">
        <v>209</v>
      </c>
      <c r="D874" s="12" t="s">
        <v>1033</v>
      </c>
      <c r="E874" s="12">
        <v>20901</v>
      </c>
      <c r="F874" s="12" t="s">
        <v>1034</v>
      </c>
      <c r="G874" s="12">
        <v>209011202</v>
      </c>
      <c r="H874" s="12" t="s">
        <v>1041</v>
      </c>
      <c r="I874">
        <v>15726</v>
      </c>
      <c r="J874">
        <v>15742</v>
      </c>
      <c r="K874">
        <v>15700</v>
      </c>
      <c r="L874">
        <v>15615</v>
      </c>
      <c r="M874">
        <v>15651</v>
      </c>
      <c r="N874">
        <v>15668</v>
      </c>
      <c r="O874">
        <v>15769</v>
      </c>
      <c r="P874">
        <v>15863</v>
      </c>
      <c r="Q874">
        <v>16110</v>
      </c>
      <c r="R874">
        <v>16182</v>
      </c>
      <c r="S874">
        <v>16165</v>
      </c>
      <c r="T874">
        <v>16182</v>
      </c>
      <c r="U874">
        <v>16222</v>
      </c>
      <c r="V874">
        <v>16299</v>
      </c>
      <c r="W874">
        <v>16508</v>
      </c>
      <c r="X874">
        <v>16792</v>
      </c>
      <c r="Y874">
        <v>16866</v>
      </c>
      <c r="Z874">
        <v>16921</v>
      </c>
      <c r="AA874">
        <v>16958</v>
      </c>
      <c r="AB874">
        <v>16905</v>
      </c>
      <c r="AC874">
        <v>16660</v>
      </c>
      <c r="AD874">
        <v>16642</v>
      </c>
      <c r="AE874">
        <v>16852</v>
      </c>
    </row>
    <row r="875" spans="1:31" ht="15" customHeight="1" x14ac:dyDescent="0.2">
      <c r="A875" s="12" t="s">
        <v>907</v>
      </c>
      <c r="B875" s="12" t="s">
        <v>908</v>
      </c>
      <c r="C875" s="12">
        <v>209</v>
      </c>
      <c r="D875" s="12" t="s">
        <v>1033</v>
      </c>
      <c r="E875" s="12">
        <v>20901</v>
      </c>
      <c r="F875" s="12" t="s">
        <v>1034</v>
      </c>
      <c r="G875" s="12">
        <v>209011203</v>
      </c>
      <c r="H875" s="12" t="s">
        <v>1042</v>
      </c>
      <c r="I875">
        <v>18270</v>
      </c>
      <c r="J875">
        <v>18170</v>
      </c>
      <c r="K875">
        <v>18096</v>
      </c>
      <c r="L875">
        <v>18037</v>
      </c>
      <c r="M875">
        <v>18134</v>
      </c>
      <c r="N875">
        <v>18286</v>
      </c>
      <c r="O875">
        <v>18501</v>
      </c>
      <c r="P875">
        <v>18642</v>
      </c>
      <c r="Q875">
        <v>18885</v>
      </c>
      <c r="R875">
        <v>18874</v>
      </c>
      <c r="S875">
        <v>18775</v>
      </c>
      <c r="T875">
        <v>18782</v>
      </c>
      <c r="U875">
        <v>18820</v>
      </c>
      <c r="V875">
        <v>18882</v>
      </c>
      <c r="W875">
        <v>18943</v>
      </c>
      <c r="X875">
        <v>19018</v>
      </c>
      <c r="Y875">
        <v>19120</v>
      </c>
      <c r="Z875">
        <v>19220</v>
      </c>
      <c r="AA875">
        <v>19244</v>
      </c>
      <c r="AB875">
        <v>19188</v>
      </c>
      <c r="AC875">
        <v>18891</v>
      </c>
      <c r="AD875">
        <v>18834</v>
      </c>
      <c r="AE875">
        <v>19039</v>
      </c>
    </row>
    <row r="876" spans="1:31" ht="15" customHeight="1" x14ac:dyDescent="0.2">
      <c r="A876" s="12" t="s">
        <v>907</v>
      </c>
      <c r="B876" s="12" t="s">
        <v>908</v>
      </c>
      <c r="C876" s="12">
        <v>209</v>
      </c>
      <c r="D876" s="12" t="s">
        <v>1033</v>
      </c>
      <c r="E876" s="12">
        <v>20901</v>
      </c>
      <c r="F876" s="12" t="s">
        <v>1034</v>
      </c>
      <c r="G876" s="12">
        <v>209011204</v>
      </c>
      <c r="H876" s="12" t="s">
        <v>1043</v>
      </c>
      <c r="I876">
        <v>9468</v>
      </c>
      <c r="J876">
        <v>9361</v>
      </c>
      <c r="K876">
        <v>9280</v>
      </c>
      <c r="L876">
        <v>9110</v>
      </c>
      <c r="M876">
        <v>9077</v>
      </c>
      <c r="N876">
        <v>9036</v>
      </c>
      <c r="O876">
        <v>9174</v>
      </c>
      <c r="P876">
        <v>9263</v>
      </c>
      <c r="Q876">
        <v>9310</v>
      </c>
      <c r="R876">
        <v>9308</v>
      </c>
      <c r="S876">
        <v>9320</v>
      </c>
      <c r="T876">
        <v>9333</v>
      </c>
      <c r="U876">
        <v>9371</v>
      </c>
      <c r="V876">
        <v>9412</v>
      </c>
      <c r="W876">
        <v>9459</v>
      </c>
      <c r="X876">
        <v>9542</v>
      </c>
      <c r="Y876">
        <v>9549</v>
      </c>
      <c r="Z876">
        <v>9551</v>
      </c>
      <c r="AA876">
        <v>9505</v>
      </c>
      <c r="AB876">
        <v>9476</v>
      </c>
      <c r="AC876">
        <v>9305</v>
      </c>
      <c r="AD876">
        <v>9253</v>
      </c>
      <c r="AE876">
        <v>9361</v>
      </c>
    </row>
    <row r="877" spans="1:31" ht="15" customHeight="1" x14ac:dyDescent="0.2">
      <c r="A877" s="12" t="s">
        <v>907</v>
      </c>
      <c r="B877" s="12" t="s">
        <v>908</v>
      </c>
      <c r="C877" s="12">
        <v>209</v>
      </c>
      <c r="D877" s="12" t="s">
        <v>1033</v>
      </c>
      <c r="E877" s="12">
        <v>20902</v>
      </c>
      <c r="F877" s="12" t="s">
        <v>1044</v>
      </c>
      <c r="G877" s="12">
        <v>209021205</v>
      </c>
      <c r="H877" s="12" t="s">
        <v>1045</v>
      </c>
      <c r="I877">
        <v>6084</v>
      </c>
      <c r="J877">
        <v>6468</v>
      </c>
      <c r="K877">
        <v>6929</v>
      </c>
      <c r="L877">
        <v>7375</v>
      </c>
      <c r="M877">
        <v>7986</v>
      </c>
      <c r="N877">
        <v>8561</v>
      </c>
      <c r="O877">
        <v>9323</v>
      </c>
      <c r="P877">
        <v>9858</v>
      </c>
      <c r="Q877">
        <v>10419</v>
      </c>
      <c r="R877">
        <v>10649</v>
      </c>
      <c r="S877">
        <v>10821</v>
      </c>
      <c r="T877">
        <v>11106</v>
      </c>
      <c r="U877">
        <v>11349</v>
      </c>
      <c r="V877">
        <v>11516</v>
      </c>
      <c r="W877">
        <v>11730</v>
      </c>
      <c r="X877">
        <v>11965</v>
      </c>
      <c r="Y877">
        <v>12095</v>
      </c>
      <c r="Z877">
        <v>12071</v>
      </c>
      <c r="AA877">
        <v>11792</v>
      </c>
      <c r="AB877">
        <v>11525</v>
      </c>
      <c r="AC877">
        <v>10549</v>
      </c>
      <c r="AD877">
        <v>10772</v>
      </c>
      <c r="AE877">
        <v>11698</v>
      </c>
    </row>
    <row r="878" spans="1:31" ht="15" customHeight="1" x14ac:dyDescent="0.2">
      <c r="A878" s="12" t="s">
        <v>907</v>
      </c>
      <c r="B878" s="12" t="s">
        <v>908</v>
      </c>
      <c r="C878" s="12">
        <v>209</v>
      </c>
      <c r="D878" s="12" t="s">
        <v>1033</v>
      </c>
      <c r="E878" s="12">
        <v>20902</v>
      </c>
      <c r="F878" s="12" t="s">
        <v>1044</v>
      </c>
      <c r="G878" s="12">
        <v>209021428</v>
      </c>
      <c r="H878" s="12" t="s">
        <v>1046</v>
      </c>
      <c r="I878">
        <v>16709</v>
      </c>
      <c r="J878">
        <v>16669</v>
      </c>
      <c r="K878">
        <v>16633</v>
      </c>
      <c r="L878">
        <v>16736</v>
      </c>
      <c r="M878">
        <v>16990</v>
      </c>
      <c r="N878">
        <v>17145</v>
      </c>
      <c r="O878">
        <v>17461</v>
      </c>
      <c r="P878">
        <v>17980</v>
      </c>
      <c r="Q878">
        <v>18472</v>
      </c>
      <c r="R878">
        <v>18780</v>
      </c>
      <c r="S878">
        <v>19297</v>
      </c>
      <c r="T878">
        <v>19551</v>
      </c>
      <c r="U878">
        <v>19777</v>
      </c>
      <c r="V878">
        <v>20127</v>
      </c>
      <c r="W878">
        <v>20603</v>
      </c>
      <c r="X878">
        <v>21192</v>
      </c>
      <c r="Y878">
        <v>21440</v>
      </c>
      <c r="Z878">
        <v>21543</v>
      </c>
      <c r="AA878">
        <v>21613</v>
      </c>
      <c r="AB878">
        <v>21746</v>
      </c>
      <c r="AC878">
        <v>20997</v>
      </c>
      <c r="AD878">
        <v>21127</v>
      </c>
      <c r="AE878">
        <v>22012</v>
      </c>
    </row>
    <row r="879" spans="1:31" ht="15" customHeight="1" x14ac:dyDescent="0.2">
      <c r="A879" s="12" t="s">
        <v>907</v>
      </c>
      <c r="B879" s="12" t="s">
        <v>908</v>
      </c>
      <c r="C879" s="12">
        <v>209</v>
      </c>
      <c r="D879" s="12" t="s">
        <v>1033</v>
      </c>
      <c r="E879" s="12">
        <v>20902</v>
      </c>
      <c r="F879" s="12" t="s">
        <v>1044</v>
      </c>
      <c r="G879" s="12">
        <v>209021429</v>
      </c>
      <c r="H879" s="12" t="s">
        <v>1047</v>
      </c>
      <c r="I879">
        <v>11144</v>
      </c>
      <c r="J879">
        <v>11163</v>
      </c>
      <c r="K879">
        <v>11122</v>
      </c>
      <c r="L879">
        <v>11265</v>
      </c>
      <c r="M879">
        <v>11428</v>
      </c>
      <c r="N879">
        <v>11571</v>
      </c>
      <c r="O879">
        <v>11689</v>
      </c>
      <c r="P879">
        <v>11854</v>
      </c>
      <c r="Q879">
        <v>12030</v>
      </c>
      <c r="R879">
        <v>12108</v>
      </c>
      <c r="S879">
        <v>12103</v>
      </c>
      <c r="T879">
        <v>12151</v>
      </c>
      <c r="U879">
        <v>12269</v>
      </c>
      <c r="V879">
        <v>12427</v>
      </c>
      <c r="W879">
        <v>12616</v>
      </c>
      <c r="X879">
        <v>12867</v>
      </c>
      <c r="Y879">
        <v>13034</v>
      </c>
      <c r="Z879">
        <v>13123</v>
      </c>
      <c r="AA879">
        <v>13240</v>
      </c>
      <c r="AB879">
        <v>13278</v>
      </c>
      <c r="AC879">
        <v>12824</v>
      </c>
      <c r="AD879">
        <v>12766</v>
      </c>
      <c r="AE879">
        <v>13149</v>
      </c>
    </row>
    <row r="880" spans="1:31" ht="15" customHeight="1" x14ac:dyDescent="0.2">
      <c r="A880" s="12" t="s">
        <v>907</v>
      </c>
      <c r="B880" s="12" t="s">
        <v>908</v>
      </c>
      <c r="C880" s="12">
        <v>209</v>
      </c>
      <c r="D880" s="12" t="s">
        <v>1033</v>
      </c>
      <c r="E880" s="12">
        <v>20902</v>
      </c>
      <c r="F880" s="12" t="s">
        <v>1044</v>
      </c>
      <c r="G880" s="12">
        <v>209021523</v>
      </c>
      <c r="H880" s="12" t="s">
        <v>1048</v>
      </c>
      <c r="I880">
        <v>12505</v>
      </c>
      <c r="J880">
        <v>12496</v>
      </c>
      <c r="K880">
        <v>12499</v>
      </c>
      <c r="L880">
        <v>12579</v>
      </c>
      <c r="M880">
        <v>12620</v>
      </c>
      <c r="N880">
        <v>12816</v>
      </c>
      <c r="O880">
        <v>12988</v>
      </c>
      <c r="P880">
        <v>13102</v>
      </c>
      <c r="Q880">
        <v>13322</v>
      </c>
      <c r="R880">
        <v>13429</v>
      </c>
      <c r="S880">
        <v>13491</v>
      </c>
      <c r="T880">
        <v>13885</v>
      </c>
      <c r="U880">
        <v>14194</v>
      </c>
      <c r="V880">
        <v>14498</v>
      </c>
      <c r="W880">
        <v>14752</v>
      </c>
      <c r="X880">
        <v>15180</v>
      </c>
      <c r="Y880">
        <v>15356</v>
      </c>
      <c r="Z880">
        <v>15496</v>
      </c>
      <c r="AA880">
        <v>15588</v>
      </c>
      <c r="AB880">
        <v>15565</v>
      </c>
      <c r="AC880">
        <v>14987</v>
      </c>
      <c r="AD880">
        <v>14960</v>
      </c>
      <c r="AE880">
        <v>15463</v>
      </c>
    </row>
    <row r="881" spans="1:31" ht="15" customHeight="1" x14ac:dyDescent="0.2">
      <c r="A881" s="12" t="s">
        <v>907</v>
      </c>
      <c r="B881" s="12" t="s">
        <v>908</v>
      </c>
      <c r="C881" s="12">
        <v>209</v>
      </c>
      <c r="D881" s="12" t="s">
        <v>1033</v>
      </c>
      <c r="E881" s="12">
        <v>20902</v>
      </c>
      <c r="F881" s="12" t="s">
        <v>1044</v>
      </c>
      <c r="G881" s="12">
        <v>209021524</v>
      </c>
      <c r="H881" s="12" t="s">
        <v>1049</v>
      </c>
      <c r="I881">
        <v>10804</v>
      </c>
      <c r="J881">
        <v>10631</v>
      </c>
      <c r="K881">
        <v>10442</v>
      </c>
      <c r="L881">
        <v>10363</v>
      </c>
      <c r="M881">
        <v>10299</v>
      </c>
      <c r="N881">
        <v>10279</v>
      </c>
      <c r="O881">
        <v>10234</v>
      </c>
      <c r="P881">
        <v>10332</v>
      </c>
      <c r="Q881">
        <v>10413</v>
      </c>
      <c r="R881">
        <v>10401</v>
      </c>
      <c r="S881">
        <v>10355</v>
      </c>
      <c r="T881">
        <v>10322</v>
      </c>
      <c r="U881">
        <v>10370</v>
      </c>
      <c r="V881">
        <v>10399</v>
      </c>
      <c r="W881">
        <v>10421</v>
      </c>
      <c r="X881">
        <v>10475</v>
      </c>
      <c r="Y881">
        <v>10470</v>
      </c>
      <c r="Z881">
        <v>10451</v>
      </c>
      <c r="AA881">
        <v>10415</v>
      </c>
      <c r="AB881">
        <v>10346</v>
      </c>
      <c r="AC881">
        <v>9881</v>
      </c>
      <c r="AD881">
        <v>9714</v>
      </c>
      <c r="AE881">
        <v>9809</v>
      </c>
    </row>
    <row r="882" spans="1:31" ht="15" customHeight="1" x14ac:dyDescent="0.2">
      <c r="A882" s="12" t="s">
        <v>907</v>
      </c>
      <c r="B882" s="12" t="s">
        <v>908</v>
      </c>
      <c r="C882" s="12">
        <v>209</v>
      </c>
      <c r="D882" s="12" t="s">
        <v>1033</v>
      </c>
      <c r="E882" s="12">
        <v>20902</v>
      </c>
      <c r="F882" s="12" t="s">
        <v>1044</v>
      </c>
      <c r="G882" s="12">
        <v>209021525</v>
      </c>
      <c r="H882" s="12" t="s">
        <v>1050</v>
      </c>
      <c r="I882">
        <v>11577</v>
      </c>
      <c r="J882">
        <v>11550</v>
      </c>
      <c r="K882">
        <v>11525</v>
      </c>
      <c r="L882">
        <v>11574</v>
      </c>
      <c r="M882">
        <v>11698</v>
      </c>
      <c r="N882">
        <v>11850</v>
      </c>
      <c r="O882">
        <v>11921</v>
      </c>
      <c r="P882">
        <v>12013</v>
      </c>
      <c r="Q882">
        <v>12157</v>
      </c>
      <c r="R882">
        <v>12233</v>
      </c>
      <c r="S882">
        <v>12290</v>
      </c>
      <c r="T882">
        <v>12494</v>
      </c>
      <c r="U882">
        <v>12648</v>
      </c>
      <c r="V882">
        <v>12787</v>
      </c>
      <c r="W882">
        <v>12983</v>
      </c>
      <c r="X882">
        <v>13240</v>
      </c>
      <c r="Y882">
        <v>13361</v>
      </c>
      <c r="Z882">
        <v>13422</v>
      </c>
      <c r="AA882">
        <v>13473</v>
      </c>
      <c r="AB882">
        <v>13399</v>
      </c>
      <c r="AC882">
        <v>12939</v>
      </c>
      <c r="AD882">
        <v>13023</v>
      </c>
      <c r="AE882">
        <v>13429</v>
      </c>
    </row>
    <row r="883" spans="1:31" ht="15" customHeight="1" x14ac:dyDescent="0.2">
      <c r="A883" s="12" t="s">
        <v>907</v>
      </c>
      <c r="B883" s="12" t="s">
        <v>908</v>
      </c>
      <c r="C883" s="12">
        <v>209</v>
      </c>
      <c r="D883" s="12" t="s">
        <v>1033</v>
      </c>
      <c r="E883" s="12">
        <v>20902</v>
      </c>
      <c r="F883" s="12" t="s">
        <v>1044</v>
      </c>
      <c r="G883" s="12">
        <v>209021526</v>
      </c>
      <c r="H883" s="12" t="s">
        <v>1051</v>
      </c>
      <c r="I883">
        <v>12153</v>
      </c>
      <c r="J883">
        <v>12130</v>
      </c>
      <c r="K883">
        <v>12157</v>
      </c>
      <c r="L883">
        <v>12182</v>
      </c>
      <c r="M883">
        <v>12235</v>
      </c>
      <c r="N883">
        <v>12384</v>
      </c>
      <c r="O883">
        <v>12595</v>
      </c>
      <c r="P883">
        <v>12954</v>
      </c>
      <c r="Q883">
        <v>13214</v>
      </c>
      <c r="R883">
        <v>13427</v>
      </c>
      <c r="S883">
        <v>13614</v>
      </c>
      <c r="T883">
        <v>13868</v>
      </c>
      <c r="U883">
        <v>14083</v>
      </c>
      <c r="V883">
        <v>14277</v>
      </c>
      <c r="W883">
        <v>14489</v>
      </c>
      <c r="X883">
        <v>14771</v>
      </c>
      <c r="Y883">
        <v>14935</v>
      </c>
      <c r="Z883">
        <v>14964</v>
      </c>
      <c r="AA883">
        <v>14946</v>
      </c>
      <c r="AB883">
        <v>14798</v>
      </c>
      <c r="AC883">
        <v>14244</v>
      </c>
      <c r="AD883">
        <v>14262</v>
      </c>
      <c r="AE883">
        <v>14728</v>
      </c>
    </row>
    <row r="884" spans="1:31" ht="15" customHeight="1" x14ac:dyDescent="0.2">
      <c r="A884" s="12" t="s">
        <v>907</v>
      </c>
      <c r="B884" s="12" t="s">
        <v>908</v>
      </c>
      <c r="C884" s="12">
        <v>209</v>
      </c>
      <c r="D884" s="12" t="s">
        <v>1033</v>
      </c>
      <c r="E884" s="12">
        <v>20903</v>
      </c>
      <c r="F884" s="12" t="s">
        <v>1052</v>
      </c>
      <c r="G884" s="12">
        <v>209031209</v>
      </c>
      <c r="H884" s="12" t="s">
        <v>1053</v>
      </c>
      <c r="I884">
        <v>24279</v>
      </c>
      <c r="J884">
        <v>24227</v>
      </c>
      <c r="K884">
        <v>24189</v>
      </c>
      <c r="L884">
        <v>24124</v>
      </c>
      <c r="M884">
        <v>24051</v>
      </c>
      <c r="N884">
        <v>23965</v>
      </c>
      <c r="O884">
        <v>23898</v>
      </c>
      <c r="P884">
        <v>23863</v>
      </c>
      <c r="Q884">
        <v>23865</v>
      </c>
      <c r="R884">
        <v>23791</v>
      </c>
      <c r="S884">
        <v>23651</v>
      </c>
      <c r="T884">
        <v>23671</v>
      </c>
      <c r="U884">
        <v>23738</v>
      </c>
      <c r="V884">
        <v>23785</v>
      </c>
      <c r="W884">
        <v>23849</v>
      </c>
      <c r="X884">
        <v>24008</v>
      </c>
      <c r="Y884">
        <v>24071</v>
      </c>
      <c r="Z884">
        <v>24124</v>
      </c>
      <c r="AA884">
        <v>24151</v>
      </c>
      <c r="AB884">
        <v>24113</v>
      </c>
      <c r="AC884">
        <v>23707</v>
      </c>
      <c r="AD884">
        <v>23524</v>
      </c>
      <c r="AE884">
        <v>23509</v>
      </c>
    </row>
    <row r="885" spans="1:31" ht="15" customHeight="1" x14ac:dyDescent="0.2">
      <c r="A885" s="12" t="s">
        <v>907</v>
      </c>
      <c r="B885" s="12" t="s">
        <v>908</v>
      </c>
      <c r="C885" s="12">
        <v>209</v>
      </c>
      <c r="D885" s="12" t="s">
        <v>1033</v>
      </c>
      <c r="E885" s="12">
        <v>20903</v>
      </c>
      <c r="F885" s="12" t="s">
        <v>1052</v>
      </c>
      <c r="G885" s="12">
        <v>209031210</v>
      </c>
      <c r="H885" s="12" t="s">
        <v>1054</v>
      </c>
      <c r="I885">
        <v>3718</v>
      </c>
      <c r="J885">
        <v>3698</v>
      </c>
      <c r="K885">
        <v>3649</v>
      </c>
      <c r="L885">
        <v>3645</v>
      </c>
      <c r="M885">
        <v>3656</v>
      </c>
      <c r="N885">
        <v>3665</v>
      </c>
      <c r="O885">
        <v>3662</v>
      </c>
      <c r="P885">
        <v>3697</v>
      </c>
      <c r="Q885">
        <v>3675</v>
      </c>
      <c r="R885">
        <v>3668</v>
      </c>
      <c r="S885">
        <v>3660</v>
      </c>
      <c r="T885">
        <v>3645</v>
      </c>
      <c r="U885">
        <v>3629</v>
      </c>
      <c r="V885">
        <v>3611</v>
      </c>
      <c r="W885">
        <v>3603</v>
      </c>
      <c r="X885">
        <v>3605</v>
      </c>
      <c r="Y885">
        <v>3626</v>
      </c>
      <c r="Z885">
        <v>3626</v>
      </c>
      <c r="AA885">
        <v>3624</v>
      </c>
      <c r="AB885">
        <v>3632</v>
      </c>
      <c r="AC885">
        <v>3576</v>
      </c>
      <c r="AD885">
        <v>3542</v>
      </c>
      <c r="AE885">
        <v>3529</v>
      </c>
    </row>
    <row r="886" spans="1:31" ht="15" customHeight="1" x14ac:dyDescent="0.2">
      <c r="A886" s="12" t="s">
        <v>907</v>
      </c>
      <c r="B886" s="12" t="s">
        <v>908</v>
      </c>
      <c r="C886" s="12">
        <v>209</v>
      </c>
      <c r="D886" s="12" t="s">
        <v>1033</v>
      </c>
      <c r="E886" s="12">
        <v>20903</v>
      </c>
      <c r="F886" s="12" t="s">
        <v>1052</v>
      </c>
      <c r="G886" s="12">
        <v>209031211</v>
      </c>
      <c r="H886" s="12" t="s">
        <v>1055</v>
      </c>
      <c r="I886">
        <v>3677</v>
      </c>
      <c r="J886">
        <v>3737</v>
      </c>
      <c r="K886">
        <v>3787</v>
      </c>
      <c r="L886">
        <v>3850</v>
      </c>
      <c r="M886">
        <v>3927</v>
      </c>
      <c r="N886">
        <v>4032</v>
      </c>
      <c r="O886">
        <v>4023</v>
      </c>
      <c r="P886">
        <v>4064</v>
      </c>
      <c r="Q886">
        <v>3567</v>
      </c>
      <c r="R886">
        <v>3626</v>
      </c>
      <c r="S886">
        <v>3671</v>
      </c>
      <c r="T886">
        <v>3752</v>
      </c>
      <c r="U886">
        <v>3810</v>
      </c>
      <c r="V886">
        <v>3856</v>
      </c>
      <c r="W886">
        <v>3922</v>
      </c>
      <c r="X886">
        <v>3984</v>
      </c>
      <c r="Y886">
        <v>4049</v>
      </c>
      <c r="Z886">
        <v>4121</v>
      </c>
      <c r="AA886">
        <v>4153</v>
      </c>
      <c r="AB886">
        <v>4172</v>
      </c>
      <c r="AC886">
        <v>4237</v>
      </c>
      <c r="AD886">
        <v>4309</v>
      </c>
      <c r="AE886">
        <v>4353</v>
      </c>
    </row>
    <row r="887" spans="1:31" ht="15" customHeight="1" x14ac:dyDescent="0.2">
      <c r="A887" s="12" t="s">
        <v>907</v>
      </c>
      <c r="B887" s="12" t="s">
        <v>908</v>
      </c>
      <c r="C887" s="12">
        <v>209</v>
      </c>
      <c r="D887" s="12" t="s">
        <v>1033</v>
      </c>
      <c r="E887" s="12">
        <v>20903</v>
      </c>
      <c r="F887" s="12" t="s">
        <v>1052</v>
      </c>
      <c r="G887" s="12">
        <v>209031212</v>
      </c>
      <c r="H887" s="12" t="s">
        <v>1056</v>
      </c>
      <c r="I887">
        <v>5103</v>
      </c>
      <c r="J887">
        <v>5148</v>
      </c>
      <c r="K887">
        <v>5184</v>
      </c>
      <c r="L887">
        <v>5216</v>
      </c>
      <c r="M887">
        <v>5286</v>
      </c>
      <c r="N887">
        <v>5374</v>
      </c>
      <c r="O887">
        <v>5365</v>
      </c>
      <c r="P887">
        <v>5357</v>
      </c>
      <c r="Q887">
        <v>5329</v>
      </c>
      <c r="R887">
        <v>5274</v>
      </c>
      <c r="S887">
        <v>5227</v>
      </c>
      <c r="T887">
        <v>5242</v>
      </c>
      <c r="U887">
        <v>5269</v>
      </c>
      <c r="V887">
        <v>5300</v>
      </c>
      <c r="W887">
        <v>5342</v>
      </c>
      <c r="X887">
        <v>5409</v>
      </c>
      <c r="Y887">
        <v>5426</v>
      </c>
      <c r="Z887">
        <v>5406</v>
      </c>
      <c r="AA887">
        <v>5321</v>
      </c>
      <c r="AB887">
        <v>5236</v>
      </c>
      <c r="AC887">
        <v>5121</v>
      </c>
      <c r="AD887">
        <v>5162</v>
      </c>
      <c r="AE887">
        <v>5129</v>
      </c>
    </row>
    <row r="888" spans="1:31" ht="15" customHeight="1" x14ac:dyDescent="0.2">
      <c r="A888" s="12" t="s">
        <v>907</v>
      </c>
      <c r="B888" s="12" t="s">
        <v>908</v>
      </c>
      <c r="C888" s="12">
        <v>209</v>
      </c>
      <c r="D888" s="12" t="s">
        <v>1033</v>
      </c>
      <c r="E888" s="12">
        <v>20903</v>
      </c>
      <c r="F888" s="12" t="s">
        <v>1052</v>
      </c>
      <c r="G888" s="12">
        <v>209031213</v>
      </c>
      <c r="H888" s="12" t="s">
        <v>1057</v>
      </c>
      <c r="I888">
        <v>7787</v>
      </c>
      <c r="J888">
        <v>7888</v>
      </c>
      <c r="K888">
        <v>8033</v>
      </c>
      <c r="L888">
        <v>8220</v>
      </c>
      <c r="M888">
        <v>8476</v>
      </c>
      <c r="N888">
        <v>8722</v>
      </c>
      <c r="O888">
        <v>8828</v>
      </c>
      <c r="P888">
        <v>9047</v>
      </c>
      <c r="Q888">
        <v>9266</v>
      </c>
      <c r="R888">
        <v>9344</v>
      </c>
      <c r="S888">
        <v>9401</v>
      </c>
      <c r="T888">
        <v>9512</v>
      </c>
      <c r="U888">
        <v>9580</v>
      </c>
      <c r="V888">
        <v>9666</v>
      </c>
      <c r="W888">
        <v>9706</v>
      </c>
      <c r="X888">
        <v>9794</v>
      </c>
      <c r="Y888">
        <v>9838</v>
      </c>
      <c r="Z888">
        <v>9858</v>
      </c>
      <c r="AA888">
        <v>9869</v>
      </c>
      <c r="AB888">
        <v>9763</v>
      </c>
      <c r="AC888">
        <v>9521</v>
      </c>
      <c r="AD888">
        <v>9435</v>
      </c>
      <c r="AE888">
        <v>9570</v>
      </c>
    </row>
    <row r="889" spans="1:31" ht="15" customHeight="1" x14ac:dyDescent="0.2">
      <c r="A889" s="12" t="s">
        <v>907</v>
      </c>
      <c r="B889" s="12" t="s">
        <v>908</v>
      </c>
      <c r="C889" s="12">
        <v>209</v>
      </c>
      <c r="D889" s="12" t="s">
        <v>1033</v>
      </c>
      <c r="E889" s="12">
        <v>20903</v>
      </c>
      <c r="F889" s="12" t="s">
        <v>1052</v>
      </c>
      <c r="G889" s="12">
        <v>209031214</v>
      </c>
      <c r="H889" s="12" t="s">
        <v>1058</v>
      </c>
      <c r="I889">
        <v>6956</v>
      </c>
      <c r="J889">
        <v>6917</v>
      </c>
      <c r="K889">
        <v>6880</v>
      </c>
      <c r="L889">
        <v>6853</v>
      </c>
      <c r="M889">
        <v>6846</v>
      </c>
      <c r="N889">
        <v>6843</v>
      </c>
      <c r="O889">
        <v>6838</v>
      </c>
      <c r="P889">
        <v>6852</v>
      </c>
      <c r="Q889">
        <v>6867</v>
      </c>
      <c r="R889">
        <v>6859</v>
      </c>
      <c r="S889">
        <v>6846</v>
      </c>
      <c r="T889">
        <v>6878</v>
      </c>
      <c r="U889">
        <v>6900</v>
      </c>
      <c r="V889">
        <v>6921</v>
      </c>
      <c r="W889">
        <v>6954</v>
      </c>
      <c r="X889">
        <v>7007</v>
      </c>
      <c r="Y889">
        <v>7029</v>
      </c>
      <c r="Z889">
        <v>7021</v>
      </c>
      <c r="AA889">
        <v>7001</v>
      </c>
      <c r="AB889">
        <v>6999</v>
      </c>
      <c r="AC889">
        <v>6987</v>
      </c>
      <c r="AD889">
        <v>6969</v>
      </c>
      <c r="AE889">
        <v>6979</v>
      </c>
    </row>
    <row r="890" spans="1:31" ht="15" customHeight="1" x14ac:dyDescent="0.2">
      <c r="A890" s="12" t="s">
        <v>907</v>
      </c>
      <c r="B890" s="12" t="s">
        <v>908</v>
      </c>
      <c r="C890" s="12">
        <v>209</v>
      </c>
      <c r="D890" s="12" t="s">
        <v>1033</v>
      </c>
      <c r="E890" s="12">
        <v>20903</v>
      </c>
      <c r="F890" s="12" t="s">
        <v>1052</v>
      </c>
      <c r="G890" s="12">
        <v>209031215</v>
      </c>
      <c r="H890" s="12" t="s">
        <v>1059</v>
      </c>
      <c r="I890">
        <v>12601</v>
      </c>
      <c r="J890">
        <v>12623</v>
      </c>
      <c r="K890">
        <v>12517</v>
      </c>
      <c r="L890">
        <v>12624</v>
      </c>
      <c r="M890">
        <v>12787</v>
      </c>
      <c r="N890">
        <v>12946</v>
      </c>
      <c r="O890">
        <v>13267</v>
      </c>
      <c r="P890">
        <v>13551</v>
      </c>
      <c r="Q890">
        <v>13783</v>
      </c>
      <c r="R890">
        <v>13902</v>
      </c>
      <c r="S890">
        <v>13931</v>
      </c>
      <c r="T890">
        <v>13987</v>
      </c>
      <c r="U890">
        <v>14058</v>
      </c>
      <c r="V890">
        <v>14150</v>
      </c>
      <c r="W890">
        <v>14221</v>
      </c>
      <c r="X890">
        <v>14351</v>
      </c>
      <c r="Y890">
        <v>14424</v>
      </c>
      <c r="Z890">
        <v>14507</v>
      </c>
      <c r="AA890">
        <v>14498</v>
      </c>
      <c r="AB890">
        <v>14579</v>
      </c>
      <c r="AC890">
        <v>14538</v>
      </c>
      <c r="AD890">
        <v>14434</v>
      </c>
      <c r="AE890">
        <v>14548</v>
      </c>
    </row>
    <row r="891" spans="1:31" ht="15" customHeight="1" x14ac:dyDescent="0.2">
      <c r="A891" s="12" t="s">
        <v>907</v>
      </c>
      <c r="B891" s="12" t="s">
        <v>908</v>
      </c>
      <c r="C891" s="12">
        <v>209</v>
      </c>
      <c r="D891" s="12" t="s">
        <v>1033</v>
      </c>
      <c r="E891" s="12">
        <v>20904</v>
      </c>
      <c r="F891" s="12" t="s">
        <v>1060</v>
      </c>
      <c r="G891" s="12">
        <v>209041216</v>
      </c>
      <c r="H891" s="12" t="s">
        <v>1061</v>
      </c>
      <c r="I891">
        <v>2293</v>
      </c>
      <c r="J891">
        <v>3037</v>
      </c>
      <c r="K891">
        <v>3759</v>
      </c>
      <c r="L891">
        <v>3950</v>
      </c>
      <c r="M891">
        <v>4265</v>
      </c>
      <c r="N891">
        <v>4643</v>
      </c>
      <c r="O891">
        <v>4860</v>
      </c>
      <c r="P891">
        <v>5048</v>
      </c>
      <c r="Q891">
        <v>5302</v>
      </c>
      <c r="R891">
        <v>5496</v>
      </c>
      <c r="S891">
        <v>5642</v>
      </c>
      <c r="T891">
        <v>6072</v>
      </c>
      <c r="U891">
        <v>6564</v>
      </c>
      <c r="V891">
        <v>7065</v>
      </c>
      <c r="W891">
        <v>7511</v>
      </c>
      <c r="X891">
        <v>7959</v>
      </c>
      <c r="Y891">
        <v>7987</v>
      </c>
      <c r="Z891">
        <v>8005</v>
      </c>
      <c r="AA891">
        <v>7876</v>
      </c>
      <c r="AB891">
        <v>7760</v>
      </c>
      <c r="AC891">
        <v>7424</v>
      </c>
      <c r="AD891">
        <v>7491</v>
      </c>
      <c r="AE891">
        <v>7773</v>
      </c>
    </row>
    <row r="892" spans="1:31" ht="15" customHeight="1" x14ac:dyDescent="0.2">
      <c r="A892" s="12" t="s">
        <v>907</v>
      </c>
      <c r="B892" s="12" t="s">
        <v>908</v>
      </c>
      <c r="C892" s="12">
        <v>209</v>
      </c>
      <c r="D892" s="12" t="s">
        <v>1033</v>
      </c>
      <c r="E892" s="12">
        <v>20904</v>
      </c>
      <c r="F892" s="12" t="s">
        <v>1060</v>
      </c>
      <c r="G892" s="12">
        <v>209041217</v>
      </c>
      <c r="H892" s="12" t="s">
        <v>1062</v>
      </c>
      <c r="I892">
        <v>6949</v>
      </c>
      <c r="J892">
        <v>6890</v>
      </c>
      <c r="K892">
        <v>6788</v>
      </c>
      <c r="L892">
        <v>6685</v>
      </c>
      <c r="M892">
        <v>6638</v>
      </c>
      <c r="N892">
        <v>6583</v>
      </c>
      <c r="O892">
        <v>6527</v>
      </c>
      <c r="P892">
        <v>6503</v>
      </c>
      <c r="Q892">
        <v>6479</v>
      </c>
      <c r="R892">
        <v>6477</v>
      </c>
      <c r="S892">
        <v>6503</v>
      </c>
      <c r="T892">
        <v>6485</v>
      </c>
      <c r="U892">
        <v>6473</v>
      </c>
      <c r="V892">
        <v>6450</v>
      </c>
      <c r="W892">
        <v>6440</v>
      </c>
      <c r="X892">
        <v>6456</v>
      </c>
      <c r="Y892">
        <v>6457</v>
      </c>
      <c r="Z892">
        <v>6471</v>
      </c>
      <c r="AA892">
        <v>6478</v>
      </c>
      <c r="AB892">
        <v>6463</v>
      </c>
      <c r="AC892">
        <v>6237</v>
      </c>
      <c r="AD892">
        <v>6305</v>
      </c>
      <c r="AE892">
        <v>6538</v>
      </c>
    </row>
    <row r="893" spans="1:31" ht="15" customHeight="1" x14ac:dyDescent="0.2">
      <c r="A893" s="12" t="s">
        <v>907</v>
      </c>
      <c r="B893" s="12" t="s">
        <v>908</v>
      </c>
      <c r="C893" s="12">
        <v>209</v>
      </c>
      <c r="D893" s="12" t="s">
        <v>1033</v>
      </c>
      <c r="E893" s="12">
        <v>20904</v>
      </c>
      <c r="F893" s="12" t="s">
        <v>1060</v>
      </c>
      <c r="G893" s="12">
        <v>209041220</v>
      </c>
      <c r="H893" s="12" t="s">
        <v>1063</v>
      </c>
      <c r="I893">
        <v>18680</v>
      </c>
      <c r="J893">
        <v>18853</v>
      </c>
      <c r="K893">
        <v>18895</v>
      </c>
      <c r="L893">
        <v>18938</v>
      </c>
      <c r="M893">
        <v>19053</v>
      </c>
      <c r="N893">
        <v>19275</v>
      </c>
      <c r="O893">
        <v>19303</v>
      </c>
      <c r="P893">
        <v>19360</v>
      </c>
      <c r="Q893">
        <v>19398</v>
      </c>
      <c r="R893">
        <v>19219</v>
      </c>
      <c r="S893">
        <v>19046</v>
      </c>
      <c r="T893">
        <v>18841</v>
      </c>
      <c r="U893">
        <v>18656</v>
      </c>
      <c r="V893">
        <v>18710</v>
      </c>
      <c r="W893">
        <v>18653</v>
      </c>
      <c r="X893">
        <v>18712</v>
      </c>
      <c r="Y893">
        <v>18640</v>
      </c>
      <c r="Z893">
        <v>18597</v>
      </c>
      <c r="AA893">
        <v>18476</v>
      </c>
      <c r="AB893">
        <v>18274</v>
      </c>
      <c r="AC893">
        <v>17640</v>
      </c>
      <c r="AD893">
        <v>17321</v>
      </c>
      <c r="AE893">
        <v>17449</v>
      </c>
    </row>
    <row r="894" spans="1:31" ht="15" customHeight="1" x14ac:dyDescent="0.2">
      <c r="A894" s="12" t="s">
        <v>907</v>
      </c>
      <c r="B894" s="12" t="s">
        <v>908</v>
      </c>
      <c r="C894" s="12">
        <v>209</v>
      </c>
      <c r="D894" s="12" t="s">
        <v>1033</v>
      </c>
      <c r="E894" s="12">
        <v>20904</v>
      </c>
      <c r="F894" s="12" t="s">
        <v>1060</v>
      </c>
      <c r="G894" s="12">
        <v>209041221</v>
      </c>
      <c r="H894" s="12" t="s">
        <v>1064</v>
      </c>
      <c r="I894">
        <v>13680</v>
      </c>
      <c r="J894">
        <v>13597</v>
      </c>
      <c r="K894">
        <v>13498</v>
      </c>
      <c r="L894">
        <v>13420</v>
      </c>
      <c r="M894">
        <v>13384</v>
      </c>
      <c r="N894">
        <v>13408</v>
      </c>
      <c r="O894">
        <v>13355</v>
      </c>
      <c r="P894">
        <v>13276</v>
      </c>
      <c r="Q894">
        <v>13205</v>
      </c>
      <c r="R894">
        <v>12960</v>
      </c>
      <c r="S894">
        <v>12810</v>
      </c>
      <c r="T894">
        <v>12723</v>
      </c>
      <c r="U894">
        <v>12625</v>
      </c>
      <c r="V894">
        <v>12540</v>
      </c>
      <c r="W894">
        <v>12510</v>
      </c>
      <c r="X894">
        <v>12526</v>
      </c>
      <c r="Y894">
        <v>12417</v>
      </c>
      <c r="Z894">
        <v>12250</v>
      </c>
      <c r="AA894">
        <v>12047</v>
      </c>
      <c r="AB894">
        <v>11897</v>
      </c>
      <c r="AC894">
        <v>11339</v>
      </c>
      <c r="AD894">
        <v>11167</v>
      </c>
      <c r="AE894">
        <v>11288</v>
      </c>
    </row>
    <row r="895" spans="1:31" ht="15" customHeight="1" x14ac:dyDescent="0.2">
      <c r="A895" s="12" t="s">
        <v>907</v>
      </c>
      <c r="B895" s="12" t="s">
        <v>908</v>
      </c>
      <c r="C895" s="12">
        <v>209</v>
      </c>
      <c r="D895" s="12" t="s">
        <v>1033</v>
      </c>
      <c r="E895" s="12">
        <v>20904</v>
      </c>
      <c r="F895" s="12" t="s">
        <v>1060</v>
      </c>
      <c r="G895" s="12">
        <v>209041223</v>
      </c>
      <c r="H895" s="12" t="s">
        <v>1065</v>
      </c>
      <c r="I895">
        <v>22546</v>
      </c>
      <c r="J895">
        <v>22382</v>
      </c>
      <c r="K895">
        <v>22228</v>
      </c>
      <c r="L895">
        <v>21869</v>
      </c>
      <c r="M895">
        <v>21570</v>
      </c>
      <c r="N895">
        <v>21422</v>
      </c>
      <c r="O895">
        <v>21328</v>
      </c>
      <c r="P895">
        <v>21398</v>
      </c>
      <c r="Q895">
        <v>21512</v>
      </c>
      <c r="R895">
        <v>21526</v>
      </c>
      <c r="S895">
        <v>21430</v>
      </c>
      <c r="T895">
        <v>21420</v>
      </c>
      <c r="U895">
        <v>21430</v>
      </c>
      <c r="V895">
        <v>21432</v>
      </c>
      <c r="W895">
        <v>21442</v>
      </c>
      <c r="X895">
        <v>21485</v>
      </c>
      <c r="Y895">
        <v>21490</v>
      </c>
      <c r="Z895">
        <v>21458</v>
      </c>
      <c r="AA895">
        <v>21367</v>
      </c>
      <c r="AB895">
        <v>21173</v>
      </c>
      <c r="AC895">
        <v>20201</v>
      </c>
      <c r="AD895">
        <v>19992</v>
      </c>
      <c r="AE895">
        <v>20197</v>
      </c>
    </row>
    <row r="896" spans="1:31" ht="15" customHeight="1" x14ac:dyDescent="0.2">
      <c r="A896" s="12" t="s">
        <v>907</v>
      </c>
      <c r="B896" s="12" t="s">
        <v>908</v>
      </c>
      <c r="C896" s="12">
        <v>209</v>
      </c>
      <c r="D896" s="12" t="s">
        <v>1033</v>
      </c>
      <c r="E896" s="12">
        <v>20904</v>
      </c>
      <c r="F896" s="12" t="s">
        <v>1060</v>
      </c>
      <c r="G896" s="12">
        <v>209041224</v>
      </c>
      <c r="H896" s="12" t="s">
        <v>1066</v>
      </c>
      <c r="I896">
        <v>7916</v>
      </c>
      <c r="J896">
        <v>8421</v>
      </c>
      <c r="K896">
        <v>9042</v>
      </c>
      <c r="L896">
        <v>9562</v>
      </c>
      <c r="M896">
        <v>10044</v>
      </c>
      <c r="N896">
        <v>10330</v>
      </c>
      <c r="O896">
        <v>10586</v>
      </c>
      <c r="P896">
        <v>10938</v>
      </c>
      <c r="Q896">
        <v>11268</v>
      </c>
      <c r="R896">
        <v>11643</v>
      </c>
      <c r="S896">
        <v>12189</v>
      </c>
      <c r="T896">
        <v>13090</v>
      </c>
      <c r="U896">
        <v>14058</v>
      </c>
      <c r="V896">
        <v>14859</v>
      </c>
      <c r="W896">
        <v>15686</v>
      </c>
      <c r="X896">
        <v>16747</v>
      </c>
      <c r="Y896">
        <v>17618</v>
      </c>
      <c r="Z896">
        <v>18740</v>
      </c>
      <c r="AA896">
        <v>20090</v>
      </c>
      <c r="AB896">
        <v>21543</v>
      </c>
      <c r="AC896">
        <v>22953</v>
      </c>
      <c r="AD896">
        <v>24680</v>
      </c>
      <c r="AE896">
        <v>26304</v>
      </c>
    </row>
    <row r="897" spans="1:31" ht="15" customHeight="1" x14ac:dyDescent="0.2">
      <c r="A897" s="12" t="s">
        <v>907</v>
      </c>
      <c r="B897" s="12" t="s">
        <v>908</v>
      </c>
      <c r="C897" s="12">
        <v>209</v>
      </c>
      <c r="D897" s="12" t="s">
        <v>1033</v>
      </c>
      <c r="E897" s="12">
        <v>20904</v>
      </c>
      <c r="F897" s="12" t="s">
        <v>1060</v>
      </c>
      <c r="G897" s="12">
        <v>209041225</v>
      </c>
      <c r="H897" s="12" t="s">
        <v>1067</v>
      </c>
      <c r="I897">
        <v>5781</v>
      </c>
      <c r="J897">
        <v>5931</v>
      </c>
      <c r="K897">
        <v>6208</v>
      </c>
      <c r="L897">
        <v>6440</v>
      </c>
      <c r="M897">
        <v>6700</v>
      </c>
      <c r="N897">
        <v>6778</v>
      </c>
      <c r="O897">
        <v>6869</v>
      </c>
      <c r="P897">
        <v>7004</v>
      </c>
      <c r="Q897">
        <v>7156</v>
      </c>
      <c r="R897">
        <v>7381</v>
      </c>
      <c r="S897">
        <v>7580</v>
      </c>
      <c r="T897">
        <v>7762</v>
      </c>
      <c r="U897">
        <v>7920</v>
      </c>
      <c r="V897">
        <v>8049</v>
      </c>
      <c r="W897">
        <v>8221</v>
      </c>
      <c r="X897">
        <v>8436</v>
      </c>
      <c r="Y897">
        <v>8786</v>
      </c>
      <c r="Z897">
        <v>9121</v>
      </c>
      <c r="AA897">
        <v>9436</v>
      </c>
      <c r="AB897">
        <v>9803</v>
      </c>
      <c r="AC897">
        <v>10763</v>
      </c>
      <c r="AD897">
        <v>12336</v>
      </c>
      <c r="AE897">
        <v>14020</v>
      </c>
    </row>
    <row r="898" spans="1:31" ht="15" customHeight="1" x14ac:dyDescent="0.2">
      <c r="A898" s="12" t="s">
        <v>907</v>
      </c>
      <c r="B898" s="12" t="s">
        <v>908</v>
      </c>
      <c r="C898" s="12">
        <v>209</v>
      </c>
      <c r="D898" s="12" t="s">
        <v>1033</v>
      </c>
      <c r="E898" s="12">
        <v>20904</v>
      </c>
      <c r="F898" s="12" t="s">
        <v>1060</v>
      </c>
      <c r="G898" s="12">
        <v>209041431</v>
      </c>
      <c r="H898" s="12" t="s">
        <v>1068</v>
      </c>
      <c r="I898">
        <v>9823</v>
      </c>
      <c r="J898">
        <v>9921</v>
      </c>
      <c r="K898">
        <v>10075</v>
      </c>
      <c r="L898">
        <v>10176</v>
      </c>
      <c r="M898">
        <v>10342</v>
      </c>
      <c r="N898">
        <v>10580</v>
      </c>
      <c r="O898">
        <v>10934</v>
      </c>
      <c r="P898">
        <v>11304</v>
      </c>
      <c r="Q898">
        <v>11740</v>
      </c>
      <c r="R898">
        <v>12035</v>
      </c>
      <c r="S898">
        <v>12587</v>
      </c>
      <c r="T898">
        <v>12857</v>
      </c>
      <c r="U898">
        <v>13087</v>
      </c>
      <c r="V898">
        <v>13272</v>
      </c>
      <c r="W898">
        <v>13480</v>
      </c>
      <c r="X898">
        <v>13738</v>
      </c>
      <c r="Y898">
        <v>13873</v>
      </c>
      <c r="Z898">
        <v>13931</v>
      </c>
      <c r="AA898">
        <v>13928</v>
      </c>
      <c r="AB898">
        <v>13793</v>
      </c>
      <c r="AC898">
        <v>13269</v>
      </c>
      <c r="AD898">
        <v>13170</v>
      </c>
      <c r="AE898">
        <v>13354</v>
      </c>
    </row>
    <row r="899" spans="1:31" ht="15" customHeight="1" x14ac:dyDescent="0.2">
      <c r="A899" s="12" t="s">
        <v>907</v>
      </c>
      <c r="B899" s="12" t="s">
        <v>908</v>
      </c>
      <c r="C899" s="12">
        <v>209</v>
      </c>
      <c r="D899" s="12" t="s">
        <v>1033</v>
      </c>
      <c r="E899" s="12">
        <v>20904</v>
      </c>
      <c r="F899" s="12" t="s">
        <v>1060</v>
      </c>
      <c r="G899" s="12">
        <v>209041432</v>
      </c>
      <c r="H899" s="12" t="s">
        <v>1069</v>
      </c>
      <c r="I899">
        <v>8556</v>
      </c>
      <c r="J899">
        <v>8673</v>
      </c>
      <c r="K899">
        <v>8646</v>
      </c>
      <c r="L899">
        <v>8567</v>
      </c>
      <c r="M899">
        <v>8588</v>
      </c>
      <c r="N899">
        <v>8578</v>
      </c>
      <c r="O899">
        <v>8571</v>
      </c>
      <c r="P899">
        <v>8540</v>
      </c>
      <c r="Q899">
        <v>8514</v>
      </c>
      <c r="R899">
        <v>8482</v>
      </c>
      <c r="S899">
        <v>8433</v>
      </c>
      <c r="T899">
        <v>8499</v>
      </c>
      <c r="U899">
        <v>8533</v>
      </c>
      <c r="V899">
        <v>8557</v>
      </c>
      <c r="W899">
        <v>8627</v>
      </c>
      <c r="X899">
        <v>8690</v>
      </c>
      <c r="Y899">
        <v>8766</v>
      </c>
      <c r="Z899">
        <v>8783</v>
      </c>
      <c r="AA899">
        <v>8766</v>
      </c>
      <c r="AB899">
        <v>8655</v>
      </c>
      <c r="AC899">
        <v>8279</v>
      </c>
      <c r="AD899">
        <v>8085</v>
      </c>
      <c r="AE899">
        <v>8301</v>
      </c>
    </row>
    <row r="900" spans="1:31" ht="15" customHeight="1" x14ac:dyDescent="0.2">
      <c r="A900" s="12" t="s">
        <v>907</v>
      </c>
      <c r="B900" s="12" t="s">
        <v>908</v>
      </c>
      <c r="C900" s="12">
        <v>209</v>
      </c>
      <c r="D900" s="12" t="s">
        <v>1033</v>
      </c>
      <c r="E900" s="12">
        <v>20904</v>
      </c>
      <c r="F900" s="12" t="s">
        <v>1060</v>
      </c>
      <c r="G900" s="12">
        <v>209041433</v>
      </c>
      <c r="H900" s="12" t="s">
        <v>1070</v>
      </c>
      <c r="I900">
        <v>655</v>
      </c>
      <c r="J900">
        <v>645</v>
      </c>
      <c r="K900">
        <v>635</v>
      </c>
      <c r="L900">
        <v>619</v>
      </c>
      <c r="M900">
        <v>615</v>
      </c>
      <c r="N900">
        <v>617</v>
      </c>
      <c r="O900">
        <v>1378</v>
      </c>
      <c r="P900">
        <v>2310</v>
      </c>
      <c r="Q900">
        <v>3314</v>
      </c>
      <c r="R900">
        <v>4027</v>
      </c>
      <c r="S900">
        <v>6340</v>
      </c>
      <c r="T900">
        <v>7253</v>
      </c>
      <c r="U900">
        <v>8359</v>
      </c>
      <c r="V900">
        <v>9351</v>
      </c>
      <c r="W900">
        <v>10437</v>
      </c>
      <c r="X900">
        <v>11484</v>
      </c>
      <c r="Y900">
        <v>12109</v>
      </c>
      <c r="Z900">
        <v>12431</v>
      </c>
      <c r="AA900">
        <v>12598</v>
      </c>
      <c r="AB900">
        <v>12552</v>
      </c>
      <c r="AC900">
        <v>12279</v>
      </c>
      <c r="AD900">
        <v>12403</v>
      </c>
      <c r="AE900">
        <v>12699</v>
      </c>
    </row>
    <row r="901" spans="1:31" ht="15" customHeight="1" x14ac:dyDescent="0.2">
      <c r="A901" s="12" t="s">
        <v>907</v>
      </c>
      <c r="B901" s="12" t="s">
        <v>908</v>
      </c>
      <c r="C901" s="12">
        <v>209</v>
      </c>
      <c r="D901" s="12" t="s">
        <v>1033</v>
      </c>
      <c r="E901" s="12">
        <v>20904</v>
      </c>
      <c r="F901" s="12" t="s">
        <v>1060</v>
      </c>
      <c r="G901" s="12">
        <v>209041435</v>
      </c>
      <c r="H901" s="12" t="s">
        <v>1071</v>
      </c>
      <c r="I901">
        <v>514</v>
      </c>
      <c r="J901">
        <v>987</v>
      </c>
      <c r="K901">
        <v>1831</v>
      </c>
      <c r="L901">
        <v>2451</v>
      </c>
      <c r="M901">
        <v>3374</v>
      </c>
      <c r="N901">
        <v>4163</v>
      </c>
      <c r="O901">
        <v>5081</v>
      </c>
      <c r="P901">
        <v>5912</v>
      </c>
      <c r="Q901">
        <v>6821</v>
      </c>
      <c r="R901">
        <v>8649</v>
      </c>
      <c r="S901">
        <v>9816</v>
      </c>
      <c r="T901">
        <v>10880</v>
      </c>
      <c r="U901">
        <v>11465</v>
      </c>
      <c r="V901">
        <v>11838</v>
      </c>
      <c r="W901">
        <v>12240</v>
      </c>
      <c r="X901">
        <v>12675</v>
      </c>
      <c r="Y901">
        <v>12864</v>
      </c>
      <c r="Z901">
        <v>12950</v>
      </c>
      <c r="AA901">
        <v>13010</v>
      </c>
      <c r="AB901">
        <v>12942</v>
      </c>
      <c r="AC901">
        <v>12714</v>
      </c>
      <c r="AD901">
        <v>12704</v>
      </c>
      <c r="AE901">
        <v>12879</v>
      </c>
    </row>
    <row r="902" spans="1:31" ht="15" customHeight="1" x14ac:dyDescent="0.2">
      <c r="A902" s="12" t="s">
        <v>907</v>
      </c>
      <c r="B902" s="12" t="s">
        <v>908</v>
      </c>
      <c r="C902" s="12">
        <v>209</v>
      </c>
      <c r="D902" s="12" t="s">
        <v>1033</v>
      </c>
      <c r="E902" s="12">
        <v>20904</v>
      </c>
      <c r="F902" s="12" t="s">
        <v>1060</v>
      </c>
      <c r="G902" s="12">
        <v>209041436</v>
      </c>
      <c r="H902" s="12" t="s">
        <v>1072</v>
      </c>
      <c r="I902">
        <v>4815</v>
      </c>
      <c r="J902">
        <v>5780</v>
      </c>
      <c r="K902">
        <v>6745</v>
      </c>
      <c r="L902">
        <v>7495</v>
      </c>
      <c r="M902">
        <v>7923</v>
      </c>
      <c r="N902">
        <v>8410</v>
      </c>
      <c r="O902">
        <v>8925</v>
      </c>
      <c r="P902">
        <v>9802</v>
      </c>
      <c r="Q902">
        <v>10549</v>
      </c>
      <c r="R902">
        <v>11375</v>
      </c>
      <c r="S902">
        <v>11842</v>
      </c>
      <c r="T902">
        <v>12061</v>
      </c>
      <c r="U902">
        <v>12230</v>
      </c>
      <c r="V902">
        <v>12354</v>
      </c>
      <c r="W902">
        <v>12452</v>
      </c>
      <c r="X902">
        <v>12558</v>
      </c>
      <c r="Y902">
        <v>12701</v>
      </c>
      <c r="Z902">
        <v>12769</v>
      </c>
      <c r="AA902">
        <v>12811</v>
      </c>
      <c r="AB902">
        <v>12856</v>
      </c>
      <c r="AC902">
        <v>12513</v>
      </c>
      <c r="AD902">
        <v>12410</v>
      </c>
      <c r="AE902">
        <v>12588</v>
      </c>
    </row>
    <row r="903" spans="1:31" ht="15" customHeight="1" x14ac:dyDescent="0.2">
      <c r="A903" s="12" t="s">
        <v>907</v>
      </c>
      <c r="B903" s="12" t="s">
        <v>908</v>
      </c>
      <c r="C903" s="12">
        <v>209</v>
      </c>
      <c r="D903" s="12" t="s">
        <v>1033</v>
      </c>
      <c r="E903" s="12">
        <v>20904</v>
      </c>
      <c r="F903" s="12" t="s">
        <v>1060</v>
      </c>
      <c r="G903" s="12">
        <v>209041437</v>
      </c>
      <c r="H903" s="12" t="s">
        <v>1073</v>
      </c>
      <c r="I903">
        <v>389</v>
      </c>
      <c r="J903">
        <v>356</v>
      </c>
      <c r="K903">
        <v>338</v>
      </c>
      <c r="L903">
        <v>348</v>
      </c>
      <c r="M903">
        <v>323</v>
      </c>
      <c r="N903">
        <v>346</v>
      </c>
      <c r="O903">
        <v>355</v>
      </c>
      <c r="P903">
        <v>376</v>
      </c>
      <c r="Q903">
        <v>418</v>
      </c>
      <c r="R903">
        <v>424</v>
      </c>
      <c r="S903">
        <v>528</v>
      </c>
      <c r="T903">
        <v>1827</v>
      </c>
      <c r="U903">
        <v>3387</v>
      </c>
      <c r="V903">
        <v>5149</v>
      </c>
      <c r="W903">
        <v>7204</v>
      </c>
      <c r="X903">
        <v>9493</v>
      </c>
      <c r="Y903">
        <v>11911</v>
      </c>
      <c r="Z903">
        <v>14544</v>
      </c>
      <c r="AA903">
        <v>17309</v>
      </c>
      <c r="AB903">
        <v>20975</v>
      </c>
      <c r="AC903">
        <v>24807</v>
      </c>
      <c r="AD903">
        <v>28244</v>
      </c>
      <c r="AE903">
        <v>30758</v>
      </c>
    </row>
    <row r="904" spans="1:31" ht="15" customHeight="1" x14ac:dyDescent="0.2">
      <c r="A904" s="12" t="s">
        <v>907</v>
      </c>
      <c r="B904" s="12" t="s">
        <v>908</v>
      </c>
      <c r="C904" s="12">
        <v>209</v>
      </c>
      <c r="D904" s="12" t="s">
        <v>1033</v>
      </c>
      <c r="E904" s="12">
        <v>20904</v>
      </c>
      <c r="F904" s="12" t="s">
        <v>1060</v>
      </c>
      <c r="G904" s="12">
        <v>209041527</v>
      </c>
      <c r="H904" s="12" t="s">
        <v>1074</v>
      </c>
      <c r="I904">
        <v>437</v>
      </c>
      <c r="J904">
        <v>530</v>
      </c>
      <c r="K904">
        <v>773</v>
      </c>
      <c r="L904">
        <v>1326</v>
      </c>
      <c r="M904">
        <v>1881</v>
      </c>
      <c r="N904">
        <v>2542</v>
      </c>
      <c r="O904">
        <v>3172</v>
      </c>
      <c r="P904">
        <v>3593</v>
      </c>
      <c r="Q904">
        <v>4875</v>
      </c>
      <c r="R904">
        <v>6458</v>
      </c>
      <c r="S904">
        <v>7990</v>
      </c>
      <c r="T904">
        <v>9549</v>
      </c>
      <c r="U904">
        <v>10964</v>
      </c>
      <c r="V904">
        <v>12212</v>
      </c>
      <c r="W904">
        <v>13217</v>
      </c>
      <c r="X904">
        <v>14640</v>
      </c>
      <c r="Y904">
        <v>15315</v>
      </c>
      <c r="Z904">
        <v>15853</v>
      </c>
      <c r="AA904">
        <v>16065</v>
      </c>
      <c r="AB904">
        <v>16321</v>
      </c>
      <c r="AC904">
        <v>16484</v>
      </c>
      <c r="AD904">
        <v>16712</v>
      </c>
      <c r="AE904">
        <v>17110</v>
      </c>
    </row>
    <row r="905" spans="1:31" ht="15" customHeight="1" x14ac:dyDescent="0.2">
      <c r="A905" s="12" t="s">
        <v>907</v>
      </c>
      <c r="B905" s="12" t="s">
        <v>908</v>
      </c>
      <c r="C905" s="12">
        <v>209</v>
      </c>
      <c r="D905" s="12" t="s">
        <v>1033</v>
      </c>
      <c r="E905" s="12">
        <v>20904</v>
      </c>
      <c r="F905" s="12" t="s">
        <v>1060</v>
      </c>
      <c r="G905" s="12">
        <v>209041528</v>
      </c>
      <c r="H905" s="12" t="s">
        <v>1075</v>
      </c>
      <c r="I905">
        <v>29</v>
      </c>
      <c r="J905">
        <v>29</v>
      </c>
      <c r="K905">
        <v>42</v>
      </c>
      <c r="L905">
        <v>72</v>
      </c>
      <c r="M905">
        <v>109</v>
      </c>
      <c r="N905">
        <v>191</v>
      </c>
      <c r="O905">
        <v>978</v>
      </c>
      <c r="P905">
        <v>1573</v>
      </c>
      <c r="Q905">
        <v>2041</v>
      </c>
      <c r="R905">
        <v>2651</v>
      </c>
      <c r="S905">
        <v>3076</v>
      </c>
      <c r="T905">
        <v>4039</v>
      </c>
      <c r="U905">
        <v>4938</v>
      </c>
      <c r="V905">
        <v>5743</v>
      </c>
      <c r="W905">
        <v>6424</v>
      </c>
      <c r="X905">
        <v>7161</v>
      </c>
      <c r="Y905">
        <v>7780</v>
      </c>
      <c r="Z905">
        <v>8498</v>
      </c>
      <c r="AA905">
        <v>9369</v>
      </c>
      <c r="AB905">
        <v>10137</v>
      </c>
      <c r="AC905">
        <v>10595</v>
      </c>
      <c r="AD905">
        <v>11101</v>
      </c>
      <c r="AE905">
        <v>11494</v>
      </c>
    </row>
    <row r="906" spans="1:31" ht="15" customHeight="1" x14ac:dyDescent="0.2">
      <c r="A906" s="12" t="s">
        <v>907</v>
      </c>
      <c r="B906" s="12" t="s">
        <v>908</v>
      </c>
      <c r="C906" s="12">
        <v>209</v>
      </c>
      <c r="D906" s="12" t="s">
        <v>1033</v>
      </c>
      <c r="E906" s="12">
        <v>20904</v>
      </c>
      <c r="F906" s="12" t="s">
        <v>1060</v>
      </c>
      <c r="G906" s="12">
        <v>209041529</v>
      </c>
      <c r="H906" s="12" t="s">
        <v>1076</v>
      </c>
      <c r="I906">
        <v>10717</v>
      </c>
      <c r="J906">
        <v>10643</v>
      </c>
      <c r="K906">
        <v>10525</v>
      </c>
      <c r="L906">
        <v>10343</v>
      </c>
      <c r="M906">
        <v>10233</v>
      </c>
      <c r="N906">
        <v>10163</v>
      </c>
      <c r="O906">
        <v>10115</v>
      </c>
      <c r="P906">
        <v>10128</v>
      </c>
      <c r="Q906">
        <v>10161</v>
      </c>
      <c r="R906">
        <v>10199</v>
      </c>
      <c r="S906">
        <v>10202</v>
      </c>
      <c r="T906">
        <v>10249</v>
      </c>
      <c r="U906">
        <v>10345</v>
      </c>
      <c r="V906">
        <v>10420</v>
      </c>
      <c r="W906">
        <v>10468</v>
      </c>
      <c r="X906">
        <v>10539</v>
      </c>
      <c r="Y906">
        <v>10623</v>
      </c>
      <c r="Z906">
        <v>10636</v>
      </c>
      <c r="AA906">
        <v>10591</v>
      </c>
      <c r="AB906">
        <v>10426</v>
      </c>
      <c r="AC906">
        <v>10025</v>
      </c>
      <c r="AD906">
        <v>9843</v>
      </c>
      <c r="AE906">
        <v>9963</v>
      </c>
    </row>
    <row r="907" spans="1:31" ht="15" customHeight="1" x14ac:dyDescent="0.2">
      <c r="A907" s="12" t="s">
        <v>907</v>
      </c>
      <c r="B907" s="12" t="s">
        <v>908</v>
      </c>
      <c r="C907" s="12">
        <v>209</v>
      </c>
      <c r="D907" s="12" t="s">
        <v>1033</v>
      </c>
      <c r="E907" s="12">
        <v>20904</v>
      </c>
      <c r="F907" s="12" t="s">
        <v>1060</v>
      </c>
      <c r="G907" s="12">
        <v>209041530</v>
      </c>
      <c r="H907" s="12" t="s">
        <v>1077</v>
      </c>
      <c r="I907">
        <v>10695</v>
      </c>
      <c r="J907">
        <v>10594</v>
      </c>
      <c r="K907">
        <v>10455</v>
      </c>
      <c r="L907">
        <v>10260</v>
      </c>
      <c r="M907">
        <v>10116</v>
      </c>
      <c r="N907">
        <v>10009</v>
      </c>
      <c r="O907">
        <v>10067</v>
      </c>
      <c r="P907">
        <v>10217</v>
      </c>
      <c r="Q907">
        <v>10366</v>
      </c>
      <c r="R907">
        <v>10478</v>
      </c>
      <c r="S907">
        <v>10580</v>
      </c>
      <c r="T907">
        <v>11064</v>
      </c>
      <c r="U907">
        <v>11668</v>
      </c>
      <c r="V907">
        <v>12192</v>
      </c>
      <c r="W907">
        <v>12822</v>
      </c>
      <c r="X907">
        <v>13335</v>
      </c>
      <c r="Y907">
        <v>13590</v>
      </c>
      <c r="Z907">
        <v>13736</v>
      </c>
      <c r="AA907">
        <v>13843</v>
      </c>
      <c r="AB907">
        <v>13900</v>
      </c>
      <c r="AC907">
        <v>13623</v>
      </c>
      <c r="AD907">
        <v>13642</v>
      </c>
      <c r="AE907">
        <v>13819</v>
      </c>
    </row>
    <row r="908" spans="1:31" ht="15" customHeight="1" x14ac:dyDescent="0.2">
      <c r="A908" s="12" t="s">
        <v>907</v>
      </c>
      <c r="B908" s="12" t="s">
        <v>908</v>
      </c>
      <c r="C908" s="12">
        <v>209</v>
      </c>
      <c r="D908" s="12" t="s">
        <v>1033</v>
      </c>
      <c r="E908" s="12">
        <v>20904</v>
      </c>
      <c r="F908" s="12" t="s">
        <v>1060</v>
      </c>
      <c r="G908" s="12">
        <v>209041531</v>
      </c>
      <c r="H908" s="12" t="s">
        <v>1078</v>
      </c>
      <c r="I908">
        <v>686</v>
      </c>
      <c r="J908">
        <v>645</v>
      </c>
      <c r="K908">
        <v>639</v>
      </c>
      <c r="L908">
        <v>644</v>
      </c>
      <c r="M908">
        <v>646</v>
      </c>
      <c r="N908">
        <v>648</v>
      </c>
      <c r="O908">
        <v>810</v>
      </c>
      <c r="P908">
        <v>1233</v>
      </c>
      <c r="Q908">
        <v>1908</v>
      </c>
      <c r="R908">
        <v>2547</v>
      </c>
      <c r="S908">
        <v>3269</v>
      </c>
      <c r="T908">
        <v>4296</v>
      </c>
      <c r="U908">
        <v>5451</v>
      </c>
      <c r="V908">
        <v>6473</v>
      </c>
      <c r="W908">
        <v>7492</v>
      </c>
      <c r="X908">
        <v>8811</v>
      </c>
      <c r="Y908">
        <v>9702</v>
      </c>
      <c r="Z908">
        <v>10437</v>
      </c>
      <c r="AA908">
        <v>11111</v>
      </c>
      <c r="AB908">
        <v>11473</v>
      </c>
      <c r="AC908">
        <v>11553</v>
      </c>
      <c r="AD908">
        <v>11658</v>
      </c>
      <c r="AE908">
        <v>11775</v>
      </c>
    </row>
    <row r="909" spans="1:31" ht="15" customHeight="1" x14ac:dyDescent="0.2">
      <c r="A909" s="12" t="s">
        <v>907</v>
      </c>
      <c r="B909" s="12" t="s">
        <v>908</v>
      </c>
      <c r="C909" s="12">
        <v>209</v>
      </c>
      <c r="D909" s="12" t="s">
        <v>1033</v>
      </c>
      <c r="E909" s="12">
        <v>20904</v>
      </c>
      <c r="F909" s="12" t="s">
        <v>1060</v>
      </c>
      <c r="G909" s="12">
        <v>209041532</v>
      </c>
      <c r="H909" s="12" t="s">
        <v>1079</v>
      </c>
      <c r="I909">
        <v>145</v>
      </c>
      <c r="J909">
        <v>136</v>
      </c>
      <c r="K909">
        <v>135</v>
      </c>
      <c r="L909">
        <v>133</v>
      </c>
      <c r="M909">
        <v>133</v>
      </c>
      <c r="N909">
        <v>135</v>
      </c>
      <c r="O909">
        <v>310</v>
      </c>
      <c r="P909">
        <v>869</v>
      </c>
      <c r="Q909">
        <v>1686</v>
      </c>
      <c r="R909">
        <v>2325</v>
      </c>
      <c r="S909">
        <v>3126</v>
      </c>
      <c r="T909">
        <v>4116</v>
      </c>
      <c r="U909">
        <v>5177</v>
      </c>
      <c r="V909">
        <v>6092</v>
      </c>
      <c r="W909">
        <v>7207</v>
      </c>
      <c r="X909">
        <v>8360</v>
      </c>
      <c r="Y909">
        <v>9415</v>
      </c>
      <c r="Z909">
        <v>10131</v>
      </c>
      <c r="AA909">
        <v>10991</v>
      </c>
      <c r="AB909">
        <v>11640</v>
      </c>
      <c r="AC909">
        <v>12086</v>
      </c>
      <c r="AD909">
        <v>12559</v>
      </c>
      <c r="AE909">
        <v>13024</v>
      </c>
    </row>
    <row r="910" spans="1:31" ht="15" customHeight="1" x14ac:dyDescent="0.2">
      <c r="A910" s="12" t="s">
        <v>907</v>
      </c>
      <c r="B910" s="12" t="s">
        <v>908</v>
      </c>
      <c r="C910" s="12">
        <v>210</v>
      </c>
      <c r="D910" s="12" t="s">
        <v>1080</v>
      </c>
      <c r="E910" s="12">
        <v>21001</v>
      </c>
      <c r="F910" s="12" t="s">
        <v>1081</v>
      </c>
      <c r="G910" s="12">
        <v>210011226</v>
      </c>
      <c r="H910" s="12" t="s">
        <v>1082</v>
      </c>
      <c r="I910">
        <v>6997</v>
      </c>
      <c r="J910">
        <v>6970</v>
      </c>
      <c r="K910">
        <v>6952</v>
      </c>
      <c r="L910">
        <v>6904</v>
      </c>
      <c r="M910">
        <v>6870</v>
      </c>
      <c r="N910">
        <v>6878</v>
      </c>
      <c r="O910">
        <v>6920</v>
      </c>
      <c r="P910">
        <v>6983</v>
      </c>
      <c r="Q910">
        <v>7067</v>
      </c>
      <c r="R910">
        <v>7175</v>
      </c>
      <c r="S910">
        <v>7234</v>
      </c>
      <c r="T910">
        <v>7301</v>
      </c>
      <c r="U910">
        <v>7390</v>
      </c>
      <c r="V910">
        <v>7521</v>
      </c>
      <c r="W910">
        <v>7694</v>
      </c>
      <c r="X910">
        <v>7903</v>
      </c>
      <c r="Y910">
        <v>8019</v>
      </c>
      <c r="Z910">
        <v>8169</v>
      </c>
      <c r="AA910">
        <v>8390</v>
      </c>
      <c r="AB910">
        <v>8362</v>
      </c>
      <c r="AC910">
        <v>8240</v>
      </c>
      <c r="AD910">
        <v>8295</v>
      </c>
      <c r="AE910">
        <v>8464</v>
      </c>
    </row>
    <row r="911" spans="1:31" ht="15" customHeight="1" x14ac:dyDescent="0.2">
      <c r="A911" s="12" t="s">
        <v>907</v>
      </c>
      <c r="B911" s="12" t="s">
        <v>908</v>
      </c>
      <c r="C911" s="12">
        <v>210</v>
      </c>
      <c r="D911" s="12" t="s">
        <v>1080</v>
      </c>
      <c r="E911" s="12">
        <v>21001</v>
      </c>
      <c r="F911" s="12" t="s">
        <v>1081</v>
      </c>
      <c r="G911" s="12">
        <v>210011227</v>
      </c>
      <c r="H911" s="12" t="s">
        <v>1083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3</v>
      </c>
      <c r="Z911">
        <v>6</v>
      </c>
      <c r="AA911">
        <v>8</v>
      </c>
      <c r="AB911">
        <v>11</v>
      </c>
      <c r="AC911">
        <v>14</v>
      </c>
      <c r="AD911">
        <v>14</v>
      </c>
      <c r="AE911">
        <v>14</v>
      </c>
    </row>
    <row r="912" spans="1:31" ht="15" customHeight="1" x14ac:dyDescent="0.2">
      <c r="A912" s="12" t="s">
        <v>907</v>
      </c>
      <c r="B912" s="12" t="s">
        <v>908</v>
      </c>
      <c r="C912" s="12">
        <v>210</v>
      </c>
      <c r="D912" s="12" t="s">
        <v>1080</v>
      </c>
      <c r="E912" s="12">
        <v>21001</v>
      </c>
      <c r="F912" s="12" t="s">
        <v>1081</v>
      </c>
      <c r="G912" s="12">
        <v>210011228</v>
      </c>
      <c r="H912" s="12" t="s">
        <v>1081</v>
      </c>
      <c r="I912">
        <v>9341</v>
      </c>
      <c r="J912">
        <v>9257</v>
      </c>
      <c r="K912">
        <v>9150</v>
      </c>
      <c r="L912">
        <v>9080</v>
      </c>
      <c r="M912">
        <v>9000</v>
      </c>
      <c r="N912">
        <v>8937</v>
      </c>
      <c r="O912">
        <v>8836</v>
      </c>
      <c r="P912">
        <v>8800</v>
      </c>
      <c r="Q912">
        <v>8767</v>
      </c>
      <c r="R912">
        <v>8678</v>
      </c>
      <c r="S912">
        <v>8634</v>
      </c>
      <c r="T912">
        <v>8662</v>
      </c>
      <c r="U912">
        <v>8724</v>
      </c>
      <c r="V912">
        <v>8806</v>
      </c>
      <c r="W912">
        <v>8886</v>
      </c>
      <c r="X912">
        <v>8993</v>
      </c>
      <c r="Y912">
        <v>9013</v>
      </c>
      <c r="Z912">
        <v>9012</v>
      </c>
      <c r="AA912">
        <v>8953</v>
      </c>
      <c r="AB912">
        <v>8778</v>
      </c>
      <c r="AC912">
        <v>8596</v>
      </c>
      <c r="AD912">
        <v>8541</v>
      </c>
      <c r="AE912">
        <v>8562</v>
      </c>
    </row>
    <row r="913" spans="1:31" ht="15" customHeight="1" x14ac:dyDescent="0.2">
      <c r="A913" s="12" t="s">
        <v>907</v>
      </c>
      <c r="B913" s="12" t="s">
        <v>908</v>
      </c>
      <c r="C913" s="12">
        <v>210</v>
      </c>
      <c r="D913" s="12" t="s">
        <v>1080</v>
      </c>
      <c r="E913" s="12">
        <v>21001</v>
      </c>
      <c r="F913" s="12" t="s">
        <v>1081</v>
      </c>
      <c r="G913" s="12">
        <v>210011230</v>
      </c>
      <c r="H913" s="12" t="s">
        <v>1084</v>
      </c>
      <c r="I913">
        <v>5903</v>
      </c>
      <c r="J913">
        <v>5929</v>
      </c>
      <c r="K913">
        <v>5951</v>
      </c>
      <c r="L913">
        <v>5979</v>
      </c>
      <c r="M913">
        <v>6005</v>
      </c>
      <c r="N913">
        <v>6089</v>
      </c>
      <c r="O913">
        <v>6153</v>
      </c>
      <c r="P913">
        <v>6280</v>
      </c>
      <c r="Q913">
        <v>6350</v>
      </c>
      <c r="R913">
        <v>6458</v>
      </c>
      <c r="S913">
        <v>6472</v>
      </c>
      <c r="T913">
        <v>6594</v>
      </c>
      <c r="U913">
        <v>6742</v>
      </c>
      <c r="V913">
        <v>6896</v>
      </c>
      <c r="W913">
        <v>7069</v>
      </c>
      <c r="X913">
        <v>7250</v>
      </c>
      <c r="Y913">
        <v>7365</v>
      </c>
      <c r="Z913">
        <v>7504</v>
      </c>
      <c r="AA913">
        <v>7594</v>
      </c>
      <c r="AB913">
        <v>7646</v>
      </c>
      <c r="AC913">
        <v>7520</v>
      </c>
      <c r="AD913">
        <v>7573</v>
      </c>
      <c r="AE913">
        <v>7797</v>
      </c>
    </row>
    <row r="914" spans="1:31" ht="15" customHeight="1" x14ac:dyDescent="0.2">
      <c r="A914" s="12" t="s">
        <v>907</v>
      </c>
      <c r="B914" s="12" t="s">
        <v>908</v>
      </c>
      <c r="C914" s="12">
        <v>210</v>
      </c>
      <c r="D914" s="12" t="s">
        <v>1080</v>
      </c>
      <c r="E914" s="12">
        <v>21001</v>
      </c>
      <c r="F914" s="12" t="s">
        <v>1081</v>
      </c>
      <c r="G914" s="12">
        <v>210011231</v>
      </c>
      <c r="H914" s="12" t="s">
        <v>1085</v>
      </c>
      <c r="I914">
        <v>8838</v>
      </c>
      <c r="J914">
        <v>8818</v>
      </c>
      <c r="K914">
        <v>8803</v>
      </c>
      <c r="L914">
        <v>8826</v>
      </c>
      <c r="M914">
        <v>8907</v>
      </c>
      <c r="N914">
        <v>8987</v>
      </c>
      <c r="O914">
        <v>9036</v>
      </c>
      <c r="P914">
        <v>9169</v>
      </c>
      <c r="Q914">
        <v>9378</v>
      </c>
      <c r="R914">
        <v>9419</v>
      </c>
      <c r="S914">
        <v>9397</v>
      </c>
      <c r="T914">
        <v>9424</v>
      </c>
      <c r="U914">
        <v>9499</v>
      </c>
      <c r="V914">
        <v>9578</v>
      </c>
      <c r="W914">
        <v>9729</v>
      </c>
      <c r="X914">
        <v>9968</v>
      </c>
      <c r="Y914">
        <v>10157</v>
      </c>
      <c r="Z914">
        <v>10269</v>
      </c>
      <c r="AA914">
        <v>10311</v>
      </c>
      <c r="AB914">
        <v>10277</v>
      </c>
      <c r="AC914">
        <v>10107</v>
      </c>
      <c r="AD914">
        <v>10184</v>
      </c>
      <c r="AE914">
        <v>10323</v>
      </c>
    </row>
    <row r="915" spans="1:31" ht="15" customHeight="1" x14ac:dyDescent="0.2">
      <c r="A915" s="12" t="s">
        <v>907</v>
      </c>
      <c r="B915" s="12" t="s">
        <v>908</v>
      </c>
      <c r="C915" s="12">
        <v>210</v>
      </c>
      <c r="D915" s="12" t="s">
        <v>1080</v>
      </c>
      <c r="E915" s="12">
        <v>21001</v>
      </c>
      <c r="F915" s="12" t="s">
        <v>1081</v>
      </c>
      <c r="G915" s="12">
        <v>210011533</v>
      </c>
      <c r="H915" s="12" t="s">
        <v>1086</v>
      </c>
      <c r="I915">
        <v>11834</v>
      </c>
      <c r="J915">
        <v>11735</v>
      </c>
      <c r="K915">
        <v>11600</v>
      </c>
      <c r="L915">
        <v>11494</v>
      </c>
      <c r="M915">
        <v>11409</v>
      </c>
      <c r="N915">
        <v>11403</v>
      </c>
      <c r="O915">
        <v>11434</v>
      </c>
      <c r="P915">
        <v>11507</v>
      </c>
      <c r="Q915">
        <v>11542</v>
      </c>
      <c r="R915">
        <v>11548</v>
      </c>
      <c r="S915">
        <v>11509</v>
      </c>
      <c r="T915">
        <v>11599</v>
      </c>
      <c r="U915">
        <v>11710</v>
      </c>
      <c r="V915">
        <v>11855</v>
      </c>
      <c r="W915">
        <v>12022</v>
      </c>
      <c r="X915">
        <v>12199</v>
      </c>
      <c r="Y915">
        <v>12329</v>
      </c>
      <c r="Z915">
        <v>12451</v>
      </c>
      <c r="AA915">
        <v>12628</v>
      </c>
      <c r="AB915">
        <v>12642</v>
      </c>
      <c r="AC915">
        <v>12473</v>
      </c>
      <c r="AD915">
        <v>12393</v>
      </c>
      <c r="AE915">
        <v>12570</v>
      </c>
    </row>
    <row r="916" spans="1:31" ht="15" customHeight="1" x14ac:dyDescent="0.2">
      <c r="A916" s="12" t="s">
        <v>907</v>
      </c>
      <c r="B916" s="12" t="s">
        <v>908</v>
      </c>
      <c r="C916" s="12">
        <v>210</v>
      </c>
      <c r="D916" s="12" t="s">
        <v>1080</v>
      </c>
      <c r="E916" s="12">
        <v>21001</v>
      </c>
      <c r="F916" s="12" t="s">
        <v>1081</v>
      </c>
      <c r="G916" s="12">
        <v>210011534</v>
      </c>
      <c r="H916" s="12" t="s">
        <v>1087</v>
      </c>
      <c r="I916">
        <v>14065</v>
      </c>
      <c r="J916">
        <v>13937</v>
      </c>
      <c r="K916">
        <v>13763</v>
      </c>
      <c r="L916">
        <v>13650</v>
      </c>
      <c r="M916">
        <v>13545</v>
      </c>
      <c r="N916">
        <v>13542</v>
      </c>
      <c r="O916">
        <v>13592</v>
      </c>
      <c r="P916">
        <v>13639</v>
      </c>
      <c r="Q916">
        <v>13727</v>
      </c>
      <c r="R916">
        <v>13796</v>
      </c>
      <c r="S916">
        <v>13885</v>
      </c>
      <c r="T916">
        <v>14037</v>
      </c>
      <c r="U916">
        <v>14254</v>
      </c>
      <c r="V916">
        <v>14594</v>
      </c>
      <c r="W916">
        <v>14938</v>
      </c>
      <c r="X916">
        <v>15200</v>
      </c>
      <c r="Y916">
        <v>15263</v>
      </c>
      <c r="Z916">
        <v>15357</v>
      </c>
      <c r="AA916">
        <v>15475</v>
      </c>
      <c r="AB916">
        <v>15471</v>
      </c>
      <c r="AC916">
        <v>15174</v>
      </c>
      <c r="AD916">
        <v>15196</v>
      </c>
      <c r="AE916">
        <v>15312</v>
      </c>
    </row>
    <row r="917" spans="1:31" ht="15" customHeight="1" x14ac:dyDescent="0.2">
      <c r="A917" s="12" t="s">
        <v>907</v>
      </c>
      <c r="B917" s="12" t="s">
        <v>908</v>
      </c>
      <c r="C917" s="12">
        <v>210</v>
      </c>
      <c r="D917" s="12" t="s">
        <v>1080</v>
      </c>
      <c r="E917" s="12">
        <v>21002</v>
      </c>
      <c r="F917" s="12" t="s">
        <v>1088</v>
      </c>
      <c r="G917" s="12">
        <v>210021232</v>
      </c>
      <c r="H917" s="12" t="s">
        <v>1089</v>
      </c>
      <c r="I917">
        <v>9055</v>
      </c>
      <c r="J917">
        <v>9172</v>
      </c>
      <c r="K917">
        <v>9310</v>
      </c>
      <c r="L917">
        <v>9500</v>
      </c>
      <c r="M917">
        <v>9710</v>
      </c>
      <c r="N917">
        <v>9823</v>
      </c>
      <c r="O917">
        <v>10031</v>
      </c>
      <c r="P917">
        <v>10364</v>
      </c>
      <c r="Q917">
        <v>10769</v>
      </c>
      <c r="R917">
        <v>11055</v>
      </c>
      <c r="S917">
        <v>11380</v>
      </c>
      <c r="T917">
        <v>11783</v>
      </c>
      <c r="U917">
        <v>12087</v>
      </c>
      <c r="V917">
        <v>12404</v>
      </c>
      <c r="W917">
        <v>12850</v>
      </c>
      <c r="X917">
        <v>13312</v>
      </c>
      <c r="Y917">
        <v>13611</v>
      </c>
      <c r="Z917">
        <v>13909</v>
      </c>
      <c r="AA917">
        <v>14121</v>
      </c>
      <c r="AB917">
        <v>14245</v>
      </c>
      <c r="AC917">
        <v>14340</v>
      </c>
      <c r="AD917">
        <v>14456</v>
      </c>
      <c r="AE917">
        <v>14905</v>
      </c>
    </row>
    <row r="918" spans="1:31" ht="15" customHeight="1" x14ac:dyDescent="0.2">
      <c r="A918" s="12" t="s">
        <v>907</v>
      </c>
      <c r="B918" s="12" t="s">
        <v>908</v>
      </c>
      <c r="C918" s="12">
        <v>210</v>
      </c>
      <c r="D918" s="12" t="s">
        <v>1080</v>
      </c>
      <c r="E918" s="12">
        <v>21002</v>
      </c>
      <c r="F918" s="12" t="s">
        <v>1088</v>
      </c>
      <c r="G918" s="12">
        <v>210021233</v>
      </c>
      <c r="H918" s="12" t="s">
        <v>1090</v>
      </c>
      <c r="I918">
        <v>3516</v>
      </c>
      <c r="J918">
        <v>3499</v>
      </c>
      <c r="K918">
        <v>3472</v>
      </c>
      <c r="L918">
        <v>3474</v>
      </c>
      <c r="M918">
        <v>3452</v>
      </c>
      <c r="N918">
        <v>3459</v>
      </c>
      <c r="O918">
        <v>3432</v>
      </c>
      <c r="P918">
        <v>3391</v>
      </c>
      <c r="Q918">
        <v>3374</v>
      </c>
      <c r="R918">
        <v>3329</v>
      </c>
      <c r="S918">
        <v>3308</v>
      </c>
      <c r="T918">
        <v>3354</v>
      </c>
      <c r="U918">
        <v>3394</v>
      </c>
      <c r="V918">
        <v>3443</v>
      </c>
      <c r="W918">
        <v>3476</v>
      </c>
      <c r="X918">
        <v>3525</v>
      </c>
      <c r="Y918">
        <v>3537</v>
      </c>
      <c r="Z918">
        <v>3542</v>
      </c>
      <c r="AA918">
        <v>3541</v>
      </c>
      <c r="AB918">
        <v>3536</v>
      </c>
      <c r="AC918">
        <v>3540</v>
      </c>
      <c r="AD918">
        <v>3581</v>
      </c>
      <c r="AE918">
        <v>3590</v>
      </c>
    </row>
    <row r="919" spans="1:31" ht="15" customHeight="1" x14ac:dyDescent="0.2">
      <c r="A919" s="12" t="s">
        <v>907</v>
      </c>
      <c r="B919" s="12" t="s">
        <v>908</v>
      </c>
      <c r="C919" s="12">
        <v>210</v>
      </c>
      <c r="D919" s="12" t="s">
        <v>1080</v>
      </c>
      <c r="E919" s="12">
        <v>21002</v>
      </c>
      <c r="F919" s="12" t="s">
        <v>1088</v>
      </c>
      <c r="G919" s="12">
        <v>210021234</v>
      </c>
      <c r="H919" s="12" t="s">
        <v>1091</v>
      </c>
      <c r="I919">
        <v>3471</v>
      </c>
      <c r="J919">
        <v>3475</v>
      </c>
      <c r="K919">
        <v>3500</v>
      </c>
      <c r="L919">
        <v>3554</v>
      </c>
      <c r="M919">
        <v>3565</v>
      </c>
      <c r="N919">
        <v>3648</v>
      </c>
      <c r="O919">
        <v>3697</v>
      </c>
      <c r="P919">
        <v>3749</v>
      </c>
      <c r="Q919">
        <v>3801</v>
      </c>
      <c r="R919">
        <v>3842</v>
      </c>
      <c r="S919">
        <v>3882</v>
      </c>
      <c r="T919">
        <v>3929</v>
      </c>
      <c r="U919">
        <v>4008</v>
      </c>
      <c r="V919">
        <v>4066</v>
      </c>
      <c r="W919">
        <v>4113</v>
      </c>
      <c r="X919">
        <v>4174</v>
      </c>
      <c r="Y919">
        <v>4250</v>
      </c>
      <c r="Z919">
        <v>4298</v>
      </c>
      <c r="AA919">
        <v>4340</v>
      </c>
      <c r="AB919">
        <v>4442</v>
      </c>
      <c r="AC919">
        <v>4498</v>
      </c>
      <c r="AD919">
        <v>4539</v>
      </c>
      <c r="AE919">
        <v>4561</v>
      </c>
    </row>
    <row r="920" spans="1:31" ht="15" customHeight="1" x14ac:dyDescent="0.2">
      <c r="A920" s="12" t="s">
        <v>907</v>
      </c>
      <c r="B920" s="12" t="s">
        <v>908</v>
      </c>
      <c r="C920" s="12">
        <v>210</v>
      </c>
      <c r="D920" s="12" t="s">
        <v>1080</v>
      </c>
      <c r="E920" s="12">
        <v>21002</v>
      </c>
      <c r="F920" s="12" t="s">
        <v>1088</v>
      </c>
      <c r="G920" s="12">
        <v>210021235</v>
      </c>
      <c r="H920" s="12" t="s">
        <v>1092</v>
      </c>
      <c r="I920">
        <v>7425</v>
      </c>
      <c r="J920">
        <v>7509</v>
      </c>
      <c r="K920">
        <v>7656</v>
      </c>
      <c r="L920">
        <v>7839</v>
      </c>
      <c r="M920">
        <v>7989</v>
      </c>
      <c r="N920">
        <v>8098</v>
      </c>
      <c r="O920">
        <v>8207</v>
      </c>
      <c r="P920">
        <v>8336</v>
      </c>
      <c r="Q920">
        <v>8585</v>
      </c>
      <c r="R920">
        <v>8750</v>
      </c>
      <c r="S920">
        <v>8832</v>
      </c>
      <c r="T920">
        <v>8994</v>
      </c>
      <c r="U920">
        <v>9091</v>
      </c>
      <c r="V920">
        <v>9248</v>
      </c>
      <c r="W920">
        <v>9389</v>
      </c>
      <c r="X920">
        <v>9663</v>
      </c>
      <c r="Y920">
        <v>9898</v>
      </c>
      <c r="Z920">
        <v>10102</v>
      </c>
      <c r="AA920">
        <v>10372</v>
      </c>
      <c r="AB920">
        <v>10612</v>
      </c>
      <c r="AC920">
        <v>10835</v>
      </c>
      <c r="AD920">
        <v>11090</v>
      </c>
      <c r="AE920">
        <v>11268</v>
      </c>
    </row>
    <row r="921" spans="1:31" ht="15" customHeight="1" x14ac:dyDescent="0.2">
      <c r="A921" s="12" t="s">
        <v>907</v>
      </c>
      <c r="B921" s="12" t="s">
        <v>908</v>
      </c>
      <c r="C921" s="12">
        <v>210</v>
      </c>
      <c r="D921" s="12" t="s">
        <v>1080</v>
      </c>
      <c r="E921" s="12">
        <v>21003</v>
      </c>
      <c r="F921" s="12" t="s">
        <v>1093</v>
      </c>
      <c r="G921" s="12">
        <v>210031236</v>
      </c>
      <c r="H921" s="12" t="s">
        <v>1094</v>
      </c>
      <c r="I921">
        <v>6404</v>
      </c>
      <c r="J921">
        <v>6381</v>
      </c>
      <c r="K921">
        <v>6305</v>
      </c>
      <c r="L921">
        <v>6293</v>
      </c>
      <c r="M921">
        <v>6273</v>
      </c>
      <c r="N921">
        <v>6293</v>
      </c>
      <c r="O921">
        <v>6434</v>
      </c>
      <c r="P921">
        <v>6490</v>
      </c>
      <c r="Q921">
        <v>6700</v>
      </c>
      <c r="R921">
        <v>6784</v>
      </c>
      <c r="S921">
        <v>6852</v>
      </c>
      <c r="T921">
        <v>6969</v>
      </c>
      <c r="U921">
        <v>7171</v>
      </c>
      <c r="V921">
        <v>7474</v>
      </c>
      <c r="W921">
        <v>7789</v>
      </c>
      <c r="X921">
        <v>8112</v>
      </c>
      <c r="Y921">
        <v>8383</v>
      </c>
      <c r="Z921">
        <v>8589</v>
      </c>
      <c r="AA921">
        <v>8694</v>
      </c>
      <c r="AB921">
        <v>8775</v>
      </c>
      <c r="AC921">
        <v>8513</v>
      </c>
      <c r="AD921">
        <v>8613</v>
      </c>
      <c r="AE921">
        <v>8826</v>
      </c>
    </row>
    <row r="922" spans="1:31" ht="15" customHeight="1" x14ac:dyDescent="0.2">
      <c r="A922" s="12" t="s">
        <v>907</v>
      </c>
      <c r="B922" s="12" t="s">
        <v>908</v>
      </c>
      <c r="C922" s="12">
        <v>210</v>
      </c>
      <c r="D922" s="12" t="s">
        <v>1080</v>
      </c>
      <c r="E922" s="12">
        <v>21003</v>
      </c>
      <c r="F922" s="12" t="s">
        <v>1093</v>
      </c>
      <c r="G922" s="12">
        <v>210031237</v>
      </c>
      <c r="H922" s="12" t="s">
        <v>1095</v>
      </c>
      <c r="I922">
        <v>12297</v>
      </c>
      <c r="J922">
        <v>12219</v>
      </c>
      <c r="K922">
        <v>12164</v>
      </c>
      <c r="L922">
        <v>12181</v>
      </c>
      <c r="M922">
        <v>12167</v>
      </c>
      <c r="N922">
        <v>12250</v>
      </c>
      <c r="O922">
        <v>12481</v>
      </c>
      <c r="P922">
        <v>12674</v>
      </c>
      <c r="Q922">
        <v>12970</v>
      </c>
      <c r="R922">
        <v>13106</v>
      </c>
      <c r="S922">
        <v>13171</v>
      </c>
      <c r="T922">
        <v>13316</v>
      </c>
      <c r="U922">
        <v>13527</v>
      </c>
      <c r="V922">
        <v>13876</v>
      </c>
      <c r="W922">
        <v>14185</v>
      </c>
      <c r="X922">
        <v>14460</v>
      </c>
      <c r="Y922">
        <v>14673</v>
      </c>
      <c r="Z922">
        <v>14795</v>
      </c>
      <c r="AA922">
        <v>14917</v>
      </c>
      <c r="AB922">
        <v>14781</v>
      </c>
      <c r="AC922">
        <v>14184</v>
      </c>
      <c r="AD922">
        <v>14192</v>
      </c>
      <c r="AE922">
        <v>14707</v>
      </c>
    </row>
    <row r="923" spans="1:31" ht="15" customHeight="1" x14ac:dyDescent="0.2">
      <c r="A923" s="12" t="s">
        <v>907</v>
      </c>
      <c r="B923" s="12" t="s">
        <v>908</v>
      </c>
      <c r="C923" s="12">
        <v>210</v>
      </c>
      <c r="D923" s="12" t="s">
        <v>1080</v>
      </c>
      <c r="E923" s="12">
        <v>21003</v>
      </c>
      <c r="F923" s="12" t="s">
        <v>1093</v>
      </c>
      <c r="G923" s="12">
        <v>210031439</v>
      </c>
      <c r="H923" s="12" t="s">
        <v>1096</v>
      </c>
      <c r="I923">
        <v>526</v>
      </c>
      <c r="J923">
        <v>1001</v>
      </c>
      <c r="K923">
        <v>1355</v>
      </c>
      <c r="L923">
        <v>1543</v>
      </c>
      <c r="M923">
        <v>1779</v>
      </c>
      <c r="N923">
        <v>2053</v>
      </c>
      <c r="O923">
        <v>2319</v>
      </c>
      <c r="P923">
        <v>2516</v>
      </c>
      <c r="Q923">
        <v>2711</v>
      </c>
      <c r="R923">
        <v>2769</v>
      </c>
      <c r="S923">
        <v>2886</v>
      </c>
      <c r="T923">
        <v>2907</v>
      </c>
      <c r="U923">
        <v>2928</v>
      </c>
      <c r="V923">
        <v>2956</v>
      </c>
      <c r="W923">
        <v>2999</v>
      </c>
      <c r="X923">
        <v>3042</v>
      </c>
      <c r="Y923">
        <v>3092</v>
      </c>
      <c r="Z923">
        <v>3120</v>
      </c>
      <c r="AA923">
        <v>3139</v>
      </c>
      <c r="AB923">
        <v>3156</v>
      </c>
      <c r="AC923">
        <v>3141</v>
      </c>
      <c r="AD923">
        <v>3134</v>
      </c>
      <c r="AE923">
        <v>3191</v>
      </c>
    </row>
    <row r="924" spans="1:31" ht="15" customHeight="1" x14ac:dyDescent="0.2">
      <c r="A924" s="12" t="s">
        <v>907</v>
      </c>
      <c r="B924" s="12" t="s">
        <v>908</v>
      </c>
      <c r="C924" s="12">
        <v>210</v>
      </c>
      <c r="D924" s="12" t="s">
        <v>1080</v>
      </c>
      <c r="E924" s="12">
        <v>21003</v>
      </c>
      <c r="F924" s="12" t="s">
        <v>1093</v>
      </c>
      <c r="G924" s="12">
        <v>210031440</v>
      </c>
      <c r="H924" s="12" t="s">
        <v>1097</v>
      </c>
      <c r="I924">
        <v>5711</v>
      </c>
      <c r="J924">
        <v>5579</v>
      </c>
      <c r="K924">
        <v>5481</v>
      </c>
      <c r="L924">
        <v>5461</v>
      </c>
      <c r="M924">
        <v>5424</v>
      </c>
      <c r="N924">
        <v>5425</v>
      </c>
      <c r="O924">
        <v>5423</v>
      </c>
      <c r="P924">
        <v>5452</v>
      </c>
      <c r="Q924">
        <v>5506</v>
      </c>
      <c r="R924">
        <v>5544</v>
      </c>
      <c r="S924">
        <v>5571</v>
      </c>
      <c r="T924">
        <v>5592</v>
      </c>
      <c r="U924">
        <v>5648</v>
      </c>
      <c r="V924">
        <v>5726</v>
      </c>
      <c r="W924">
        <v>5803</v>
      </c>
      <c r="X924">
        <v>5911</v>
      </c>
      <c r="Y924">
        <v>6021</v>
      </c>
      <c r="Z924">
        <v>6110</v>
      </c>
      <c r="AA924">
        <v>6273</v>
      </c>
      <c r="AB924">
        <v>6394</v>
      </c>
      <c r="AC924">
        <v>6298</v>
      </c>
      <c r="AD924">
        <v>6378</v>
      </c>
      <c r="AE924">
        <v>6525</v>
      </c>
    </row>
    <row r="925" spans="1:31" ht="15" customHeight="1" x14ac:dyDescent="0.2">
      <c r="A925" s="12" t="s">
        <v>907</v>
      </c>
      <c r="B925" s="12" t="s">
        <v>908</v>
      </c>
      <c r="C925" s="12">
        <v>210</v>
      </c>
      <c r="D925" s="12" t="s">
        <v>1080</v>
      </c>
      <c r="E925" s="12">
        <v>21003</v>
      </c>
      <c r="F925" s="12" t="s">
        <v>1093</v>
      </c>
      <c r="G925" s="12">
        <v>210031535</v>
      </c>
      <c r="H925" s="12" t="s">
        <v>1098</v>
      </c>
      <c r="I925">
        <v>12067</v>
      </c>
      <c r="J925">
        <v>11936</v>
      </c>
      <c r="K925">
        <v>11900</v>
      </c>
      <c r="L925">
        <v>11949</v>
      </c>
      <c r="M925">
        <v>11997</v>
      </c>
      <c r="N925">
        <v>12076</v>
      </c>
      <c r="O925">
        <v>12202</v>
      </c>
      <c r="P925">
        <v>12321</v>
      </c>
      <c r="Q925">
        <v>12633</v>
      </c>
      <c r="R925">
        <v>12833</v>
      </c>
      <c r="S925">
        <v>13101</v>
      </c>
      <c r="T925">
        <v>13337</v>
      </c>
      <c r="U925">
        <v>13645</v>
      </c>
      <c r="V925">
        <v>14006</v>
      </c>
      <c r="W925">
        <v>14294</v>
      </c>
      <c r="X925">
        <v>14757</v>
      </c>
      <c r="Y925">
        <v>15080</v>
      </c>
      <c r="Z925">
        <v>15411</v>
      </c>
      <c r="AA925">
        <v>15554</v>
      </c>
      <c r="AB925">
        <v>15565</v>
      </c>
      <c r="AC925">
        <v>14980</v>
      </c>
      <c r="AD925">
        <v>14870</v>
      </c>
      <c r="AE925">
        <v>15431</v>
      </c>
    </row>
    <row r="926" spans="1:31" ht="15" customHeight="1" x14ac:dyDescent="0.2">
      <c r="A926" s="12" t="s">
        <v>907</v>
      </c>
      <c r="B926" s="12" t="s">
        <v>908</v>
      </c>
      <c r="C926" s="12">
        <v>210</v>
      </c>
      <c r="D926" s="12" t="s">
        <v>1080</v>
      </c>
      <c r="E926" s="12">
        <v>21003</v>
      </c>
      <c r="F926" s="12" t="s">
        <v>1093</v>
      </c>
      <c r="G926" s="12">
        <v>210031536</v>
      </c>
      <c r="H926" s="12" t="s">
        <v>1099</v>
      </c>
      <c r="I926">
        <v>6486</v>
      </c>
      <c r="J926">
        <v>6510</v>
      </c>
      <c r="K926">
        <v>6498</v>
      </c>
      <c r="L926">
        <v>6572</v>
      </c>
      <c r="M926">
        <v>6628</v>
      </c>
      <c r="N926">
        <v>6736</v>
      </c>
      <c r="O926">
        <v>6831</v>
      </c>
      <c r="P926">
        <v>7005</v>
      </c>
      <c r="Q926">
        <v>7190</v>
      </c>
      <c r="R926">
        <v>7363</v>
      </c>
      <c r="S926">
        <v>7467</v>
      </c>
      <c r="T926">
        <v>7646</v>
      </c>
      <c r="U926">
        <v>7759</v>
      </c>
      <c r="V926">
        <v>7963</v>
      </c>
      <c r="W926">
        <v>8185</v>
      </c>
      <c r="X926">
        <v>8396</v>
      </c>
      <c r="Y926">
        <v>8640</v>
      </c>
      <c r="Z926">
        <v>8863</v>
      </c>
      <c r="AA926">
        <v>9077</v>
      </c>
      <c r="AB926">
        <v>9246</v>
      </c>
      <c r="AC926">
        <v>8976</v>
      </c>
      <c r="AD926">
        <v>9022</v>
      </c>
      <c r="AE926">
        <v>9349</v>
      </c>
    </row>
    <row r="927" spans="1:31" ht="15" customHeight="1" x14ac:dyDescent="0.2">
      <c r="A927" s="12" t="s">
        <v>907</v>
      </c>
      <c r="B927" s="12" t="s">
        <v>908</v>
      </c>
      <c r="C927" s="12">
        <v>210</v>
      </c>
      <c r="D927" s="12" t="s">
        <v>1080</v>
      </c>
      <c r="E927" s="12">
        <v>21003</v>
      </c>
      <c r="F927" s="12" t="s">
        <v>1093</v>
      </c>
      <c r="G927" s="12">
        <v>210031537</v>
      </c>
      <c r="H927" s="12" t="s">
        <v>1100</v>
      </c>
      <c r="I927">
        <v>6163</v>
      </c>
      <c r="J927">
        <v>6127</v>
      </c>
      <c r="K927">
        <v>6096</v>
      </c>
      <c r="L927">
        <v>6091</v>
      </c>
      <c r="M927">
        <v>6084</v>
      </c>
      <c r="N927">
        <v>6137</v>
      </c>
      <c r="O927">
        <v>6237</v>
      </c>
      <c r="P927">
        <v>6401</v>
      </c>
      <c r="Q927">
        <v>6554</v>
      </c>
      <c r="R927">
        <v>6689</v>
      </c>
      <c r="S927">
        <v>6798</v>
      </c>
      <c r="T927">
        <v>6925</v>
      </c>
      <c r="U927">
        <v>7057</v>
      </c>
      <c r="V927">
        <v>7196</v>
      </c>
      <c r="W927">
        <v>7366</v>
      </c>
      <c r="X927">
        <v>7604</v>
      </c>
      <c r="Y927">
        <v>7781</v>
      </c>
      <c r="Z927">
        <v>7943</v>
      </c>
      <c r="AA927">
        <v>8073</v>
      </c>
      <c r="AB927">
        <v>8153</v>
      </c>
      <c r="AC927">
        <v>7978</v>
      </c>
      <c r="AD927">
        <v>8107</v>
      </c>
      <c r="AE927">
        <v>8289</v>
      </c>
    </row>
    <row r="928" spans="1:31" ht="15" customHeight="1" x14ac:dyDescent="0.2">
      <c r="A928" s="12" t="s">
        <v>907</v>
      </c>
      <c r="B928" s="12" t="s">
        <v>908</v>
      </c>
      <c r="C928" s="12">
        <v>210</v>
      </c>
      <c r="D928" s="12" t="s">
        <v>1080</v>
      </c>
      <c r="E928" s="12">
        <v>21003</v>
      </c>
      <c r="F928" s="12" t="s">
        <v>1093</v>
      </c>
      <c r="G928" s="12">
        <v>210031538</v>
      </c>
      <c r="H928" s="12" t="s">
        <v>1101</v>
      </c>
      <c r="I928">
        <v>13018</v>
      </c>
      <c r="J928">
        <v>12975</v>
      </c>
      <c r="K928">
        <v>12973</v>
      </c>
      <c r="L928">
        <v>12979</v>
      </c>
      <c r="M928">
        <v>13069</v>
      </c>
      <c r="N928">
        <v>13299</v>
      </c>
      <c r="O928">
        <v>13690</v>
      </c>
      <c r="P928">
        <v>13910</v>
      </c>
      <c r="Q928">
        <v>14333</v>
      </c>
      <c r="R928">
        <v>14609</v>
      </c>
      <c r="S928">
        <v>14708</v>
      </c>
      <c r="T928">
        <v>15166</v>
      </c>
      <c r="U928">
        <v>15552</v>
      </c>
      <c r="V928">
        <v>16061</v>
      </c>
      <c r="W928">
        <v>16547</v>
      </c>
      <c r="X928">
        <v>17225</v>
      </c>
      <c r="Y928">
        <v>17551</v>
      </c>
      <c r="Z928">
        <v>17860</v>
      </c>
      <c r="AA928">
        <v>17962</v>
      </c>
      <c r="AB928">
        <v>17951</v>
      </c>
      <c r="AC928">
        <v>17402</v>
      </c>
      <c r="AD928">
        <v>17476</v>
      </c>
      <c r="AE928">
        <v>17934</v>
      </c>
    </row>
    <row r="929" spans="1:31" ht="15" customHeight="1" x14ac:dyDescent="0.2">
      <c r="A929" s="12" t="s">
        <v>907</v>
      </c>
      <c r="B929" s="12" t="s">
        <v>908</v>
      </c>
      <c r="C929" s="12">
        <v>210</v>
      </c>
      <c r="D929" s="12" t="s">
        <v>1080</v>
      </c>
      <c r="E929" s="12">
        <v>21004</v>
      </c>
      <c r="F929" s="12" t="s">
        <v>1102</v>
      </c>
      <c r="G929" s="12">
        <v>210041240</v>
      </c>
      <c r="H929" s="12" t="s">
        <v>1102</v>
      </c>
      <c r="I929">
        <v>10282</v>
      </c>
      <c r="J929">
        <v>10508</v>
      </c>
      <c r="K929">
        <v>10941</v>
      </c>
      <c r="L929">
        <v>11492</v>
      </c>
      <c r="M929">
        <v>11964</v>
      </c>
      <c r="N929">
        <v>12210</v>
      </c>
      <c r="O929">
        <v>12542</v>
      </c>
      <c r="P929">
        <v>12777</v>
      </c>
      <c r="Q929">
        <v>12961</v>
      </c>
      <c r="R929">
        <v>13050</v>
      </c>
      <c r="S929">
        <v>13072</v>
      </c>
      <c r="T929">
        <v>13077</v>
      </c>
      <c r="U929">
        <v>13088</v>
      </c>
      <c r="V929">
        <v>13129</v>
      </c>
      <c r="W929">
        <v>13170</v>
      </c>
      <c r="X929">
        <v>13238</v>
      </c>
      <c r="Y929">
        <v>13338</v>
      </c>
      <c r="Z929">
        <v>13454</v>
      </c>
      <c r="AA929">
        <v>13637</v>
      </c>
      <c r="AB929">
        <v>13858</v>
      </c>
      <c r="AC929">
        <v>13788</v>
      </c>
      <c r="AD929">
        <v>13845</v>
      </c>
      <c r="AE929">
        <v>14231</v>
      </c>
    </row>
    <row r="930" spans="1:31" ht="15" customHeight="1" x14ac:dyDescent="0.2">
      <c r="A930" s="12" t="s">
        <v>907</v>
      </c>
      <c r="B930" s="12" t="s">
        <v>908</v>
      </c>
      <c r="C930" s="12">
        <v>210</v>
      </c>
      <c r="D930" s="12" t="s">
        <v>1080</v>
      </c>
      <c r="E930" s="12">
        <v>21004</v>
      </c>
      <c r="F930" s="12" t="s">
        <v>1102</v>
      </c>
      <c r="G930" s="12">
        <v>210041539</v>
      </c>
      <c r="H930" s="12" t="s">
        <v>1103</v>
      </c>
      <c r="I930">
        <v>1934</v>
      </c>
      <c r="J930">
        <v>1981</v>
      </c>
      <c r="K930">
        <v>2009</v>
      </c>
      <c r="L930">
        <v>1999</v>
      </c>
      <c r="M930">
        <v>1980</v>
      </c>
      <c r="N930">
        <v>1924</v>
      </c>
      <c r="O930">
        <v>1841</v>
      </c>
      <c r="P930">
        <v>1886</v>
      </c>
      <c r="Q930">
        <v>1867</v>
      </c>
      <c r="R930">
        <v>1874</v>
      </c>
      <c r="S930">
        <v>1907</v>
      </c>
      <c r="T930">
        <v>2004</v>
      </c>
      <c r="U930">
        <v>2078</v>
      </c>
      <c r="V930">
        <v>2163</v>
      </c>
      <c r="W930">
        <v>2252</v>
      </c>
      <c r="X930">
        <v>2447</v>
      </c>
      <c r="Y930">
        <v>2637</v>
      </c>
      <c r="Z930">
        <v>2989</v>
      </c>
      <c r="AA930">
        <v>3760</v>
      </c>
      <c r="AB930">
        <v>4651</v>
      </c>
      <c r="AC930">
        <v>5302</v>
      </c>
      <c r="AD930">
        <v>5840</v>
      </c>
      <c r="AE930">
        <v>6443</v>
      </c>
    </row>
    <row r="931" spans="1:31" ht="15" customHeight="1" x14ac:dyDescent="0.2">
      <c r="A931" s="12" t="s">
        <v>907</v>
      </c>
      <c r="B931" s="12" t="s">
        <v>908</v>
      </c>
      <c r="C931" s="12">
        <v>210</v>
      </c>
      <c r="D931" s="12" t="s">
        <v>1080</v>
      </c>
      <c r="E931" s="12">
        <v>21004</v>
      </c>
      <c r="F931" s="12" t="s">
        <v>1102</v>
      </c>
      <c r="G931" s="12">
        <v>210041540</v>
      </c>
      <c r="H931" s="12" t="s">
        <v>1104</v>
      </c>
      <c r="I931">
        <v>8310</v>
      </c>
      <c r="J931">
        <v>8586</v>
      </c>
      <c r="K931">
        <v>9003</v>
      </c>
      <c r="L931">
        <v>9367</v>
      </c>
      <c r="M931">
        <v>9697</v>
      </c>
      <c r="N931">
        <v>10121</v>
      </c>
      <c r="O931">
        <v>10634</v>
      </c>
      <c r="P931">
        <v>11122</v>
      </c>
      <c r="Q931">
        <v>11655</v>
      </c>
      <c r="R931">
        <v>12014</v>
      </c>
      <c r="S931">
        <v>12284</v>
      </c>
      <c r="T931">
        <v>12489</v>
      </c>
      <c r="U931">
        <v>12691</v>
      </c>
      <c r="V931">
        <v>12973</v>
      </c>
      <c r="W931">
        <v>13289</v>
      </c>
      <c r="X931">
        <v>13653</v>
      </c>
      <c r="Y931">
        <v>14035</v>
      </c>
      <c r="Z931">
        <v>14402</v>
      </c>
      <c r="AA931">
        <v>14719</v>
      </c>
      <c r="AB931">
        <v>15046</v>
      </c>
      <c r="AC931">
        <v>15103</v>
      </c>
      <c r="AD931">
        <v>15485</v>
      </c>
      <c r="AE931">
        <v>16043</v>
      </c>
    </row>
    <row r="932" spans="1:31" ht="15" customHeight="1" x14ac:dyDescent="0.2">
      <c r="A932" s="12" t="s">
        <v>907</v>
      </c>
      <c r="B932" s="12" t="s">
        <v>908</v>
      </c>
      <c r="C932" s="12">
        <v>210</v>
      </c>
      <c r="D932" s="12" t="s">
        <v>1080</v>
      </c>
      <c r="E932" s="12">
        <v>21004</v>
      </c>
      <c r="F932" s="12" t="s">
        <v>1102</v>
      </c>
      <c r="G932" s="12">
        <v>210041541</v>
      </c>
      <c r="H932" s="12" t="s">
        <v>1105</v>
      </c>
      <c r="I932">
        <v>9982</v>
      </c>
      <c r="J932">
        <v>9957</v>
      </c>
      <c r="K932">
        <v>10094</v>
      </c>
      <c r="L932">
        <v>10232</v>
      </c>
      <c r="M932">
        <v>10289</v>
      </c>
      <c r="N932">
        <v>10466</v>
      </c>
      <c r="O932">
        <v>10409</v>
      </c>
      <c r="P932">
        <v>10439</v>
      </c>
      <c r="Q932">
        <v>10606</v>
      </c>
      <c r="R932">
        <v>10711</v>
      </c>
      <c r="S932">
        <v>10749</v>
      </c>
      <c r="T932">
        <v>10857</v>
      </c>
      <c r="U932">
        <v>10916</v>
      </c>
      <c r="V932">
        <v>11055</v>
      </c>
      <c r="W932">
        <v>11238</v>
      </c>
      <c r="X932">
        <v>11586</v>
      </c>
      <c r="Y932">
        <v>11689</v>
      </c>
      <c r="Z932">
        <v>11737</v>
      </c>
      <c r="AA932">
        <v>11789</v>
      </c>
      <c r="AB932">
        <v>11547</v>
      </c>
      <c r="AC932">
        <v>11271</v>
      </c>
      <c r="AD932">
        <v>11147</v>
      </c>
      <c r="AE932">
        <v>11380</v>
      </c>
    </row>
    <row r="933" spans="1:31" ht="15" customHeight="1" x14ac:dyDescent="0.2">
      <c r="A933" s="12" t="s">
        <v>907</v>
      </c>
      <c r="B933" s="12" t="s">
        <v>908</v>
      </c>
      <c r="C933" s="12">
        <v>210</v>
      </c>
      <c r="D933" s="12" t="s">
        <v>1080</v>
      </c>
      <c r="E933" s="12">
        <v>21005</v>
      </c>
      <c r="F933" s="12" t="s">
        <v>1106</v>
      </c>
      <c r="G933" s="12">
        <v>210051242</v>
      </c>
      <c r="H933" s="12" t="s">
        <v>1107</v>
      </c>
      <c r="I933">
        <v>12127</v>
      </c>
      <c r="J933">
        <v>11987</v>
      </c>
      <c r="K933">
        <v>11823</v>
      </c>
      <c r="L933">
        <v>11617</v>
      </c>
      <c r="M933">
        <v>11518</v>
      </c>
      <c r="N933">
        <v>11465</v>
      </c>
      <c r="O933">
        <v>11461</v>
      </c>
      <c r="P933">
        <v>11551</v>
      </c>
      <c r="Q933">
        <v>11791</v>
      </c>
      <c r="R933">
        <v>12048</v>
      </c>
      <c r="S933">
        <v>12243</v>
      </c>
      <c r="T933">
        <v>12486</v>
      </c>
      <c r="U933">
        <v>12759</v>
      </c>
      <c r="V933">
        <v>13136</v>
      </c>
      <c r="W933">
        <v>13529</v>
      </c>
      <c r="X933">
        <v>13916</v>
      </c>
      <c r="Y933">
        <v>14288</v>
      </c>
      <c r="Z933">
        <v>14555</v>
      </c>
      <c r="AA933">
        <v>14765</v>
      </c>
      <c r="AB933">
        <v>14747</v>
      </c>
      <c r="AC933">
        <v>14063</v>
      </c>
      <c r="AD933">
        <v>13948</v>
      </c>
      <c r="AE933">
        <v>14343</v>
      </c>
    </row>
    <row r="934" spans="1:31" ht="15" customHeight="1" x14ac:dyDescent="0.2">
      <c r="A934" s="12" t="s">
        <v>907</v>
      </c>
      <c r="B934" s="12" t="s">
        <v>908</v>
      </c>
      <c r="C934" s="12">
        <v>210</v>
      </c>
      <c r="D934" s="12" t="s">
        <v>1080</v>
      </c>
      <c r="E934" s="12">
        <v>21005</v>
      </c>
      <c r="F934" s="12" t="s">
        <v>1106</v>
      </c>
      <c r="G934" s="12">
        <v>210051243</v>
      </c>
      <c r="H934" s="12" t="s">
        <v>1108</v>
      </c>
      <c r="I934">
        <v>16125</v>
      </c>
      <c r="J934">
        <v>16117</v>
      </c>
      <c r="K934">
        <v>16040</v>
      </c>
      <c r="L934">
        <v>15948</v>
      </c>
      <c r="M934">
        <v>15917</v>
      </c>
      <c r="N934">
        <v>15921</v>
      </c>
      <c r="O934">
        <v>15997</v>
      </c>
      <c r="P934">
        <v>16222</v>
      </c>
      <c r="Q934">
        <v>16455</v>
      </c>
      <c r="R934">
        <v>16587</v>
      </c>
      <c r="S934">
        <v>16735</v>
      </c>
      <c r="T934">
        <v>16760</v>
      </c>
      <c r="U934">
        <v>16836</v>
      </c>
      <c r="V934">
        <v>16921</v>
      </c>
      <c r="W934">
        <v>17013</v>
      </c>
      <c r="X934">
        <v>17122</v>
      </c>
      <c r="Y934">
        <v>17170</v>
      </c>
      <c r="Z934">
        <v>17185</v>
      </c>
      <c r="AA934">
        <v>17146</v>
      </c>
      <c r="AB934">
        <v>16885</v>
      </c>
      <c r="AC934">
        <v>16245</v>
      </c>
      <c r="AD934">
        <v>15882</v>
      </c>
      <c r="AE934">
        <v>16220</v>
      </c>
    </row>
    <row r="935" spans="1:31" ht="15" customHeight="1" x14ac:dyDescent="0.2">
      <c r="A935" s="12" t="s">
        <v>907</v>
      </c>
      <c r="B935" s="12" t="s">
        <v>908</v>
      </c>
      <c r="C935" s="12">
        <v>210</v>
      </c>
      <c r="D935" s="12" t="s">
        <v>1080</v>
      </c>
      <c r="E935" s="12">
        <v>21005</v>
      </c>
      <c r="F935" s="12" t="s">
        <v>1106</v>
      </c>
      <c r="G935" s="12">
        <v>210051245</v>
      </c>
      <c r="H935" s="12" t="s">
        <v>1109</v>
      </c>
      <c r="I935">
        <v>18851</v>
      </c>
      <c r="J935">
        <v>18696</v>
      </c>
      <c r="K935">
        <v>18505</v>
      </c>
      <c r="L935">
        <v>18266</v>
      </c>
      <c r="M935">
        <v>18165</v>
      </c>
      <c r="N935">
        <v>18148</v>
      </c>
      <c r="O935">
        <v>18115</v>
      </c>
      <c r="P935">
        <v>18049</v>
      </c>
      <c r="Q935">
        <v>17980</v>
      </c>
      <c r="R935">
        <v>17894</v>
      </c>
      <c r="S935">
        <v>17771</v>
      </c>
      <c r="T935">
        <v>17829</v>
      </c>
      <c r="U935">
        <v>17894</v>
      </c>
      <c r="V935">
        <v>17997</v>
      </c>
      <c r="W935">
        <v>18135</v>
      </c>
      <c r="X935">
        <v>18353</v>
      </c>
      <c r="Y935">
        <v>18494</v>
      </c>
      <c r="Z935">
        <v>18583</v>
      </c>
      <c r="AA935">
        <v>18614</v>
      </c>
      <c r="AB935">
        <v>18598</v>
      </c>
      <c r="AC935">
        <v>18176</v>
      </c>
      <c r="AD935">
        <v>17994</v>
      </c>
      <c r="AE935">
        <v>18180</v>
      </c>
    </row>
    <row r="936" spans="1:31" ht="15" customHeight="1" x14ac:dyDescent="0.2">
      <c r="A936" s="12" t="s">
        <v>907</v>
      </c>
      <c r="B936" s="12" t="s">
        <v>908</v>
      </c>
      <c r="C936" s="12">
        <v>210</v>
      </c>
      <c r="D936" s="12" t="s">
        <v>1080</v>
      </c>
      <c r="E936" s="12">
        <v>21005</v>
      </c>
      <c r="F936" s="12" t="s">
        <v>1106</v>
      </c>
      <c r="G936" s="12">
        <v>210051246</v>
      </c>
      <c r="H936" s="12" t="s">
        <v>1110</v>
      </c>
      <c r="I936">
        <v>9950</v>
      </c>
      <c r="J936">
        <v>10178</v>
      </c>
      <c r="K936">
        <v>10573</v>
      </c>
      <c r="L936">
        <v>11173</v>
      </c>
      <c r="M936">
        <v>11636</v>
      </c>
      <c r="N936">
        <v>12028</v>
      </c>
      <c r="O936">
        <v>12248</v>
      </c>
      <c r="P936">
        <v>12535</v>
      </c>
      <c r="Q936">
        <v>12902</v>
      </c>
      <c r="R936">
        <v>13243</v>
      </c>
      <c r="S936">
        <v>13543</v>
      </c>
      <c r="T936">
        <v>13732</v>
      </c>
      <c r="U936">
        <v>13991</v>
      </c>
      <c r="V936">
        <v>14584</v>
      </c>
      <c r="W936">
        <v>15629</v>
      </c>
      <c r="X936">
        <v>17123</v>
      </c>
      <c r="Y936">
        <v>18267</v>
      </c>
      <c r="Z936">
        <v>19485</v>
      </c>
      <c r="AA936">
        <v>20327</v>
      </c>
      <c r="AB936">
        <v>21279</v>
      </c>
      <c r="AC936">
        <v>22406</v>
      </c>
      <c r="AD936">
        <v>23526</v>
      </c>
      <c r="AE936">
        <v>24613</v>
      </c>
    </row>
    <row r="937" spans="1:31" ht="15" customHeight="1" x14ac:dyDescent="0.2">
      <c r="A937" s="12" t="s">
        <v>907</v>
      </c>
      <c r="B937" s="12" t="s">
        <v>908</v>
      </c>
      <c r="C937" s="12">
        <v>210</v>
      </c>
      <c r="D937" s="12" t="s">
        <v>1080</v>
      </c>
      <c r="E937" s="12">
        <v>21005</v>
      </c>
      <c r="F937" s="12" t="s">
        <v>1106</v>
      </c>
      <c r="G937" s="12">
        <v>210051247</v>
      </c>
      <c r="H937" s="12" t="s">
        <v>1111</v>
      </c>
      <c r="I937">
        <v>15929</v>
      </c>
      <c r="J937">
        <v>15761</v>
      </c>
      <c r="K937">
        <v>15588</v>
      </c>
      <c r="L937">
        <v>15310</v>
      </c>
      <c r="M937">
        <v>15213</v>
      </c>
      <c r="N937">
        <v>15167</v>
      </c>
      <c r="O937">
        <v>15405</v>
      </c>
      <c r="P937">
        <v>15580</v>
      </c>
      <c r="Q937">
        <v>15692</v>
      </c>
      <c r="R937">
        <v>15759</v>
      </c>
      <c r="S937">
        <v>15767</v>
      </c>
      <c r="T937">
        <v>15739</v>
      </c>
      <c r="U937">
        <v>15752</v>
      </c>
      <c r="V937">
        <v>15764</v>
      </c>
      <c r="W937">
        <v>15755</v>
      </c>
      <c r="X937">
        <v>15779</v>
      </c>
      <c r="Y937">
        <v>15847</v>
      </c>
      <c r="Z937">
        <v>15876</v>
      </c>
      <c r="AA937">
        <v>15868</v>
      </c>
      <c r="AB937">
        <v>15840</v>
      </c>
      <c r="AC937">
        <v>15070</v>
      </c>
      <c r="AD937">
        <v>14645</v>
      </c>
      <c r="AE937">
        <v>14879</v>
      </c>
    </row>
    <row r="938" spans="1:31" ht="15" customHeight="1" x14ac:dyDescent="0.2">
      <c r="A938" s="12" t="s">
        <v>907</v>
      </c>
      <c r="B938" s="12" t="s">
        <v>908</v>
      </c>
      <c r="C938" s="12">
        <v>210</v>
      </c>
      <c r="D938" s="12" t="s">
        <v>1080</v>
      </c>
      <c r="E938" s="12">
        <v>21005</v>
      </c>
      <c r="F938" s="12" t="s">
        <v>1106</v>
      </c>
      <c r="G938" s="12">
        <v>210051248</v>
      </c>
      <c r="H938" s="12" t="s">
        <v>1112</v>
      </c>
      <c r="I938">
        <v>149</v>
      </c>
      <c r="J938">
        <v>148</v>
      </c>
      <c r="K938">
        <v>144</v>
      </c>
      <c r="L938">
        <v>142</v>
      </c>
      <c r="M938">
        <v>137</v>
      </c>
      <c r="N938">
        <v>133</v>
      </c>
      <c r="O938">
        <v>138</v>
      </c>
      <c r="P938">
        <v>141</v>
      </c>
      <c r="Q938">
        <v>144</v>
      </c>
      <c r="R938">
        <v>149</v>
      </c>
      <c r="S938">
        <v>158</v>
      </c>
      <c r="T938">
        <v>165</v>
      </c>
      <c r="U938">
        <v>173</v>
      </c>
      <c r="V938">
        <v>179</v>
      </c>
      <c r="W938">
        <v>187</v>
      </c>
      <c r="X938">
        <v>194</v>
      </c>
      <c r="Y938">
        <v>181</v>
      </c>
      <c r="Z938">
        <v>168</v>
      </c>
      <c r="AA938">
        <v>156</v>
      </c>
      <c r="AB938">
        <v>143</v>
      </c>
      <c r="AC938">
        <v>130</v>
      </c>
      <c r="AD938">
        <v>130</v>
      </c>
      <c r="AE938">
        <v>130</v>
      </c>
    </row>
    <row r="939" spans="1:31" ht="15" customHeight="1" x14ac:dyDescent="0.2">
      <c r="A939" s="12" t="s">
        <v>907</v>
      </c>
      <c r="B939" s="12" t="s">
        <v>908</v>
      </c>
      <c r="C939" s="12">
        <v>210</v>
      </c>
      <c r="D939" s="12" t="s">
        <v>1080</v>
      </c>
      <c r="E939" s="12">
        <v>21005</v>
      </c>
      <c r="F939" s="12" t="s">
        <v>1106</v>
      </c>
      <c r="G939" s="12">
        <v>210051250</v>
      </c>
      <c r="H939" s="12" t="s">
        <v>1113</v>
      </c>
      <c r="I939">
        <v>6744</v>
      </c>
      <c r="J939">
        <v>6718</v>
      </c>
      <c r="K939">
        <v>6685</v>
      </c>
      <c r="L939">
        <v>6630</v>
      </c>
      <c r="M939">
        <v>6581</v>
      </c>
      <c r="N939">
        <v>6583</v>
      </c>
      <c r="O939">
        <v>6594</v>
      </c>
      <c r="P939">
        <v>6605</v>
      </c>
      <c r="Q939">
        <v>6605</v>
      </c>
      <c r="R939">
        <v>6580</v>
      </c>
      <c r="S939">
        <v>6545</v>
      </c>
      <c r="T939">
        <v>6550</v>
      </c>
      <c r="U939">
        <v>6576</v>
      </c>
      <c r="V939">
        <v>6636</v>
      </c>
      <c r="W939">
        <v>6674</v>
      </c>
      <c r="X939">
        <v>6698</v>
      </c>
      <c r="Y939">
        <v>6759</v>
      </c>
      <c r="Z939">
        <v>6820</v>
      </c>
      <c r="AA939">
        <v>6835</v>
      </c>
      <c r="AB939">
        <v>6824</v>
      </c>
      <c r="AC939">
        <v>6628</v>
      </c>
      <c r="AD939">
        <v>6515</v>
      </c>
      <c r="AE939">
        <v>6582</v>
      </c>
    </row>
    <row r="940" spans="1:31" ht="15" customHeight="1" x14ac:dyDescent="0.2">
      <c r="A940" s="12" t="s">
        <v>907</v>
      </c>
      <c r="B940" s="12" t="s">
        <v>908</v>
      </c>
      <c r="C940" s="12">
        <v>210</v>
      </c>
      <c r="D940" s="12" t="s">
        <v>1080</v>
      </c>
      <c r="E940" s="12">
        <v>21005</v>
      </c>
      <c r="F940" s="12" t="s">
        <v>1106</v>
      </c>
      <c r="G940" s="12">
        <v>210051441</v>
      </c>
      <c r="H940" s="12" t="s">
        <v>1114</v>
      </c>
      <c r="I940">
        <v>6842</v>
      </c>
      <c r="J940">
        <v>7204</v>
      </c>
      <c r="K940">
        <v>7547</v>
      </c>
      <c r="L940">
        <v>7801</v>
      </c>
      <c r="M940">
        <v>7909</v>
      </c>
      <c r="N940">
        <v>7987</v>
      </c>
      <c r="O940">
        <v>8033</v>
      </c>
      <c r="P940">
        <v>8096</v>
      </c>
      <c r="Q940">
        <v>8118</v>
      </c>
      <c r="R940">
        <v>8238</v>
      </c>
      <c r="S940">
        <v>8335</v>
      </c>
      <c r="T940">
        <v>8417</v>
      </c>
      <c r="U940">
        <v>8524</v>
      </c>
      <c r="V940">
        <v>8610</v>
      </c>
      <c r="W940">
        <v>8654</v>
      </c>
      <c r="X940">
        <v>8749</v>
      </c>
      <c r="Y940">
        <v>8837</v>
      </c>
      <c r="Z940">
        <v>8869</v>
      </c>
      <c r="AA940">
        <v>8844</v>
      </c>
      <c r="AB940">
        <v>8715</v>
      </c>
      <c r="AC940">
        <v>8190</v>
      </c>
      <c r="AD940">
        <v>7987</v>
      </c>
      <c r="AE940">
        <v>8134</v>
      </c>
    </row>
    <row r="941" spans="1:31" ht="15" customHeight="1" x14ac:dyDescent="0.2">
      <c r="A941" s="12" t="s">
        <v>907</v>
      </c>
      <c r="B941" s="12" t="s">
        <v>908</v>
      </c>
      <c r="C941" s="12">
        <v>210</v>
      </c>
      <c r="D941" s="12" t="s">
        <v>1080</v>
      </c>
      <c r="E941" s="12">
        <v>21005</v>
      </c>
      <c r="F941" s="12" t="s">
        <v>1106</v>
      </c>
      <c r="G941" s="12">
        <v>210051442</v>
      </c>
      <c r="H941" s="12" t="s">
        <v>1115</v>
      </c>
      <c r="I941">
        <v>120</v>
      </c>
      <c r="J941">
        <v>496</v>
      </c>
      <c r="K941">
        <v>1079</v>
      </c>
      <c r="L941">
        <v>1591</v>
      </c>
      <c r="M941">
        <v>2292</v>
      </c>
      <c r="N941">
        <v>3404</v>
      </c>
      <c r="O941">
        <v>4749</v>
      </c>
      <c r="P941">
        <v>5833</v>
      </c>
      <c r="Q941">
        <v>7019</v>
      </c>
      <c r="R941">
        <v>7726</v>
      </c>
      <c r="S941">
        <v>8479</v>
      </c>
      <c r="T941">
        <v>9223</v>
      </c>
      <c r="U941">
        <v>10095</v>
      </c>
      <c r="V941">
        <v>10899</v>
      </c>
      <c r="W941">
        <v>11518</v>
      </c>
      <c r="X941">
        <v>12124</v>
      </c>
      <c r="Y941">
        <v>12611</v>
      </c>
      <c r="Z941">
        <v>12936</v>
      </c>
      <c r="AA941">
        <v>13007</v>
      </c>
      <c r="AB941">
        <v>12893</v>
      </c>
      <c r="AC941">
        <v>12446</v>
      </c>
      <c r="AD941">
        <v>12431</v>
      </c>
      <c r="AE941">
        <v>12685</v>
      </c>
    </row>
    <row r="942" spans="1:31" ht="15" customHeight="1" x14ac:dyDescent="0.2">
      <c r="A942" s="12" t="s">
        <v>907</v>
      </c>
      <c r="B942" s="12" t="s">
        <v>908</v>
      </c>
      <c r="C942" s="12">
        <v>210</v>
      </c>
      <c r="D942" s="12" t="s">
        <v>1080</v>
      </c>
      <c r="E942" s="12">
        <v>21005</v>
      </c>
      <c r="F942" s="12" t="s">
        <v>1106</v>
      </c>
      <c r="G942" s="12">
        <v>210051443</v>
      </c>
      <c r="H942" s="12" t="s">
        <v>1116</v>
      </c>
      <c r="I942">
        <v>8654</v>
      </c>
      <c r="J942">
        <v>8892</v>
      </c>
      <c r="K942">
        <v>9176</v>
      </c>
      <c r="L942">
        <v>9656</v>
      </c>
      <c r="M942">
        <v>10028</v>
      </c>
      <c r="N942">
        <v>10271</v>
      </c>
      <c r="O942">
        <v>10727</v>
      </c>
      <c r="P942">
        <v>11147</v>
      </c>
      <c r="Q942">
        <v>11606</v>
      </c>
      <c r="R942">
        <v>12006</v>
      </c>
      <c r="S942">
        <v>12691</v>
      </c>
      <c r="T942">
        <v>13477</v>
      </c>
      <c r="U942">
        <v>14422</v>
      </c>
      <c r="V942">
        <v>15261</v>
      </c>
      <c r="W942">
        <v>16009</v>
      </c>
      <c r="X942">
        <v>16999</v>
      </c>
      <c r="Y942">
        <v>18289</v>
      </c>
      <c r="Z942">
        <v>19547</v>
      </c>
      <c r="AA942">
        <v>20665</v>
      </c>
      <c r="AB942">
        <v>21632</v>
      </c>
      <c r="AC942">
        <v>22007</v>
      </c>
      <c r="AD942">
        <v>22586</v>
      </c>
      <c r="AE942">
        <v>23482</v>
      </c>
    </row>
    <row r="943" spans="1:31" ht="15" customHeight="1" x14ac:dyDescent="0.2">
      <c r="A943" s="12" t="s">
        <v>907</v>
      </c>
      <c r="B943" s="12" t="s">
        <v>908</v>
      </c>
      <c r="C943" s="12">
        <v>210</v>
      </c>
      <c r="D943" s="12" t="s">
        <v>1080</v>
      </c>
      <c r="E943" s="12">
        <v>21005</v>
      </c>
      <c r="F943" s="12" t="s">
        <v>1106</v>
      </c>
      <c r="G943" s="12">
        <v>210051445</v>
      </c>
      <c r="H943" s="12" t="s">
        <v>1117</v>
      </c>
      <c r="I943">
        <v>873</v>
      </c>
      <c r="J943">
        <v>916</v>
      </c>
      <c r="K943">
        <v>988</v>
      </c>
      <c r="L943">
        <v>1065</v>
      </c>
      <c r="M943">
        <v>1130</v>
      </c>
      <c r="N943">
        <v>1192</v>
      </c>
      <c r="O943">
        <v>1245</v>
      </c>
      <c r="P943">
        <v>1231</v>
      </c>
      <c r="Q943">
        <v>1330</v>
      </c>
      <c r="R943">
        <v>1468</v>
      </c>
      <c r="S943">
        <v>1579</v>
      </c>
      <c r="T943">
        <v>1723</v>
      </c>
      <c r="U943">
        <v>1869</v>
      </c>
      <c r="V943">
        <v>2215</v>
      </c>
      <c r="W943">
        <v>2768</v>
      </c>
      <c r="X943">
        <v>3592</v>
      </c>
      <c r="Y943">
        <v>6050</v>
      </c>
      <c r="Z943">
        <v>9202</v>
      </c>
      <c r="AA943">
        <v>14052</v>
      </c>
      <c r="AB943">
        <v>18657</v>
      </c>
      <c r="AC943">
        <v>23795</v>
      </c>
      <c r="AD943">
        <v>28568</v>
      </c>
      <c r="AE943">
        <v>31976</v>
      </c>
    </row>
    <row r="944" spans="1:31" ht="15" customHeight="1" x14ac:dyDescent="0.2">
      <c r="A944" s="12" t="s">
        <v>907</v>
      </c>
      <c r="B944" s="12" t="s">
        <v>908</v>
      </c>
      <c r="C944" s="12">
        <v>210</v>
      </c>
      <c r="D944" s="12" t="s">
        <v>1080</v>
      </c>
      <c r="E944" s="12">
        <v>21005</v>
      </c>
      <c r="F944" s="12" t="s">
        <v>1106</v>
      </c>
      <c r="G944" s="12">
        <v>210051542</v>
      </c>
      <c r="H944" s="12" t="s">
        <v>1118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11</v>
      </c>
      <c r="P944">
        <v>36</v>
      </c>
      <c r="Q944">
        <v>89</v>
      </c>
      <c r="R944">
        <v>184</v>
      </c>
      <c r="S944">
        <v>292</v>
      </c>
      <c r="T944">
        <v>1066</v>
      </c>
      <c r="U944">
        <v>2001</v>
      </c>
      <c r="V944">
        <v>3067</v>
      </c>
      <c r="W944">
        <v>4237</v>
      </c>
      <c r="X944">
        <v>5754</v>
      </c>
      <c r="Y944">
        <v>6691</v>
      </c>
      <c r="Z944">
        <v>7482</v>
      </c>
      <c r="AA944">
        <v>8326</v>
      </c>
      <c r="AB944">
        <v>9253</v>
      </c>
      <c r="AC944">
        <v>9975</v>
      </c>
      <c r="AD944">
        <v>10377</v>
      </c>
      <c r="AE944">
        <v>10765</v>
      </c>
    </row>
    <row r="945" spans="1:31" ht="15" customHeight="1" x14ac:dyDescent="0.2">
      <c r="A945" s="12" t="s">
        <v>907</v>
      </c>
      <c r="B945" s="12" t="s">
        <v>908</v>
      </c>
      <c r="C945" s="12">
        <v>210</v>
      </c>
      <c r="D945" s="12" t="s">
        <v>1080</v>
      </c>
      <c r="E945" s="12">
        <v>21005</v>
      </c>
      <c r="F945" s="12" t="s">
        <v>1106</v>
      </c>
      <c r="G945" s="12">
        <v>210051543</v>
      </c>
      <c r="H945" s="12" t="s">
        <v>1119</v>
      </c>
      <c r="I945">
        <v>55</v>
      </c>
      <c r="J945">
        <v>53</v>
      </c>
      <c r="K945">
        <v>54</v>
      </c>
      <c r="L945">
        <v>60</v>
      </c>
      <c r="M945">
        <v>141</v>
      </c>
      <c r="N945">
        <v>228</v>
      </c>
      <c r="O945">
        <v>613</v>
      </c>
      <c r="P945">
        <v>1230</v>
      </c>
      <c r="Q945">
        <v>2035</v>
      </c>
      <c r="R945">
        <v>3067</v>
      </c>
      <c r="S945">
        <v>3955</v>
      </c>
      <c r="T945">
        <v>5007</v>
      </c>
      <c r="U945">
        <v>6128</v>
      </c>
      <c r="V945">
        <v>7171</v>
      </c>
      <c r="W945">
        <v>8085</v>
      </c>
      <c r="X945">
        <v>9116</v>
      </c>
      <c r="Y945">
        <v>10010</v>
      </c>
      <c r="Z945">
        <v>10988</v>
      </c>
      <c r="AA945">
        <v>11844</v>
      </c>
      <c r="AB945">
        <v>12687</v>
      </c>
      <c r="AC945">
        <v>13194</v>
      </c>
      <c r="AD945">
        <v>13643</v>
      </c>
      <c r="AE945">
        <v>14250</v>
      </c>
    </row>
    <row r="946" spans="1:31" ht="15" customHeight="1" x14ac:dyDescent="0.2">
      <c r="A946" s="12" t="s">
        <v>907</v>
      </c>
      <c r="B946" s="12" t="s">
        <v>908</v>
      </c>
      <c r="C946" s="12">
        <v>210</v>
      </c>
      <c r="D946" s="12" t="s">
        <v>1080</v>
      </c>
      <c r="E946" s="12">
        <v>21005</v>
      </c>
      <c r="F946" s="12" t="s">
        <v>1106</v>
      </c>
      <c r="G946" s="12">
        <v>210051544</v>
      </c>
      <c r="H946" s="12" t="s">
        <v>1120</v>
      </c>
      <c r="I946">
        <v>6995</v>
      </c>
      <c r="J946">
        <v>7428</v>
      </c>
      <c r="K946">
        <v>7844</v>
      </c>
      <c r="L946">
        <v>8255</v>
      </c>
      <c r="M946">
        <v>8621</v>
      </c>
      <c r="N946">
        <v>8917</v>
      </c>
      <c r="O946">
        <v>9081</v>
      </c>
      <c r="P946">
        <v>9275</v>
      </c>
      <c r="Q946">
        <v>9463</v>
      </c>
      <c r="R946">
        <v>9569</v>
      </c>
      <c r="S946">
        <v>9682</v>
      </c>
      <c r="T946">
        <v>9645</v>
      </c>
      <c r="U946">
        <v>9734</v>
      </c>
      <c r="V946">
        <v>9880</v>
      </c>
      <c r="W946">
        <v>10035</v>
      </c>
      <c r="X946">
        <v>10205</v>
      </c>
      <c r="Y946">
        <v>10233</v>
      </c>
      <c r="Z946">
        <v>10198</v>
      </c>
      <c r="AA946">
        <v>10123</v>
      </c>
      <c r="AB946">
        <v>10043</v>
      </c>
      <c r="AC946">
        <v>9582</v>
      </c>
      <c r="AD946">
        <v>9509</v>
      </c>
      <c r="AE946">
        <v>9683</v>
      </c>
    </row>
    <row r="947" spans="1:31" ht="15" customHeight="1" x14ac:dyDescent="0.2">
      <c r="A947" s="12" t="s">
        <v>907</v>
      </c>
      <c r="B947" s="12" t="s">
        <v>908</v>
      </c>
      <c r="C947" s="12">
        <v>210</v>
      </c>
      <c r="D947" s="12" t="s">
        <v>1080</v>
      </c>
      <c r="E947" s="12">
        <v>21005</v>
      </c>
      <c r="F947" s="12" t="s">
        <v>1106</v>
      </c>
      <c r="G947" s="12">
        <v>210051545</v>
      </c>
      <c r="H947" s="12" t="s">
        <v>1121</v>
      </c>
      <c r="I947">
        <v>3157</v>
      </c>
      <c r="J947">
        <v>4612</v>
      </c>
      <c r="K947">
        <v>5845</v>
      </c>
      <c r="L947">
        <v>6907</v>
      </c>
      <c r="M947">
        <v>7816</v>
      </c>
      <c r="N947">
        <v>8559</v>
      </c>
      <c r="O947">
        <v>9042</v>
      </c>
      <c r="P947">
        <v>9581</v>
      </c>
      <c r="Q947">
        <v>10126</v>
      </c>
      <c r="R947">
        <v>10338</v>
      </c>
      <c r="S947">
        <v>10408</v>
      </c>
      <c r="T947">
        <v>10931</v>
      </c>
      <c r="U947">
        <v>11420</v>
      </c>
      <c r="V947">
        <v>11847</v>
      </c>
      <c r="W947">
        <v>12297</v>
      </c>
      <c r="X947">
        <v>12836</v>
      </c>
      <c r="Y947">
        <v>13456</v>
      </c>
      <c r="Z947">
        <v>14035</v>
      </c>
      <c r="AA947">
        <v>14650</v>
      </c>
      <c r="AB947">
        <v>14993</v>
      </c>
      <c r="AC947">
        <v>14848</v>
      </c>
      <c r="AD947">
        <v>14961</v>
      </c>
      <c r="AE947">
        <v>15185</v>
      </c>
    </row>
    <row r="948" spans="1:31" ht="15" customHeight="1" x14ac:dyDescent="0.2">
      <c r="A948" s="12" t="s">
        <v>907</v>
      </c>
      <c r="B948" s="12" t="s">
        <v>908</v>
      </c>
      <c r="C948" s="12">
        <v>211</v>
      </c>
      <c r="D948" s="12" t="s">
        <v>1122</v>
      </c>
      <c r="E948" s="12">
        <v>21101</v>
      </c>
      <c r="F948" s="12" t="s">
        <v>1123</v>
      </c>
      <c r="G948" s="12">
        <v>211011251</v>
      </c>
      <c r="H948" s="12" t="s">
        <v>1124</v>
      </c>
      <c r="I948">
        <v>10728</v>
      </c>
      <c r="J948">
        <v>10746</v>
      </c>
      <c r="K948">
        <v>10792</v>
      </c>
      <c r="L948">
        <v>10831</v>
      </c>
      <c r="M948">
        <v>10867</v>
      </c>
      <c r="N948">
        <v>10973</v>
      </c>
      <c r="O948">
        <v>11124</v>
      </c>
      <c r="P948">
        <v>11213</v>
      </c>
      <c r="Q948">
        <v>11361</v>
      </c>
      <c r="R948">
        <v>11458</v>
      </c>
      <c r="S948">
        <v>11635</v>
      </c>
      <c r="T948">
        <v>11807</v>
      </c>
      <c r="U948">
        <v>11995</v>
      </c>
      <c r="V948">
        <v>12219</v>
      </c>
      <c r="W948">
        <v>12415</v>
      </c>
      <c r="X948">
        <v>12584</v>
      </c>
      <c r="Y948">
        <v>12696</v>
      </c>
      <c r="Z948">
        <v>12818</v>
      </c>
      <c r="AA948">
        <v>12948</v>
      </c>
      <c r="AB948">
        <v>12992</v>
      </c>
      <c r="AC948">
        <v>12708</v>
      </c>
      <c r="AD948">
        <v>12708</v>
      </c>
      <c r="AE948">
        <v>13029</v>
      </c>
    </row>
    <row r="949" spans="1:31" ht="15" customHeight="1" x14ac:dyDescent="0.2">
      <c r="A949" s="12" t="s">
        <v>907</v>
      </c>
      <c r="B949" s="12" t="s">
        <v>908</v>
      </c>
      <c r="C949" s="12">
        <v>211</v>
      </c>
      <c r="D949" s="12" t="s">
        <v>1122</v>
      </c>
      <c r="E949" s="12">
        <v>21101</v>
      </c>
      <c r="F949" s="12" t="s">
        <v>1123</v>
      </c>
      <c r="G949" s="12">
        <v>211011254</v>
      </c>
      <c r="H949" s="12" t="s">
        <v>1125</v>
      </c>
      <c r="I949">
        <v>13242</v>
      </c>
      <c r="J949">
        <v>13181</v>
      </c>
      <c r="K949">
        <v>13113</v>
      </c>
      <c r="L949">
        <v>13076</v>
      </c>
      <c r="M949">
        <v>13066</v>
      </c>
      <c r="N949">
        <v>13103</v>
      </c>
      <c r="O949">
        <v>13164</v>
      </c>
      <c r="P949">
        <v>13260</v>
      </c>
      <c r="Q949">
        <v>13389</v>
      </c>
      <c r="R949">
        <v>13436</v>
      </c>
      <c r="S949">
        <v>13471</v>
      </c>
      <c r="T949">
        <v>13858</v>
      </c>
      <c r="U949">
        <v>14236</v>
      </c>
      <c r="V949">
        <v>14645</v>
      </c>
      <c r="W949">
        <v>15140</v>
      </c>
      <c r="X949">
        <v>15752</v>
      </c>
      <c r="Y949">
        <v>16213</v>
      </c>
      <c r="Z949">
        <v>16588</v>
      </c>
      <c r="AA949">
        <v>16923</v>
      </c>
      <c r="AB949">
        <v>17016</v>
      </c>
      <c r="AC949">
        <v>16734</v>
      </c>
      <c r="AD949">
        <v>16708</v>
      </c>
      <c r="AE949">
        <v>17027</v>
      </c>
    </row>
    <row r="950" spans="1:31" ht="15" customHeight="1" x14ac:dyDescent="0.2">
      <c r="A950" s="12" t="s">
        <v>907</v>
      </c>
      <c r="B950" s="12" t="s">
        <v>908</v>
      </c>
      <c r="C950" s="12">
        <v>211</v>
      </c>
      <c r="D950" s="12" t="s">
        <v>1122</v>
      </c>
      <c r="E950" s="12">
        <v>21101</v>
      </c>
      <c r="F950" s="12" t="s">
        <v>1123</v>
      </c>
      <c r="G950" s="12">
        <v>211011255</v>
      </c>
      <c r="H950" s="12" t="s">
        <v>1126</v>
      </c>
      <c r="I950">
        <v>5516</v>
      </c>
      <c r="J950">
        <v>5692</v>
      </c>
      <c r="K950">
        <v>5923</v>
      </c>
      <c r="L950">
        <v>6020</v>
      </c>
      <c r="M950">
        <v>6090</v>
      </c>
      <c r="N950">
        <v>6198</v>
      </c>
      <c r="O950">
        <v>6380</v>
      </c>
      <c r="P950">
        <v>6492</v>
      </c>
      <c r="Q950">
        <v>6695</v>
      </c>
      <c r="R950">
        <v>6796</v>
      </c>
      <c r="S950">
        <v>6807</v>
      </c>
      <c r="T950">
        <v>6837</v>
      </c>
      <c r="U950">
        <v>6869</v>
      </c>
      <c r="V950">
        <v>6884</v>
      </c>
      <c r="W950">
        <v>6898</v>
      </c>
      <c r="X950">
        <v>6917</v>
      </c>
      <c r="Y950">
        <v>6919</v>
      </c>
      <c r="Z950">
        <v>6919</v>
      </c>
      <c r="AA950">
        <v>6890</v>
      </c>
      <c r="AB950">
        <v>6802</v>
      </c>
      <c r="AC950">
        <v>6654</v>
      </c>
      <c r="AD950">
        <v>6569</v>
      </c>
      <c r="AE950">
        <v>6573</v>
      </c>
    </row>
    <row r="951" spans="1:31" ht="15" customHeight="1" x14ac:dyDescent="0.2">
      <c r="A951" s="12" t="s">
        <v>907</v>
      </c>
      <c r="B951" s="12" t="s">
        <v>908</v>
      </c>
      <c r="C951" s="12">
        <v>211</v>
      </c>
      <c r="D951" s="12" t="s">
        <v>1122</v>
      </c>
      <c r="E951" s="12">
        <v>21101</v>
      </c>
      <c r="F951" s="12" t="s">
        <v>1123</v>
      </c>
      <c r="G951" s="12">
        <v>211011256</v>
      </c>
      <c r="H951" s="12" t="s">
        <v>1127</v>
      </c>
      <c r="I951">
        <v>16110</v>
      </c>
      <c r="J951">
        <v>16095</v>
      </c>
      <c r="K951">
        <v>16120</v>
      </c>
      <c r="L951">
        <v>16096</v>
      </c>
      <c r="M951">
        <v>16017</v>
      </c>
      <c r="N951">
        <v>15980</v>
      </c>
      <c r="O951">
        <v>15873</v>
      </c>
      <c r="P951">
        <v>15955</v>
      </c>
      <c r="Q951">
        <v>15991</v>
      </c>
      <c r="R951">
        <v>15998</v>
      </c>
      <c r="S951">
        <v>15839</v>
      </c>
      <c r="T951">
        <v>15832</v>
      </c>
      <c r="U951">
        <v>15837</v>
      </c>
      <c r="V951">
        <v>15839</v>
      </c>
      <c r="W951">
        <v>15835</v>
      </c>
      <c r="X951">
        <v>15864</v>
      </c>
      <c r="Y951">
        <v>15894</v>
      </c>
      <c r="Z951">
        <v>15895</v>
      </c>
      <c r="AA951">
        <v>15885</v>
      </c>
      <c r="AB951">
        <v>15826</v>
      </c>
      <c r="AC951">
        <v>15540</v>
      </c>
      <c r="AD951">
        <v>15463</v>
      </c>
      <c r="AE951">
        <v>15702</v>
      </c>
    </row>
    <row r="952" spans="1:31" ht="15" customHeight="1" x14ac:dyDescent="0.2">
      <c r="A952" s="12" t="s">
        <v>907</v>
      </c>
      <c r="B952" s="12" t="s">
        <v>908</v>
      </c>
      <c r="C952" s="12">
        <v>211</v>
      </c>
      <c r="D952" s="12" t="s">
        <v>1122</v>
      </c>
      <c r="E952" s="12">
        <v>21101</v>
      </c>
      <c r="F952" s="12" t="s">
        <v>1123</v>
      </c>
      <c r="G952" s="12">
        <v>211011257</v>
      </c>
      <c r="H952" s="12" t="s">
        <v>1128</v>
      </c>
      <c r="I952">
        <v>5094</v>
      </c>
      <c r="J952">
        <v>6235</v>
      </c>
      <c r="K952">
        <v>6982</v>
      </c>
      <c r="L952">
        <v>7127</v>
      </c>
      <c r="M952">
        <v>7575</v>
      </c>
      <c r="N952">
        <v>7965</v>
      </c>
      <c r="O952">
        <v>8292</v>
      </c>
      <c r="P952">
        <v>8409</v>
      </c>
      <c r="Q952">
        <v>8507</v>
      </c>
      <c r="R952">
        <v>8491</v>
      </c>
      <c r="S952">
        <v>8350</v>
      </c>
      <c r="T952">
        <v>8352</v>
      </c>
      <c r="U952">
        <v>8351</v>
      </c>
      <c r="V952">
        <v>8347</v>
      </c>
      <c r="W952">
        <v>8342</v>
      </c>
      <c r="X952">
        <v>8352</v>
      </c>
      <c r="Y952">
        <v>8326</v>
      </c>
      <c r="Z952">
        <v>8267</v>
      </c>
      <c r="AA952">
        <v>8203</v>
      </c>
      <c r="AB952">
        <v>8122</v>
      </c>
      <c r="AC952">
        <v>7962</v>
      </c>
      <c r="AD952">
        <v>7809</v>
      </c>
      <c r="AE952">
        <v>7847</v>
      </c>
    </row>
    <row r="953" spans="1:31" ht="15" customHeight="1" x14ac:dyDescent="0.2">
      <c r="A953" s="12" t="s">
        <v>907</v>
      </c>
      <c r="B953" s="12" t="s">
        <v>908</v>
      </c>
      <c r="C953" s="12">
        <v>211</v>
      </c>
      <c r="D953" s="12" t="s">
        <v>1122</v>
      </c>
      <c r="E953" s="12">
        <v>21101</v>
      </c>
      <c r="F953" s="12" t="s">
        <v>1123</v>
      </c>
      <c r="G953" s="12">
        <v>211011258</v>
      </c>
      <c r="H953" s="12" t="s">
        <v>1129</v>
      </c>
      <c r="I953">
        <v>9472</v>
      </c>
      <c r="J953">
        <v>9802</v>
      </c>
      <c r="K953">
        <v>10179</v>
      </c>
      <c r="L953">
        <v>10337</v>
      </c>
      <c r="M953">
        <v>10493</v>
      </c>
      <c r="N953">
        <v>10720</v>
      </c>
      <c r="O953">
        <v>10838</v>
      </c>
      <c r="P953">
        <v>11026</v>
      </c>
      <c r="Q953">
        <v>11214</v>
      </c>
      <c r="R953">
        <v>11265</v>
      </c>
      <c r="S953">
        <v>11241</v>
      </c>
      <c r="T953">
        <v>11191</v>
      </c>
      <c r="U953">
        <v>11153</v>
      </c>
      <c r="V953">
        <v>11099</v>
      </c>
      <c r="W953">
        <v>11044</v>
      </c>
      <c r="X953">
        <v>11000</v>
      </c>
      <c r="Y953">
        <v>10973</v>
      </c>
      <c r="Z953">
        <v>10925</v>
      </c>
      <c r="AA953">
        <v>10866</v>
      </c>
      <c r="AB953">
        <v>10754</v>
      </c>
      <c r="AC953">
        <v>10462</v>
      </c>
      <c r="AD953">
        <v>10393</v>
      </c>
      <c r="AE953">
        <v>10479</v>
      </c>
    </row>
    <row r="954" spans="1:31" ht="15" customHeight="1" x14ac:dyDescent="0.2">
      <c r="A954" s="12" t="s">
        <v>907</v>
      </c>
      <c r="B954" s="12" t="s">
        <v>908</v>
      </c>
      <c r="C954" s="12">
        <v>211</v>
      </c>
      <c r="D954" s="12" t="s">
        <v>1122</v>
      </c>
      <c r="E954" s="12">
        <v>21101</v>
      </c>
      <c r="F954" s="12" t="s">
        <v>1123</v>
      </c>
      <c r="G954" s="12">
        <v>211011259</v>
      </c>
      <c r="H954" s="12" t="s">
        <v>1130</v>
      </c>
      <c r="I954">
        <v>14733</v>
      </c>
      <c r="J954">
        <v>14707</v>
      </c>
      <c r="K954">
        <v>14561</v>
      </c>
      <c r="L954">
        <v>14524</v>
      </c>
      <c r="M954">
        <v>14383</v>
      </c>
      <c r="N954">
        <v>14361</v>
      </c>
      <c r="O954">
        <v>14383</v>
      </c>
      <c r="P954">
        <v>14329</v>
      </c>
      <c r="Q954">
        <v>14334</v>
      </c>
      <c r="R954">
        <v>14339</v>
      </c>
      <c r="S954">
        <v>14320</v>
      </c>
      <c r="T954">
        <v>14326</v>
      </c>
      <c r="U954">
        <v>14338</v>
      </c>
      <c r="V954">
        <v>14355</v>
      </c>
      <c r="W954">
        <v>14376</v>
      </c>
      <c r="X954">
        <v>14425</v>
      </c>
      <c r="Y954">
        <v>14540</v>
      </c>
      <c r="Z954">
        <v>14687</v>
      </c>
      <c r="AA954">
        <v>14778</v>
      </c>
      <c r="AB954">
        <v>14866</v>
      </c>
      <c r="AC954">
        <v>14446</v>
      </c>
      <c r="AD954">
        <v>14219</v>
      </c>
      <c r="AE954">
        <v>14519</v>
      </c>
    </row>
    <row r="955" spans="1:31" ht="15" customHeight="1" x14ac:dyDescent="0.2">
      <c r="A955" s="12" t="s">
        <v>907</v>
      </c>
      <c r="B955" s="12" t="s">
        <v>908</v>
      </c>
      <c r="C955" s="12">
        <v>211</v>
      </c>
      <c r="D955" s="12" t="s">
        <v>1122</v>
      </c>
      <c r="E955" s="12">
        <v>21101</v>
      </c>
      <c r="F955" s="12" t="s">
        <v>1123</v>
      </c>
      <c r="G955" s="12">
        <v>211011260</v>
      </c>
      <c r="H955" s="12" t="s">
        <v>1131</v>
      </c>
      <c r="I955">
        <v>18014</v>
      </c>
      <c r="J955">
        <v>18180</v>
      </c>
      <c r="K955">
        <v>18164</v>
      </c>
      <c r="L955">
        <v>18199</v>
      </c>
      <c r="M955">
        <v>18191</v>
      </c>
      <c r="N955">
        <v>18278</v>
      </c>
      <c r="O955">
        <v>18238</v>
      </c>
      <c r="P955">
        <v>18309</v>
      </c>
      <c r="Q955">
        <v>18304</v>
      </c>
      <c r="R955">
        <v>18270</v>
      </c>
      <c r="S955">
        <v>18176</v>
      </c>
      <c r="T955">
        <v>18175</v>
      </c>
      <c r="U955">
        <v>18243</v>
      </c>
      <c r="V955">
        <v>18326</v>
      </c>
      <c r="W955">
        <v>18437</v>
      </c>
      <c r="X955">
        <v>18580</v>
      </c>
      <c r="Y955">
        <v>18598</v>
      </c>
      <c r="Z955">
        <v>18615</v>
      </c>
      <c r="AA955">
        <v>18629</v>
      </c>
      <c r="AB955">
        <v>18602</v>
      </c>
      <c r="AC955">
        <v>18099</v>
      </c>
      <c r="AD955">
        <v>17974</v>
      </c>
      <c r="AE955">
        <v>18164</v>
      </c>
    </row>
    <row r="956" spans="1:31" ht="15" customHeight="1" x14ac:dyDescent="0.2">
      <c r="A956" s="12" t="s">
        <v>907</v>
      </c>
      <c r="B956" s="12" t="s">
        <v>908</v>
      </c>
      <c r="C956" s="12">
        <v>211</v>
      </c>
      <c r="D956" s="12" t="s">
        <v>1122</v>
      </c>
      <c r="E956" s="12">
        <v>21101</v>
      </c>
      <c r="F956" s="12" t="s">
        <v>1123</v>
      </c>
      <c r="G956" s="12">
        <v>211011446</v>
      </c>
      <c r="H956" s="12" t="s">
        <v>1132</v>
      </c>
      <c r="I956">
        <v>20673</v>
      </c>
      <c r="J956">
        <v>20649</v>
      </c>
      <c r="K956">
        <v>20653</v>
      </c>
      <c r="L956">
        <v>20564</v>
      </c>
      <c r="M956">
        <v>20568</v>
      </c>
      <c r="N956">
        <v>20629</v>
      </c>
      <c r="O956">
        <v>20802</v>
      </c>
      <c r="P956">
        <v>21028</v>
      </c>
      <c r="Q956">
        <v>21227</v>
      </c>
      <c r="R956">
        <v>21312</v>
      </c>
      <c r="S956">
        <v>21461</v>
      </c>
      <c r="T956">
        <v>21567</v>
      </c>
      <c r="U956">
        <v>21740</v>
      </c>
      <c r="V956">
        <v>22047</v>
      </c>
      <c r="W956">
        <v>22430</v>
      </c>
      <c r="X956">
        <v>22918</v>
      </c>
      <c r="Y956">
        <v>23237</v>
      </c>
      <c r="Z956">
        <v>23425</v>
      </c>
      <c r="AA956">
        <v>23697</v>
      </c>
      <c r="AB956">
        <v>23924</v>
      </c>
      <c r="AC956">
        <v>23837</v>
      </c>
      <c r="AD956">
        <v>23850</v>
      </c>
      <c r="AE956">
        <v>24196</v>
      </c>
    </row>
    <row r="957" spans="1:31" ht="15" customHeight="1" x14ac:dyDescent="0.2">
      <c r="A957" s="12" t="s">
        <v>907</v>
      </c>
      <c r="B957" s="12" t="s">
        <v>908</v>
      </c>
      <c r="C957" s="12">
        <v>211</v>
      </c>
      <c r="D957" s="12" t="s">
        <v>1122</v>
      </c>
      <c r="E957" s="12">
        <v>21101</v>
      </c>
      <c r="F957" s="12" t="s">
        <v>1123</v>
      </c>
      <c r="G957" s="12">
        <v>211011447</v>
      </c>
      <c r="H957" s="12" t="s">
        <v>1133</v>
      </c>
      <c r="I957">
        <v>13461</v>
      </c>
      <c r="J957">
        <v>13352</v>
      </c>
      <c r="K957">
        <v>13288</v>
      </c>
      <c r="L957">
        <v>13180</v>
      </c>
      <c r="M957">
        <v>13121</v>
      </c>
      <c r="N957">
        <v>13079</v>
      </c>
      <c r="O957">
        <v>13099</v>
      </c>
      <c r="P957">
        <v>13193</v>
      </c>
      <c r="Q957">
        <v>13579</v>
      </c>
      <c r="R957">
        <v>13769</v>
      </c>
      <c r="S957">
        <v>13815</v>
      </c>
      <c r="T957">
        <v>13939</v>
      </c>
      <c r="U957">
        <v>14041</v>
      </c>
      <c r="V957">
        <v>14120</v>
      </c>
      <c r="W957">
        <v>14214</v>
      </c>
      <c r="X957">
        <v>14337</v>
      </c>
      <c r="Y957">
        <v>14412</v>
      </c>
      <c r="Z957">
        <v>14477</v>
      </c>
      <c r="AA957">
        <v>14534</v>
      </c>
      <c r="AB957">
        <v>14446</v>
      </c>
      <c r="AC957">
        <v>14247</v>
      </c>
      <c r="AD957">
        <v>14234</v>
      </c>
      <c r="AE957">
        <v>14385</v>
      </c>
    </row>
    <row r="958" spans="1:31" ht="15" customHeight="1" x14ac:dyDescent="0.2">
      <c r="A958" s="12" t="s">
        <v>907</v>
      </c>
      <c r="B958" s="12" t="s">
        <v>908</v>
      </c>
      <c r="C958" s="12">
        <v>211</v>
      </c>
      <c r="D958" s="12" t="s">
        <v>1122</v>
      </c>
      <c r="E958" s="12">
        <v>21101</v>
      </c>
      <c r="F958" s="12" t="s">
        <v>1123</v>
      </c>
      <c r="G958" s="12">
        <v>211011448</v>
      </c>
      <c r="H958" s="12" t="s">
        <v>1134</v>
      </c>
      <c r="I958">
        <v>14986</v>
      </c>
      <c r="J958">
        <v>14873</v>
      </c>
      <c r="K958">
        <v>14785</v>
      </c>
      <c r="L958">
        <v>14638</v>
      </c>
      <c r="M958">
        <v>14560</v>
      </c>
      <c r="N958">
        <v>14651</v>
      </c>
      <c r="O958">
        <v>14840</v>
      </c>
      <c r="P958">
        <v>15012</v>
      </c>
      <c r="Q958">
        <v>15201</v>
      </c>
      <c r="R958">
        <v>15177</v>
      </c>
      <c r="S958">
        <v>15133</v>
      </c>
      <c r="T958">
        <v>15148</v>
      </c>
      <c r="U958">
        <v>15170</v>
      </c>
      <c r="V958">
        <v>15179</v>
      </c>
      <c r="W958">
        <v>15192</v>
      </c>
      <c r="X958">
        <v>15230</v>
      </c>
      <c r="Y958">
        <v>15298</v>
      </c>
      <c r="Z958">
        <v>15415</v>
      </c>
      <c r="AA958">
        <v>15541</v>
      </c>
      <c r="AB958">
        <v>15517</v>
      </c>
      <c r="AC958">
        <v>15451</v>
      </c>
      <c r="AD958">
        <v>15349</v>
      </c>
      <c r="AE958">
        <v>15571</v>
      </c>
    </row>
    <row r="959" spans="1:31" ht="15" customHeight="1" x14ac:dyDescent="0.2">
      <c r="A959" s="12" t="s">
        <v>907</v>
      </c>
      <c r="B959" s="12" t="s">
        <v>908</v>
      </c>
      <c r="C959" s="12">
        <v>211</v>
      </c>
      <c r="D959" s="12" t="s">
        <v>1122</v>
      </c>
      <c r="E959" s="12">
        <v>21101</v>
      </c>
      <c r="F959" s="12" t="s">
        <v>1123</v>
      </c>
      <c r="G959" s="12">
        <v>211011449</v>
      </c>
      <c r="H959" s="12" t="s">
        <v>1135</v>
      </c>
      <c r="I959">
        <v>4533</v>
      </c>
      <c r="J959">
        <v>4485</v>
      </c>
      <c r="K959">
        <v>4441</v>
      </c>
      <c r="L959">
        <v>4401</v>
      </c>
      <c r="M959">
        <v>4372</v>
      </c>
      <c r="N959">
        <v>4376</v>
      </c>
      <c r="O959">
        <v>4388</v>
      </c>
      <c r="P959">
        <v>4397</v>
      </c>
      <c r="Q959">
        <v>4413</v>
      </c>
      <c r="R959">
        <v>4418</v>
      </c>
      <c r="S959">
        <v>4418</v>
      </c>
      <c r="T959">
        <v>4417</v>
      </c>
      <c r="U959">
        <v>4418</v>
      </c>
      <c r="V959">
        <v>4419</v>
      </c>
      <c r="W959">
        <v>4423</v>
      </c>
      <c r="X959">
        <v>4441</v>
      </c>
      <c r="Y959">
        <v>4460</v>
      </c>
      <c r="Z959">
        <v>4469</v>
      </c>
      <c r="AA959">
        <v>4455</v>
      </c>
      <c r="AB959">
        <v>4415</v>
      </c>
      <c r="AC959">
        <v>4380</v>
      </c>
      <c r="AD959">
        <v>4314</v>
      </c>
      <c r="AE959">
        <v>4316</v>
      </c>
    </row>
    <row r="960" spans="1:31" ht="15" customHeight="1" x14ac:dyDescent="0.2">
      <c r="A960" s="12" t="s">
        <v>907</v>
      </c>
      <c r="B960" s="12" t="s">
        <v>908</v>
      </c>
      <c r="C960" s="12">
        <v>211</v>
      </c>
      <c r="D960" s="12" t="s">
        <v>1122</v>
      </c>
      <c r="E960" s="12">
        <v>21102</v>
      </c>
      <c r="F960" s="12" t="s">
        <v>1136</v>
      </c>
      <c r="G960" s="12">
        <v>211021261</v>
      </c>
      <c r="H960" s="12" t="s">
        <v>1137</v>
      </c>
      <c r="I960">
        <v>15852</v>
      </c>
      <c r="J960">
        <v>15842</v>
      </c>
      <c r="K960">
        <v>15816</v>
      </c>
      <c r="L960">
        <v>15798</v>
      </c>
      <c r="M960">
        <v>15878</v>
      </c>
      <c r="N960">
        <v>15992</v>
      </c>
      <c r="O960">
        <v>16064</v>
      </c>
      <c r="P960">
        <v>16172</v>
      </c>
      <c r="Q960">
        <v>16222</v>
      </c>
      <c r="R960">
        <v>16223</v>
      </c>
      <c r="S960">
        <v>16152</v>
      </c>
      <c r="T960">
        <v>16190</v>
      </c>
      <c r="U960">
        <v>16282</v>
      </c>
      <c r="V960">
        <v>16399</v>
      </c>
      <c r="W960">
        <v>16520</v>
      </c>
      <c r="X960">
        <v>16715</v>
      </c>
      <c r="Y960">
        <v>16769</v>
      </c>
      <c r="Z960">
        <v>16804</v>
      </c>
      <c r="AA960">
        <v>16777</v>
      </c>
      <c r="AB960">
        <v>16668</v>
      </c>
      <c r="AC960">
        <v>16410</v>
      </c>
      <c r="AD960">
        <v>16405</v>
      </c>
      <c r="AE960">
        <v>16511</v>
      </c>
    </row>
    <row r="961" spans="1:31" ht="15" customHeight="1" x14ac:dyDescent="0.2">
      <c r="A961" s="12" t="s">
        <v>907</v>
      </c>
      <c r="B961" s="12" t="s">
        <v>908</v>
      </c>
      <c r="C961" s="12">
        <v>211</v>
      </c>
      <c r="D961" s="12" t="s">
        <v>1122</v>
      </c>
      <c r="E961" s="12">
        <v>21102</v>
      </c>
      <c r="F961" s="12" t="s">
        <v>1136</v>
      </c>
      <c r="G961" s="12">
        <v>211021262</v>
      </c>
      <c r="H961" s="12" t="s">
        <v>1138</v>
      </c>
      <c r="I961">
        <v>9872</v>
      </c>
      <c r="J961">
        <v>10006</v>
      </c>
      <c r="K961">
        <v>10152</v>
      </c>
      <c r="L961">
        <v>10193</v>
      </c>
      <c r="M961">
        <v>10334</v>
      </c>
      <c r="N961">
        <v>10411</v>
      </c>
      <c r="O961">
        <v>10425</v>
      </c>
      <c r="P961">
        <v>10443</v>
      </c>
      <c r="Q961">
        <v>10467</v>
      </c>
      <c r="R961">
        <v>10480</v>
      </c>
      <c r="S961">
        <v>10502</v>
      </c>
      <c r="T961">
        <v>10508</v>
      </c>
      <c r="U961">
        <v>10524</v>
      </c>
      <c r="V961">
        <v>10538</v>
      </c>
      <c r="W961">
        <v>10560</v>
      </c>
      <c r="X961">
        <v>10613</v>
      </c>
      <c r="Y961">
        <v>10612</v>
      </c>
      <c r="Z961">
        <v>10590</v>
      </c>
      <c r="AA961">
        <v>10551</v>
      </c>
      <c r="AB961">
        <v>10404</v>
      </c>
      <c r="AC961">
        <v>10181</v>
      </c>
      <c r="AD961">
        <v>10090</v>
      </c>
      <c r="AE961">
        <v>10139</v>
      </c>
    </row>
    <row r="962" spans="1:31" ht="15" customHeight="1" x14ac:dyDescent="0.2">
      <c r="A962" s="12" t="s">
        <v>907</v>
      </c>
      <c r="B962" s="12" t="s">
        <v>908</v>
      </c>
      <c r="C962" s="12">
        <v>211</v>
      </c>
      <c r="D962" s="12" t="s">
        <v>1122</v>
      </c>
      <c r="E962" s="12">
        <v>21103</v>
      </c>
      <c r="F962" s="12" t="s">
        <v>1139</v>
      </c>
      <c r="G962" s="12">
        <v>211031263</v>
      </c>
      <c r="H962" s="12" t="s">
        <v>1140</v>
      </c>
      <c r="I962">
        <v>11032</v>
      </c>
      <c r="J962">
        <v>11054</v>
      </c>
      <c r="K962">
        <v>11116</v>
      </c>
      <c r="L962">
        <v>11188</v>
      </c>
      <c r="M962">
        <v>11203</v>
      </c>
      <c r="N962">
        <v>11219</v>
      </c>
      <c r="O962">
        <v>11353</v>
      </c>
      <c r="P962">
        <v>11577</v>
      </c>
      <c r="Q962">
        <v>11770</v>
      </c>
      <c r="R962">
        <v>11819</v>
      </c>
      <c r="S962">
        <v>11819</v>
      </c>
      <c r="T962">
        <v>11866</v>
      </c>
      <c r="U962">
        <v>11952</v>
      </c>
      <c r="V962">
        <v>12033</v>
      </c>
      <c r="W962">
        <v>12126</v>
      </c>
      <c r="X962">
        <v>12257</v>
      </c>
      <c r="Y962">
        <v>12316</v>
      </c>
      <c r="Z962">
        <v>12392</v>
      </c>
      <c r="AA962">
        <v>12423</v>
      </c>
      <c r="AB962">
        <v>12332</v>
      </c>
      <c r="AC962">
        <v>11967</v>
      </c>
      <c r="AD962">
        <v>11839</v>
      </c>
      <c r="AE962">
        <v>11921</v>
      </c>
    </row>
    <row r="963" spans="1:31" ht="15" customHeight="1" x14ac:dyDescent="0.2">
      <c r="A963" s="12" t="s">
        <v>907</v>
      </c>
      <c r="B963" s="12" t="s">
        <v>908</v>
      </c>
      <c r="C963" s="12">
        <v>211</v>
      </c>
      <c r="D963" s="12" t="s">
        <v>1122</v>
      </c>
      <c r="E963" s="12">
        <v>21103</v>
      </c>
      <c r="F963" s="12" t="s">
        <v>1139</v>
      </c>
      <c r="G963" s="12">
        <v>211031265</v>
      </c>
      <c r="H963" s="12" t="s">
        <v>1141</v>
      </c>
      <c r="I963">
        <v>17649</v>
      </c>
      <c r="J963">
        <v>17710</v>
      </c>
      <c r="K963">
        <v>17702</v>
      </c>
      <c r="L963">
        <v>17845</v>
      </c>
      <c r="M963">
        <v>18084</v>
      </c>
      <c r="N963">
        <v>18233</v>
      </c>
      <c r="O963">
        <v>18263</v>
      </c>
      <c r="P963">
        <v>18455</v>
      </c>
      <c r="Q963">
        <v>18728</v>
      </c>
      <c r="R963">
        <v>18728</v>
      </c>
      <c r="S963">
        <v>18613</v>
      </c>
      <c r="T963">
        <v>18619</v>
      </c>
      <c r="U963">
        <v>18664</v>
      </c>
      <c r="V963">
        <v>18692</v>
      </c>
      <c r="W963">
        <v>18697</v>
      </c>
      <c r="X963">
        <v>18752</v>
      </c>
      <c r="Y963">
        <v>18775</v>
      </c>
      <c r="Z963">
        <v>18766</v>
      </c>
      <c r="AA963">
        <v>18727</v>
      </c>
      <c r="AB963">
        <v>18640</v>
      </c>
      <c r="AC963">
        <v>18232</v>
      </c>
      <c r="AD963">
        <v>18152</v>
      </c>
      <c r="AE963">
        <v>18326</v>
      </c>
    </row>
    <row r="964" spans="1:31" ht="15" customHeight="1" x14ac:dyDescent="0.2">
      <c r="A964" s="12" t="s">
        <v>907</v>
      </c>
      <c r="B964" s="12" t="s">
        <v>908</v>
      </c>
      <c r="C964" s="12">
        <v>211</v>
      </c>
      <c r="D964" s="12" t="s">
        <v>1122</v>
      </c>
      <c r="E964" s="12">
        <v>21103</v>
      </c>
      <c r="F964" s="12" t="s">
        <v>1139</v>
      </c>
      <c r="G964" s="12">
        <v>211031266</v>
      </c>
      <c r="H964" s="12" t="s">
        <v>1142</v>
      </c>
      <c r="I964">
        <v>15380</v>
      </c>
      <c r="J964">
        <v>15350</v>
      </c>
      <c r="K964">
        <v>15330</v>
      </c>
      <c r="L964">
        <v>15247</v>
      </c>
      <c r="M964">
        <v>15211</v>
      </c>
      <c r="N964">
        <v>15222</v>
      </c>
      <c r="O964">
        <v>15411</v>
      </c>
      <c r="P964">
        <v>15701</v>
      </c>
      <c r="Q964">
        <v>16175</v>
      </c>
      <c r="R964">
        <v>16410</v>
      </c>
      <c r="S964">
        <v>16594</v>
      </c>
      <c r="T964">
        <v>16882</v>
      </c>
      <c r="U964">
        <v>17152</v>
      </c>
      <c r="V964">
        <v>17410</v>
      </c>
      <c r="W964">
        <v>17654</v>
      </c>
      <c r="X964">
        <v>17931</v>
      </c>
      <c r="Y964">
        <v>18301</v>
      </c>
      <c r="Z964">
        <v>18504</v>
      </c>
      <c r="AA964">
        <v>18876</v>
      </c>
      <c r="AB964">
        <v>19158</v>
      </c>
      <c r="AC964">
        <v>18919</v>
      </c>
      <c r="AD964">
        <v>18977</v>
      </c>
      <c r="AE964">
        <v>19317</v>
      </c>
    </row>
    <row r="965" spans="1:31" ht="15" customHeight="1" x14ac:dyDescent="0.2">
      <c r="A965" s="12" t="s">
        <v>907</v>
      </c>
      <c r="B965" s="12" t="s">
        <v>908</v>
      </c>
      <c r="C965" s="12">
        <v>211</v>
      </c>
      <c r="D965" s="12" t="s">
        <v>1122</v>
      </c>
      <c r="E965" s="12">
        <v>21103</v>
      </c>
      <c r="F965" s="12" t="s">
        <v>1139</v>
      </c>
      <c r="G965" s="12">
        <v>211031267</v>
      </c>
      <c r="H965" s="12" t="s">
        <v>1143</v>
      </c>
      <c r="I965">
        <v>18448</v>
      </c>
      <c r="J965">
        <v>18389</v>
      </c>
      <c r="K965">
        <v>18370</v>
      </c>
      <c r="L965">
        <v>18353</v>
      </c>
      <c r="M965">
        <v>18470</v>
      </c>
      <c r="N965">
        <v>18532</v>
      </c>
      <c r="O965">
        <v>18846</v>
      </c>
      <c r="P965">
        <v>19067</v>
      </c>
      <c r="Q965">
        <v>19378</v>
      </c>
      <c r="R965">
        <v>19454</v>
      </c>
      <c r="S965">
        <v>19670</v>
      </c>
      <c r="T965">
        <v>19818</v>
      </c>
      <c r="U965">
        <v>19976</v>
      </c>
      <c r="V965">
        <v>20300</v>
      </c>
      <c r="W965">
        <v>20657</v>
      </c>
      <c r="X965">
        <v>21031</v>
      </c>
      <c r="Y965">
        <v>21322</v>
      </c>
      <c r="Z965">
        <v>21495</v>
      </c>
      <c r="AA965">
        <v>21660</v>
      </c>
      <c r="AB965">
        <v>21785</v>
      </c>
      <c r="AC965">
        <v>21351</v>
      </c>
      <c r="AD965">
        <v>21262</v>
      </c>
      <c r="AE965">
        <v>21461</v>
      </c>
    </row>
    <row r="966" spans="1:31" ht="15" customHeight="1" x14ac:dyDescent="0.2">
      <c r="A966" s="12" t="s">
        <v>907</v>
      </c>
      <c r="B966" s="12" t="s">
        <v>908</v>
      </c>
      <c r="C966" s="12">
        <v>211</v>
      </c>
      <c r="D966" s="12" t="s">
        <v>1122</v>
      </c>
      <c r="E966" s="12">
        <v>21103</v>
      </c>
      <c r="F966" s="12" t="s">
        <v>1139</v>
      </c>
      <c r="G966" s="12">
        <v>211031268</v>
      </c>
      <c r="H966" s="12" t="s">
        <v>1144</v>
      </c>
      <c r="I966">
        <v>9519</v>
      </c>
      <c r="J966">
        <v>9515</v>
      </c>
      <c r="K966">
        <v>9497</v>
      </c>
      <c r="L966">
        <v>9504</v>
      </c>
      <c r="M966">
        <v>9530</v>
      </c>
      <c r="N966">
        <v>9541</v>
      </c>
      <c r="O966">
        <v>9569</v>
      </c>
      <c r="P966">
        <v>9599</v>
      </c>
      <c r="Q966">
        <v>9637</v>
      </c>
      <c r="R966">
        <v>9660</v>
      </c>
      <c r="S966">
        <v>9658</v>
      </c>
      <c r="T966">
        <v>9711</v>
      </c>
      <c r="U966">
        <v>9775</v>
      </c>
      <c r="V966">
        <v>9857</v>
      </c>
      <c r="W966">
        <v>9910</v>
      </c>
      <c r="X966">
        <v>9991</v>
      </c>
      <c r="Y966">
        <v>10056</v>
      </c>
      <c r="Z966">
        <v>10073</v>
      </c>
      <c r="AA966">
        <v>10044</v>
      </c>
      <c r="AB966">
        <v>9931</v>
      </c>
      <c r="AC966">
        <v>9723</v>
      </c>
      <c r="AD966">
        <v>9665</v>
      </c>
      <c r="AE966">
        <v>9700</v>
      </c>
    </row>
    <row r="967" spans="1:31" ht="15" customHeight="1" x14ac:dyDescent="0.2">
      <c r="A967" s="12" t="s">
        <v>907</v>
      </c>
      <c r="B967" s="12" t="s">
        <v>908</v>
      </c>
      <c r="C967" s="12">
        <v>211</v>
      </c>
      <c r="D967" s="12" t="s">
        <v>1122</v>
      </c>
      <c r="E967" s="12">
        <v>21103</v>
      </c>
      <c r="F967" s="12" t="s">
        <v>1139</v>
      </c>
      <c r="G967" s="12">
        <v>211031450</v>
      </c>
      <c r="H967" s="12" t="s">
        <v>1145</v>
      </c>
      <c r="I967">
        <v>12347</v>
      </c>
      <c r="J967">
        <v>12484</v>
      </c>
      <c r="K967">
        <v>12601</v>
      </c>
      <c r="L967">
        <v>12683</v>
      </c>
      <c r="M967">
        <v>12829</v>
      </c>
      <c r="N967">
        <v>12945</v>
      </c>
      <c r="O967">
        <v>13120</v>
      </c>
      <c r="P967">
        <v>13366</v>
      </c>
      <c r="Q967">
        <v>13721</v>
      </c>
      <c r="R967">
        <v>13879</v>
      </c>
      <c r="S967">
        <v>14110</v>
      </c>
      <c r="T967">
        <v>14349</v>
      </c>
      <c r="U967">
        <v>14632</v>
      </c>
      <c r="V967">
        <v>15012</v>
      </c>
      <c r="W967">
        <v>15363</v>
      </c>
      <c r="X967">
        <v>15724</v>
      </c>
      <c r="Y967">
        <v>15970</v>
      </c>
      <c r="Z967">
        <v>16181</v>
      </c>
      <c r="AA967">
        <v>16305</v>
      </c>
      <c r="AB967">
        <v>16403</v>
      </c>
      <c r="AC967">
        <v>16236</v>
      </c>
      <c r="AD967">
        <v>16215</v>
      </c>
      <c r="AE967">
        <v>16594</v>
      </c>
    </row>
    <row r="968" spans="1:31" ht="15" customHeight="1" x14ac:dyDescent="0.2">
      <c r="A968" s="12" t="s">
        <v>907</v>
      </c>
      <c r="B968" s="12" t="s">
        <v>908</v>
      </c>
      <c r="C968" s="12">
        <v>211</v>
      </c>
      <c r="D968" s="12" t="s">
        <v>1122</v>
      </c>
      <c r="E968" s="12">
        <v>21103</v>
      </c>
      <c r="F968" s="12" t="s">
        <v>1139</v>
      </c>
      <c r="G968" s="12">
        <v>211031451</v>
      </c>
      <c r="H968" s="12" t="s">
        <v>1146</v>
      </c>
      <c r="I968">
        <v>10458</v>
      </c>
      <c r="J968">
        <v>10626</v>
      </c>
      <c r="K968">
        <v>10790</v>
      </c>
      <c r="L968">
        <v>10849</v>
      </c>
      <c r="M968">
        <v>10875</v>
      </c>
      <c r="N968">
        <v>10991</v>
      </c>
      <c r="O968">
        <v>11191</v>
      </c>
      <c r="P968">
        <v>11397</v>
      </c>
      <c r="Q968">
        <v>11622</v>
      </c>
      <c r="R968">
        <v>11666</v>
      </c>
      <c r="S968">
        <v>11738</v>
      </c>
      <c r="T968">
        <v>12062</v>
      </c>
      <c r="U968">
        <v>12475</v>
      </c>
      <c r="V968">
        <v>12891</v>
      </c>
      <c r="W968">
        <v>13343</v>
      </c>
      <c r="X968">
        <v>13805</v>
      </c>
      <c r="Y968">
        <v>14117</v>
      </c>
      <c r="Z968">
        <v>14324</v>
      </c>
      <c r="AA968">
        <v>14519</v>
      </c>
      <c r="AB968">
        <v>14561</v>
      </c>
      <c r="AC968">
        <v>14246</v>
      </c>
      <c r="AD968">
        <v>14207</v>
      </c>
      <c r="AE968">
        <v>14605</v>
      </c>
    </row>
    <row r="969" spans="1:31" ht="15" customHeight="1" x14ac:dyDescent="0.2">
      <c r="A969" s="12" t="s">
        <v>907</v>
      </c>
      <c r="B969" s="12" t="s">
        <v>908</v>
      </c>
      <c r="C969" s="12">
        <v>211</v>
      </c>
      <c r="D969" s="12" t="s">
        <v>1122</v>
      </c>
      <c r="E969" s="12">
        <v>21103</v>
      </c>
      <c r="F969" s="12" t="s">
        <v>1139</v>
      </c>
      <c r="G969" s="12">
        <v>211031452</v>
      </c>
      <c r="H969" s="12" t="s">
        <v>1147</v>
      </c>
      <c r="I969">
        <v>4463</v>
      </c>
      <c r="J969">
        <v>4418</v>
      </c>
      <c r="K969">
        <v>4376</v>
      </c>
      <c r="L969">
        <v>4356</v>
      </c>
      <c r="M969">
        <v>4335</v>
      </c>
      <c r="N969">
        <v>4330</v>
      </c>
      <c r="O969">
        <v>4387</v>
      </c>
      <c r="P969">
        <v>4469</v>
      </c>
      <c r="Q969">
        <v>4574</v>
      </c>
      <c r="R969">
        <v>4647</v>
      </c>
      <c r="S969">
        <v>4678</v>
      </c>
      <c r="T969">
        <v>4692</v>
      </c>
      <c r="U969">
        <v>4728</v>
      </c>
      <c r="V969">
        <v>4785</v>
      </c>
      <c r="W969">
        <v>4824</v>
      </c>
      <c r="X969">
        <v>4856</v>
      </c>
      <c r="Y969">
        <v>4901</v>
      </c>
      <c r="Z969">
        <v>4918</v>
      </c>
      <c r="AA969">
        <v>4949</v>
      </c>
      <c r="AB969">
        <v>5015</v>
      </c>
      <c r="AC969">
        <v>4936</v>
      </c>
      <c r="AD969">
        <v>4977</v>
      </c>
      <c r="AE969">
        <v>5046</v>
      </c>
    </row>
    <row r="970" spans="1:31" ht="15" customHeight="1" x14ac:dyDescent="0.2">
      <c r="A970" s="12" t="s">
        <v>907</v>
      </c>
      <c r="B970" s="12" t="s">
        <v>908</v>
      </c>
      <c r="C970" s="12">
        <v>211</v>
      </c>
      <c r="D970" s="12" t="s">
        <v>1122</v>
      </c>
      <c r="E970" s="12">
        <v>21104</v>
      </c>
      <c r="F970" s="12" t="s">
        <v>1148</v>
      </c>
      <c r="G970" s="12">
        <v>211041269</v>
      </c>
      <c r="H970" s="12" t="s">
        <v>1149</v>
      </c>
      <c r="I970">
        <v>9976</v>
      </c>
      <c r="J970">
        <v>9965</v>
      </c>
      <c r="K970">
        <v>9963</v>
      </c>
      <c r="L970">
        <v>9973</v>
      </c>
      <c r="M970">
        <v>9976</v>
      </c>
      <c r="N970">
        <v>10010</v>
      </c>
      <c r="O970">
        <v>10124</v>
      </c>
      <c r="P970">
        <v>10180</v>
      </c>
      <c r="Q970">
        <v>10321</v>
      </c>
      <c r="R970">
        <v>10370</v>
      </c>
      <c r="S970">
        <v>10430</v>
      </c>
      <c r="T970">
        <v>10483</v>
      </c>
      <c r="U970">
        <v>10636</v>
      </c>
      <c r="V970">
        <v>10772</v>
      </c>
      <c r="W970">
        <v>10874</v>
      </c>
      <c r="X970">
        <v>11074</v>
      </c>
      <c r="Y970">
        <v>11197</v>
      </c>
      <c r="Z970">
        <v>11260</v>
      </c>
      <c r="AA970">
        <v>11204</v>
      </c>
      <c r="AB970">
        <v>11166</v>
      </c>
      <c r="AC970">
        <v>10866</v>
      </c>
      <c r="AD970">
        <v>10867</v>
      </c>
      <c r="AE970">
        <v>11023</v>
      </c>
    </row>
    <row r="971" spans="1:31" ht="15" customHeight="1" x14ac:dyDescent="0.2">
      <c r="A971" s="12" t="s">
        <v>907</v>
      </c>
      <c r="B971" s="12" t="s">
        <v>908</v>
      </c>
      <c r="C971" s="12">
        <v>211</v>
      </c>
      <c r="D971" s="12" t="s">
        <v>1122</v>
      </c>
      <c r="E971" s="12">
        <v>21104</v>
      </c>
      <c r="F971" s="12" t="s">
        <v>1148</v>
      </c>
      <c r="G971" s="12">
        <v>211041270</v>
      </c>
      <c r="H971" s="12" t="s">
        <v>1150</v>
      </c>
      <c r="I971">
        <v>14232</v>
      </c>
      <c r="J971">
        <v>14378</v>
      </c>
      <c r="K971">
        <v>14524</v>
      </c>
      <c r="L971">
        <v>14635</v>
      </c>
      <c r="M971">
        <v>14734</v>
      </c>
      <c r="N971">
        <v>14852</v>
      </c>
      <c r="O971">
        <v>14976</v>
      </c>
      <c r="P971">
        <v>15102</v>
      </c>
      <c r="Q971">
        <v>15208</v>
      </c>
      <c r="R971">
        <v>15265</v>
      </c>
      <c r="S971">
        <v>15346</v>
      </c>
      <c r="T971">
        <v>15804</v>
      </c>
      <c r="U971">
        <v>16205</v>
      </c>
      <c r="V971">
        <v>16482</v>
      </c>
      <c r="W971">
        <v>16686</v>
      </c>
      <c r="X971">
        <v>16859</v>
      </c>
      <c r="Y971">
        <v>17084</v>
      </c>
      <c r="Z971">
        <v>17231</v>
      </c>
      <c r="AA971">
        <v>17282</v>
      </c>
      <c r="AB971">
        <v>17338</v>
      </c>
      <c r="AC971">
        <v>16930</v>
      </c>
      <c r="AD971">
        <v>17017</v>
      </c>
      <c r="AE971">
        <v>17319</v>
      </c>
    </row>
    <row r="972" spans="1:31" ht="15" customHeight="1" x14ac:dyDescent="0.2">
      <c r="A972" s="12" t="s">
        <v>907</v>
      </c>
      <c r="B972" s="12" t="s">
        <v>908</v>
      </c>
      <c r="C972" s="12">
        <v>211</v>
      </c>
      <c r="D972" s="12" t="s">
        <v>1122</v>
      </c>
      <c r="E972" s="12">
        <v>21104</v>
      </c>
      <c r="F972" s="12" t="s">
        <v>1148</v>
      </c>
      <c r="G972" s="12">
        <v>211041271</v>
      </c>
      <c r="H972" s="12" t="s">
        <v>1151</v>
      </c>
      <c r="I972">
        <v>10693</v>
      </c>
      <c r="J972">
        <v>10639</v>
      </c>
      <c r="K972">
        <v>10526</v>
      </c>
      <c r="L972">
        <v>10478</v>
      </c>
      <c r="M972">
        <v>10466</v>
      </c>
      <c r="N972">
        <v>10553</v>
      </c>
      <c r="O972">
        <v>10846</v>
      </c>
      <c r="P972">
        <v>10985</v>
      </c>
      <c r="Q972">
        <v>11200</v>
      </c>
      <c r="R972">
        <v>11276</v>
      </c>
      <c r="S972">
        <v>11382</v>
      </c>
      <c r="T972">
        <v>11576</v>
      </c>
      <c r="U972">
        <v>11742</v>
      </c>
      <c r="V972">
        <v>11867</v>
      </c>
      <c r="W972">
        <v>12089</v>
      </c>
      <c r="X972">
        <v>12363</v>
      </c>
      <c r="Y972">
        <v>12628</v>
      </c>
      <c r="Z972">
        <v>12786</v>
      </c>
      <c r="AA972">
        <v>12840</v>
      </c>
      <c r="AB972">
        <v>12861</v>
      </c>
      <c r="AC972">
        <v>12518</v>
      </c>
      <c r="AD972">
        <v>12602</v>
      </c>
      <c r="AE972">
        <v>12927</v>
      </c>
    </row>
    <row r="973" spans="1:31" ht="15" customHeight="1" x14ac:dyDescent="0.2">
      <c r="A973" s="12" t="s">
        <v>907</v>
      </c>
      <c r="B973" s="12" t="s">
        <v>908</v>
      </c>
      <c r="C973" s="12">
        <v>211</v>
      </c>
      <c r="D973" s="12" t="s">
        <v>1122</v>
      </c>
      <c r="E973" s="12">
        <v>21104</v>
      </c>
      <c r="F973" s="12" t="s">
        <v>1148</v>
      </c>
      <c r="G973" s="12">
        <v>211041272</v>
      </c>
      <c r="H973" s="12" t="s">
        <v>1152</v>
      </c>
      <c r="I973">
        <v>9544</v>
      </c>
      <c r="J973">
        <v>9538</v>
      </c>
      <c r="K973">
        <v>9522</v>
      </c>
      <c r="L973">
        <v>9533</v>
      </c>
      <c r="M973">
        <v>9561</v>
      </c>
      <c r="N973">
        <v>9705</v>
      </c>
      <c r="O973">
        <v>9860</v>
      </c>
      <c r="P973">
        <v>9988</v>
      </c>
      <c r="Q973">
        <v>10147</v>
      </c>
      <c r="R973">
        <v>10214</v>
      </c>
      <c r="S973">
        <v>10261</v>
      </c>
      <c r="T973">
        <v>10392</v>
      </c>
      <c r="U973">
        <v>10517</v>
      </c>
      <c r="V973">
        <v>10619</v>
      </c>
      <c r="W973">
        <v>10750</v>
      </c>
      <c r="X973">
        <v>10896</v>
      </c>
      <c r="Y973">
        <v>11025</v>
      </c>
      <c r="Z973">
        <v>11144</v>
      </c>
      <c r="AA973">
        <v>11260</v>
      </c>
      <c r="AB973">
        <v>11337</v>
      </c>
      <c r="AC973">
        <v>11079</v>
      </c>
      <c r="AD973">
        <v>10993</v>
      </c>
      <c r="AE973">
        <v>11150</v>
      </c>
    </row>
    <row r="974" spans="1:31" ht="15" customHeight="1" x14ac:dyDescent="0.2">
      <c r="A974" s="12" t="s">
        <v>907</v>
      </c>
      <c r="B974" s="12" t="s">
        <v>908</v>
      </c>
      <c r="C974" s="12">
        <v>211</v>
      </c>
      <c r="D974" s="12" t="s">
        <v>1122</v>
      </c>
      <c r="E974" s="12">
        <v>21104</v>
      </c>
      <c r="F974" s="12" t="s">
        <v>1148</v>
      </c>
      <c r="G974" s="12">
        <v>211041273</v>
      </c>
      <c r="H974" s="12" t="s">
        <v>1153</v>
      </c>
      <c r="I974">
        <v>12228</v>
      </c>
      <c r="J974">
        <v>12120</v>
      </c>
      <c r="K974">
        <v>11988</v>
      </c>
      <c r="L974">
        <v>11928</v>
      </c>
      <c r="M974">
        <v>11865</v>
      </c>
      <c r="N974">
        <v>11905</v>
      </c>
      <c r="O974">
        <v>11915</v>
      </c>
      <c r="P974">
        <v>11906</v>
      </c>
      <c r="Q974">
        <v>11968</v>
      </c>
      <c r="R974">
        <v>11964</v>
      </c>
      <c r="S974">
        <v>11891</v>
      </c>
      <c r="T974">
        <v>11946</v>
      </c>
      <c r="U974">
        <v>12004</v>
      </c>
      <c r="V974">
        <v>12070</v>
      </c>
      <c r="W974">
        <v>12143</v>
      </c>
      <c r="X974">
        <v>12251</v>
      </c>
      <c r="Y974">
        <v>12350</v>
      </c>
      <c r="Z974">
        <v>12391</v>
      </c>
      <c r="AA974">
        <v>12386</v>
      </c>
      <c r="AB974">
        <v>12303</v>
      </c>
      <c r="AC974">
        <v>12042</v>
      </c>
      <c r="AD974">
        <v>12046</v>
      </c>
      <c r="AE974">
        <v>12181</v>
      </c>
    </row>
    <row r="975" spans="1:31" ht="15" customHeight="1" x14ac:dyDescent="0.2">
      <c r="A975" s="12" t="s">
        <v>907</v>
      </c>
      <c r="B975" s="12" t="s">
        <v>908</v>
      </c>
      <c r="C975" s="12">
        <v>211</v>
      </c>
      <c r="D975" s="12" t="s">
        <v>1122</v>
      </c>
      <c r="E975" s="12">
        <v>21105</v>
      </c>
      <c r="F975" s="12" t="s">
        <v>1154</v>
      </c>
      <c r="G975" s="12">
        <v>211051274</v>
      </c>
      <c r="H975" s="12" t="s">
        <v>1155</v>
      </c>
      <c r="I975">
        <v>10742</v>
      </c>
      <c r="J975">
        <v>10769</v>
      </c>
      <c r="K975">
        <v>10743</v>
      </c>
      <c r="L975">
        <v>10685</v>
      </c>
      <c r="M975">
        <v>10565</v>
      </c>
      <c r="N975">
        <v>10510</v>
      </c>
      <c r="O975">
        <v>10531</v>
      </c>
      <c r="P975">
        <v>10495</v>
      </c>
      <c r="Q975">
        <v>10504</v>
      </c>
      <c r="R975">
        <v>10475</v>
      </c>
      <c r="S975">
        <v>10414</v>
      </c>
      <c r="T975">
        <v>10416</v>
      </c>
      <c r="U975">
        <v>10423</v>
      </c>
      <c r="V975">
        <v>10424</v>
      </c>
      <c r="W975">
        <v>10429</v>
      </c>
      <c r="X975">
        <v>10453</v>
      </c>
      <c r="Y975">
        <v>10452</v>
      </c>
      <c r="Z975">
        <v>10429</v>
      </c>
      <c r="AA975">
        <v>10378</v>
      </c>
      <c r="AB975">
        <v>10339</v>
      </c>
      <c r="AC975">
        <v>10091</v>
      </c>
      <c r="AD975">
        <v>9990</v>
      </c>
      <c r="AE975">
        <v>9961</v>
      </c>
    </row>
    <row r="976" spans="1:31" ht="15" customHeight="1" x14ac:dyDescent="0.2">
      <c r="A976" s="12" t="s">
        <v>907</v>
      </c>
      <c r="B976" s="12" t="s">
        <v>908</v>
      </c>
      <c r="C976" s="12">
        <v>211</v>
      </c>
      <c r="D976" s="12" t="s">
        <v>1122</v>
      </c>
      <c r="E976" s="12">
        <v>21105</v>
      </c>
      <c r="F976" s="12" t="s">
        <v>1154</v>
      </c>
      <c r="G976" s="12">
        <v>211051275</v>
      </c>
      <c r="H976" s="12" t="s">
        <v>1156</v>
      </c>
      <c r="I976">
        <v>8807</v>
      </c>
      <c r="J976">
        <v>9003</v>
      </c>
      <c r="K976">
        <v>9078</v>
      </c>
      <c r="L976">
        <v>9074</v>
      </c>
      <c r="M976">
        <v>9135</v>
      </c>
      <c r="N976">
        <v>9212</v>
      </c>
      <c r="O976">
        <v>9251</v>
      </c>
      <c r="P976">
        <v>9307</v>
      </c>
      <c r="Q976">
        <v>9387</v>
      </c>
      <c r="R976">
        <v>9420</v>
      </c>
      <c r="S976">
        <v>9422</v>
      </c>
      <c r="T976">
        <v>9497</v>
      </c>
      <c r="U976">
        <v>9590</v>
      </c>
      <c r="V976">
        <v>9711</v>
      </c>
      <c r="W976">
        <v>9941</v>
      </c>
      <c r="X976">
        <v>10266</v>
      </c>
      <c r="Y976">
        <v>10678</v>
      </c>
      <c r="Z976">
        <v>11046</v>
      </c>
      <c r="AA976">
        <v>11468</v>
      </c>
      <c r="AB976">
        <v>11767</v>
      </c>
      <c r="AC976">
        <v>11876</v>
      </c>
      <c r="AD976">
        <v>12087</v>
      </c>
      <c r="AE976">
        <v>12392</v>
      </c>
    </row>
    <row r="977" spans="1:31" ht="15" customHeight="1" x14ac:dyDescent="0.2">
      <c r="A977" s="12" t="s">
        <v>907</v>
      </c>
      <c r="B977" s="12" t="s">
        <v>908</v>
      </c>
      <c r="C977" s="12">
        <v>211</v>
      </c>
      <c r="D977" s="12" t="s">
        <v>1122</v>
      </c>
      <c r="E977" s="12">
        <v>21105</v>
      </c>
      <c r="F977" s="12" t="s">
        <v>1154</v>
      </c>
      <c r="G977" s="12">
        <v>211051276</v>
      </c>
      <c r="H977" s="12" t="s">
        <v>1157</v>
      </c>
      <c r="I977">
        <v>11841</v>
      </c>
      <c r="J977">
        <v>12049</v>
      </c>
      <c r="K977">
        <v>12291</v>
      </c>
      <c r="L977">
        <v>12403</v>
      </c>
      <c r="M977">
        <v>12532</v>
      </c>
      <c r="N977">
        <v>12539</v>
      </c>
      <c r="O977">
        <v>12571</v>
      </c>
      <c r="P977">
        <v>12721</v>
      </c>
      <c r="Q977">
        <v>12991</v>
      </c>
      <c r="R977">
        <v>13135</v>
      </c>
      <c r="S977">
        <v>13175</v>
      </c>
      <c r="T977">
        <v>13370</v>
      </c>
      <c r="U977">
        <v>13597</v>
      </c>
      <c r="V977">
        <v>13754</v>
      </c>
      <c r="W977">
        <v>13900</v>
      </c>
      <c r="X977">
        <v>14106</v>
      </c>
      <c r="Y977">
        <v>14232</v>
      </c>
      <c r="Z977">
        <v>14367</v>
      </c>
      <c r="AA977">
        <v>14420</v>
      </c>
      <c r="AB977">
        <v>14335</v>
      </c>
      <c r="AC977">
        <v>14181</v>
      </c>
      <c r="AD977">
        <v>14100</v>
      </c>
      <c r="AE977">
        <v>14121</v>
      </c>
    </row>
    <row r="978" spans="1:31" ht="15" customHeight="1" x14ac:dyDescent="0.2">
      <c r="A978" s="12" t="s">
        <v>907</v>
      </c>
      <c r="B978" s="12" t="s">
        <v>908</v>
      </c>
      <c r="C978" s="12">
        <v>211</v>
      </c>
      <c r="D978" s="12" t="s">
        <v>1122</v>
      </c>
      <c r="E978" s="12">
        <v>21105</v>
      </c>
      <c r="F978" s="12" t="s">
        <v>1154</v>
      </c>
      <c r="G978" s="12">
        <v>211051277</v>
      </c>
      <c r="H978" s="12" t="s">
        <v>1158</v>
      </c>
      <c r="I978">
        <v>8661</v>
      </c>
      <c r="J978">
        <v>8626</v>
      </c>
      <c r="K978">
        <v>8622</v>
      </c>
      <c r="L978">
        <v>8599</v>
      </c>
      <c r="M978">
        <v>8576</v>
      </c>
      <c r="N978">
        <v>8602</v>
      </c>
      <c r="O978">
        <v>8625</v>
      </c>
      <c r="P978">
        <v>8668</v>
      </c>
      <c r="Q978">
        <v>8737</v>
      </c>
      <c r="R978">
        <v>8768</v>
      </c>
      <c r="S978">
        <v>8773</v>
      </c>
      <c r="T978">
        <v>8918</v>
      </c>
      <c r="U978">
        <v>9047</v>
      </c>
      <c r="V978">
        <v>9139</v>
      </c>
      <c r="W978">
        <v>9280</v>
      </c>
      <c r="X978">
        <v>9470</v>
      </c>
      <c r="Y978">
        <v>9595</v>
      </c>
      <c r="Z978">
        <v>9685</v>
      </c>
      <c r="AA978">
        <v>9879</v>
      </c>
      <c r="AB978">
        <v>9962</v>
      </c>
      <c r="AC978">
        <v>9980</v>
      </c>
      <c r="AD978">
        <v>10105</v>
      </c>
      <c r="AE978">
        <v>10351</v>
      </c>
    </row>
    <row r="979" spans="1:31" ht="15" customHeight="1" x14ac:dyDescent="0.2">
      <c r="A979" s="12" t="s">
        <v>907</v>
      </c>
      <c r="B979" s="12" t="s">
        <v>908</v>
      </c>
      <c r="C979" s="12">
        <v>211</v>
      </c>
      <c r="D979" s="12" t="s">
        <v>1122</v>
      </c>
      <c r="E979" s="12">
        <v>21105</v>
      </c>
      <c r="F979" s="12" t="s">
        <v>1154</v>
      </c>
      <c r="G979" s="12">
        <v>211051278</v>
      </c>
      <c r="H979" s="12" t="s">
        <v>1159</v>
      </c>
      <c r="I979">
        <v>16176</v>
      </c>
      <c r="J979">
        <v>16472</v>
      </c>
      <c r="K979">
        <v>16656</v>
      </c>
      <c r="L979">
        <v>16719</v>
      </c>
      <c r="M979">
        <v>16904</v>
      </c>
      <c r="N979">
        <v>17169</v>
      </c>
      <c r="O979">
        <v>17445</v>
      </c>
      <c r="P979">
        <v>17889</v>
      </c>
      <c r="Q979">
        <v>18306</v>
      </c>
      <c r="R979">
        <v>18454</v>
      </c>
      <c r="S979">
        <v>18517</v>
      </c>
      <c r="T979">
        <v>18668</v>
      </c>
      <c r="U979">
        <v>18778</v>
      </c>
      <c r="V979">
        <v>18925</v>
      </c>
      <c r="W979">
        <v>19212</v>
      </c>
      <c r="X979">
        <v>19448</v>
      </c>
      <c r="Y979">
        <v>19656</v>
      </c>
      <c r="Z979">
        <v>19822</v>
      </c>
      <c r="AA979">
        <v>19913</v>
      </c>
      <c r="AB979">
        <v>19952</v>
      </c>
      <c r="AC979">
        <v>19786</v>
      </c>
      <c r="AD979">
        <v>19909</v>
      </c>
      <c r="AE979">
        <v>20043</v>
      </c>
    </row>
    <row r="980" spans="1:31" ht="15" customHeight="1" x14ac:dyDescent="0.2">
      <c r="A980" s="12" t="s">
        <v>907</v>
      </c>
      <c r="B980" s="12" t="s">
        <v>908</v>
      </c>
      <c r="C980" s="12">
        <v>211</v>
      </c>
      <c r="D980" s="12" t="s">
        <v>1122</v>
      </c>
      <c r="E980" s="12">
        <v>21105</v>
      </c>
      <c r="F980" s="12" t="s">
        <v>1154</v>
      </c>
      <c r="G980" s="12">
        <v>211051279</v>
      </c>
      <c r="H980" s="12" t="s">
        <v>1160</v>
      </c>
      <c r="I980">
        <v>5753</v>
      </c>
      <c r="J980">
        <v>5743</v>
      </c>
      <c r="K980">
        <v>5712</v>
      </c>
      <c r="L980">
        <v>5680</v>
      </c>
      <c r="M980">
        <v>5623</v>
      </c>
      <c r="N980">
        <v>5609</v>
      </c>
      <c r="O980">
        <v>5649</v>
      </c>
      <c r="P980">
        <v>5707</v>
      </c>
      <c r="Q980">
        <v>5736</v>
      </c>
      <c r="R980">
        <v>5747</v>
      </c>
      <c r="S980">
        <v>5732</v>
      </c>
      <c r="T980">
        <v>5774</v>
      </c>
      <c r="U980">
        <v>5788</v>
      </c>
      <c r="V980">
        <v>5791</v>
      </c>
      <c r="W980">
        <v>5791</v>
      </c>
      <c r="X980">
        <v>5827</v>
      </c>
      <c r="Y980">
        <v>5859</v>
      </c>
      <c r="Z980">
        <v>5865</v>
      </c>
      <c r="AA980">
        <v>5852</v>
      </c>
      <c r="AB980">
        <v>5878</v>
      </c>
      <c r="AC980">
        <v>5859</v>
      </c>
      <c r="AD980">
        <v>5795</v>
      </c>
      <c r="AE980">
        <v>5807</v>
      </c>
    </row>
    <row r="981" spans="1:31" ht="15" customHeight="1" x14ac:dyDescent="0.2">
      <c r="A981" s="12" t="s">
        <v>907</v>
      </c>
      <c r="B981" s="12" t="s">
        <v>908</v>
      </c>
      <c r="C981" s="12">
        <v>211</v>
      </c>
      <c r="D981" s="12" t="s">
        <v>1122</v>
      </c>
      <c r="E981" s="12">
        <v>21105</v>
      </c>
      <c r="F981" s="12" t="s">
        <v>1154</v>
      </c>
      <c r="G981" s="12">
        <v>211051280</v>
      </c>
      <c r="H981" s="12" t="s">
        <v>1161</v>
      </c>
      <c r="I981">
        <v>6852</v>
      </c>
      <c r="J981">
        <v>6811</v>
      </c>
      <c r="K981">
        <v>6791</v>
      </c>
      <c r="L981">
        <v>6761</v>
      </c>
      <c r="M981">
        <v>6738</v>
      </c>
      <c r="N981">
        <v>6739</v>
      </c>
      <c r="O981">
        <v>6772</v>
      </c>
      <c r="P981">
        <v>6830</v>
      </c>
      <c r="Q981">
        <v>6921</v>
      </c>
      <c r="R981">
        <v>6955</v>
      </c>
      <c r="S981">
        <v>6966</v>
      </c>
      <c r="T981">
        <v>6987</v>
      </c>
      <c r="U981">
        <v>7004</v>
      </c>
      <c r="V981">
        <v>7011</v>
      </c>
      <c r="W981">
        <v>7031</v>
      </c>
      <c r="X981">
        <v>7078</v>
      </c>
      <c r="Y981">
        <v>7126</v>
      </c>
      <c r="Z981">
        <v>7139</v>
      </c>
      <c r="AA981">
        <v>7110</v>
      </c>
      <c r="AB981">
        <v>7051</v>
      </c>
      <c r="AC981">
        <v>6993</v>
      </c>
      <c r="AD981">
        <v>6962</v>
      </c>
      <c r="AE981">
        <v>6928</v>
      </c>
    </row>
    <row r="982" spans="1:31" ht="15" customHeight="1" x14ac:dyDescent="0.2">
      <c r="A982" s="12" t="s">
        <v>907</v>
      </c>
      <c r="B982" s="12" t="s">
        <v>908</v>
      </c>
      <c r="C982" s="12">
        <v>211</v>
      </c>
      <c r="D982" s="12" t="s">
        <v>1122</v>
      </c>
      <c r="E982" s="12">
        <v>21105</v>
      </c>
      <c r="F982" s="12" t="s">
        <v>1154</v>
      </c>
      <c r="G982" s="12">
        <v>211051281</v>
      </c>
      <c r="H982" s="12" t="s">
        <v>1162</v>
      </c>
      <c r="I982">
        <v>19556</v>
      </c>
      <c r="J982">
        <v>19549</v>
      </c>
      <c r="K982">
        <v>19524</v>
      </c>
      <c r="L982">
        <v>19550</v>
      </c>
      <c r="M982">
        <v>19690</v>
      </c>
      <c r="N982">
        <v>19863</v>
      </c>
      <c r="O982">
        <v>20181</v>
      </c>
      <c r="P982">
        <v>20506</v>
      </c>
      <c r="Q982">
        <v>20870</v>
      </c>
      <c r="R982">
        <v>21073</v>
      </c>
      <c r="S982">
        <v>21321</v>
      </c>
      <c r="T982">
        <v>21525</v>
      </c>
      <c r="U982">
        <v>21824</v>
      </c>
      <c r="V982">
        <v>22208</v>
      </c>
      <c r="W982">
        <v>22604</v>
      </c>
      <c r="X982">
        <v>23027</v>
      </c>
      <c r="Y982">
        <v>23405</v>
      </c>
      <c r="Z982">
        <v>23587</v>
      </c>
      <c r="AA982">
        <v>23843</v>
      </c>
      <c r="AB982">
        <v>23917</v>
      </c>
      <c r="AC982">
        <v>23442</v>
      </c>
      <c r="AD982">
        <v>23607</v>
      </c>
      <c r="AE982">
        <v>23985</v>
      </c>
    </row>
    <row r="983" spans="1:31" ht="15" customHeight="1" x14ac:dyDescent="0.2">
      <c r="A983" s="12" t="s">
        <v>907</v>
      </c>
      <c r="B983" s="12" t="s">
        <v>908</v>
      </c>
      <c r="C983" s="12">
        <v>211</v>
      </c>
      <c r="D983" s="12" t="s">
        <v>1122</v>
      </c>
      <c r="E983" s="12">
        <v>21105</v>
      </c>
      <c r="F983" s="12" t="s">
        <v>1154</v>
      </c>
      <c r="G983" s="12">
        <v>211051282</v>
      </c>
      <c r="H983" s="12" t="s">
        <v>1163</v>
      </c>
      <c r="I983">
        <v>9787</v>
      </c>
      <c r="J983">
        <v>9769</v>
      </c>
      <c r="K983">
        <v>9764</v>
      </c>
      <c r="L983">
        <v>9762</v>
      </c>
      <c r="M983">
        <v>9769</v>
      </c>
      <c r="N983">
        <v>9778</v>
      </c>
      <c r="O983">
        <v>9843</v>
      </c>
      <c r="P983">
        <v>9903</v>
      </c>
      <c r="Q983">
        <v>9974</v>
      </c>
      <c r="R983">
        <v>10035</v>
      </c>
      <c r="S983">
        <v>10060</v>
      </c>
      <c r="T983">
        <v>10062</v>
      </c>
      <c r="U983">
        <v>10064</v>
      </c>
      <c r="V983">
        <v>10065</v>
      </c>
      <c r="W983">
        <v>10066</v>
      </c>
      <c r="X983">
        <v>10109</v>
      </c>
      <c r="Y983">
        <v>10084</v>
      </c>
      <c r="Z983">
        <v>10074</v>
      </c>
      <c r="AA983">
        <v>10051</v>
      </c>
      <c r="AB983">
        <v>9953</v>
      </c>
      <c r="AC983">
        <v>9770</v>
      </c>
      <c r="AD983">
        <v>9642</v>
      </c>
      <c r="AE983">
        <v>9633</v>
      </c>
    </row>
    <row r="984" spans="1:31" ht="15" customHeight="1" x14ac:dyDescent="0.2">
      <c r="A984" s="12" t="s">
        <v>907</v>
      </c>
      <c r="B984" s="12" t="s">
        <v>908</v>
      </c>
      <c r="C984" s="12">
        <v>211</v>
      </c>
      <c r="D984" s="12" t="s">
        <v>1122</v>
      </c>
      <c r="E984" s="12">
        <v>21105</v>
      </c>
      <c r="F984" s="12" t="s">
        <v>1154</v>
      </c>
      <c r="G984" s="12">
        <v>211051283</v>
      </c>
      <c r="H984" s="12" t="s">
        <v>1164</v>
      </c>
      <c r="I984">
        <v>9396</v>
      </c>
      <c r="J984">
        <v>9378</v>
      </c>
      <c r="K984">
        <v>9356</v>
      </c>
      <c r="L984">
        <v>9350</v>
      </c>
      <c r="M984">
        <v>9357</v>
      </c>
      <c r="N984">
        <v>9395</v>
      </c>
      <c r="O984">
        <v>9427</v>
      </c>
      <c r="P984">
        <v>9466</v>
      </c>
      <c r="Q984">
        <v>9561</v>
      </c>
      <c r="R984">
        <v>9597</v>
      </c>
      <c r="S984">
        <v>9615</v>
      </c>
      <c r="T984">
        <v>9695</v>
      </c>
      <c r="U984">
        <v>9768</v>
      </c>
      <c r="V984">
        <v>9839</v>
      </c>
      <c r="W984">
        <v>9941</v>
      </c>
      <c r="X984">
        <v>10081</v>
      </c>
      <c r="Y984">
        <v>10102</v>
      </c>
      <c r="Z984">
        <v>10086</v>
      </c>
      <c r="AA984">
        <v>10059</v>
      </c>
      <c r="AB984">
        <v>9949</v>
      </c>
      <c r="AC984">
        <v>9866</v>
      </c>
      <c r="AD984">
        <v>9807</v>
      </c>
      <c r="AE984">
        <v>9919</v>
      </c>
    </row>
    <row r="985" spans="1:31" ht="15" customHeight="1" x14ac:dyDescent="0.2">
      <c r="A985" s="12" t="s">
        <v>907</v>
      </c>
      <c r="B985" s="12" t="s">
        <v>908</v>
      </c>
      <c r="C985" s="12">
        <v>211</v>
      </c>
      <c r="D985" s="12" t="s">
        <v>1122</v>
      </c>
      <c r="E985" s="12">
        <v>21105</v>
      </c>
      <c r="F985" s="12" t="s">
        <v>1154</v>
      </c>
      <c r="G985" s="12">
        <v>211051284</v>
      </c>
      <c r="H985" s="12" t="s">
        <v>1165</v>
      </c>
      <c r="I985">
        <v>10357</v>
      </c>
      <c r="J985">
        <v>10360</v>
      </c>
      <c r="K985">
        <v>10310</v>
      </c>
      <c r="L985">
        <v>10256</v>
      </c>
      <c r="M985">
        <v>10148</v>
      </c>
      <c r="N985">
        <v>10096</v>
      </c>
      <c r="O985">
        <v>10070</v>
      </c>
      <c r="P985">
        <v>10072</v>
      </c>
      <c r="Q985">
        <v>10095</v>
      </c>
      <c r="R985">
        <v>10085</v>
      </c>
      <c r="S985">
        <v>10067</v>
      </c>
      <c r="T985">
        <v>10045</v>
      </c>
      <c r="U985">
        <v>10026</v>
      </c>
      <c r="V985">
        <v>10017</v>
      </c>
      <c r="W985">
        <v>10019</v>
      </c>
      <c r="X985">
        <v>10040</v>
      </c>
      <c r="Y985">
        <v>10037</v>
      </c>
      <c r="Z985">
        <v>10024</v>
      </c>
      <c r="AA985">
        <v>9996</v>
      </c>
      <c r="AB985">
        <v>9952</v>
      </c>
      <c r="AC985">
        <v>9848</v>
      </c>
      <c r="AD985">
        <v>9732</v>
      </c>
      <c r="AE985">
        <v>9777</v>
      </c>
    </row>
    <row r="986" spans="1:31" ht="15" customHeight="1" x14ac:dyDescent="0.2">
      <c r="A986" s="12" t="s">
        <v>907</v>
      </c>
      <c r="B986" s="12" t="s">
        <v>908</v>
      </c>
      <c r="C986" s="12">
        <v>211</v>
      </c>
      <c r="D986" s="12" t="s">
        <v>1122</v>
      </c>
      <c r="E986" s="12">
        <v>21105</v>
      </c>
      <c r="F986" s="12" t="s">
        <v>1154</v>
      </c>
      <c r="G986" s="12">
        <v>211051285</v>
      </c>
      <c r="H986" s="12" t="s">
        <v>1166</v>
      </c>
      <c r="I986">
        <v>7112</v>
      </c>
      <c r="J986">
        <v>7190</v>
      </c>
      <c r="K986">
        <v>7227</v>
      </c>
      <c r="L986">
        <v>7241</v>
      </c>
      <c r="M986">
        <v>7241</v>
      </c>
      <c r="N986">
        <v>7316</v>
      </c>
      <c r="O986">
        <v>7372</v>
      </c>
      <c r="P986">
        <v>7446</v>
      </c>
      <c r="Q986">
        <v>7560</v>
      </c>
      <c r="R986">
        <v>7608</v>
      </c>
      <c r="S986">
        <v>7646</v>
      </c>
      <c r="T986">
        <v>7658</v>
      </c>
      <c r="U986">
        <v>7700</v>
      </c>
      <c r="V986">
        <v>7748</v>
      </c>
      <c r="W986">
        <v>7798</v>
      </c>
      <c r="X986">
        <v>7884</v>
      </c>
      <c r="Y986">
        <v>7940</v>
      </c>
      <c r="Z986">
        <v>8011</v>
      </c>
      <c r="AA986">
        <v>7997</v>
      </c>
      <c r="AB986">
        <v>7996</v>
      </c>
      <c r="AC986">
        <v>7963</v>
      </c>
      <c r="AD986">
        <v>7950</v>
      </c>
      <c r="AE986">
        <v>7989</v>
      </c>
    </row>
    <row r="987" spans="1:31" ht="15" customHeight="1" x14ac:dyDescent="0.2">
      <c r="A987" s="12" t="s">
        <v>907</v>
      </c>
      <c r="B987" s="12" t="s">
        <v>908</v>
      </c>
      <c r="C987" s="12">
        <v>211</v>
      </c>
      <c r="D987" s="12" t="s">
        <v>1122</v>
      </c>
      <c r="E987" s="12">
        <v>21105</v>
      </c>
      <c r="F987" s="12" t="s">
        <v>1154</v>
      </c>
      <c r="G987" s="12">
        <v>211051286</v>
      </c>
      <c r="H987" s="12" t="s">
        <v>1167</v>
      </c>
      <c r="I987">
        <v>15932</v>
      </c>
      <c r="J987">
        <v>15928</v>
      </c>
      <c r="K987">
        <v>15865</v>
      </c>
      <c r="L987">
        <v>15831</v>
      </c>
      <c r="M987">
        <v>15788</v>
      </c>
      <c r="N987">
        <v>15820</v>
      </c>
      <c r="O987">
        <v>15949</v>
      </c>
      <c r="P987">
        <v>16078</v>
      </c>
      <c r="Q987">
        <v>16227</v>
      </c>
      <c r="R987">
        <v>16318</v>
      </c>
      <c r="S987">
        <v>16347</v>
      </c>
      <c r="T987">
        <v>16409</v>
      </c>
      <c r="U987">
        <v>16460</v>
      </c>
      <c r="V987">
        <v>16496</v>
      </c>
      <c r="W987">
        <v>16537</v>
      </c>
      <c r="X987">
        <v>16622</v>
      </c>
      <c r="Y987">
        <v>16725</v>
      </c>
      <c r="Z987">
        <v>16862</v>
      </c>
      <c r="AA987">
        <v>16960</v>
      </c>
      <c r="AB987">
        <v>17006</v>
      </c>
      <c r="AC987">
        <v>16947</v>
      </c>
      <c r="AD987">
        <v>16957</v>
      </c>
      <c r="AE987">
        <v>16963</v>
      </c>
    </row>
    <row r="988" spans="1:31" ht="15" customHeight="1" x14ac:dyDescent="0.2">
      <c r="A988" s="12" t="s">
        <v>907</v>
      </c>
      <c r="B988" s="12" t="s">
        <v>908</v>
      </c>
      <c r="C988" s="12">
        <v>212</v>
      </c>
      <c r="D988" s="12" t="s">
        <v>1168</v>
      </c>
      <c r="E988" s="12">
        <v>21201</v>
      </c>
      <c r="F988" s="12" t="s">
        <v>1169</v>
      </c>
      <c r="G988" s="12">
        <v>212011289</v>
      </c>
      <c r="H988" s="12" t="s">
        <v>1170</v>
      </c>
      <c r="I988">
        <v>16964</v>
      </c>
      <c r="J988">
        <v>17062</v>
      </c>
      <c r="K988">
        <v>17173</v>
      </c>
      <c r="L988">
        <v>17332</v>
      </c>
      <c r="M988">
        <v>17454</v>
      </c>
      <c r="N988">
        <v>17628</v>
      </c>
      <c r="O988">
        <v>17699</v>
      </c>
      <c r="P988">
        <v>17793</v>
      </c>
      <c r="Q988">
        <v>17902</v>
      </c>
      <c r="R988">
        <v>17969</v>
      </c>
      <c r="S988">
        <v>18012</v>
      </c>
      <c r="T988">
        <v>18072</v>
      </c>
      <c r="U988">
        <v>18144</v>
      </c>
      <c r="V988">
        <v>18241</v>
      </c>
      <c r="W988">
        <v>18375</v>
      </c>
      <c r="X988">
        <v>18580</v>
      </c>
      <c r="Y988">
        <v>18686</v>
      </c>
      <c r="Z988">
        <v>18776</v>
      </c>
      <c r="AA988">
        <v>18843</v>
      </c>
      <c r="AB988">
        <v>18838</v>
      </c>
      <c r="AC988">
        <v>18802</v>
      </c>
      <c r="AD988">
        <v>18741</v>
      </c>
      <c r="AE988">
        <v>18911</v>
      </c>
    </row>
    <row r="989" spans="1:31" ht="15" customHeight="1" x14ac:dyDescent="0.2">
      <c r="A989" s="12" t="s">
        <v>907</v>
      </c>
      <c r="B989" s="12" t="s">
        <v>908</v>
      </c>
      <c r="C989" s="12">
        <v>212</v>
      </c>
      <c r="D989" s="12" t="s">
        <v>1168</v>
      </c>
      <c r="E989" s="12">
        <v>21201</v>
      </c>
      <c r="F989" s="12" t="s">
        <v>1169</v>
      </c>
      <c r="G989" s="12">
        <v>212011546</v>
      </c>
      <c r="H989" s="12" t="s">
        <v>1171</v>
      </c>
      <c r="I989">
        <v>3666</v>
      </c>
      <c r="J989">
        <v>4112</v>
      </c>
      <c r="K989">
        <v>4810</v>
      </c>
      <c r="L989">
        <v>5595</v>
      </c>
      <c r="M989">
        <v>6194</v>
      </c>
      <c r="N989">
        <v>6720</v>
      </c>
      <c r="O989">
        <v>6824</v>
      </c>
      <c r="P989">
        <v>7109</v>
      </c>
      <c r="Q989">
        <v>7496</v>
      </c>
      <c r="R989">
        <v>7705</v>
      </c>
      <c r="S989">
        <v>8156</v>
      </c>
      <c r="T989">
        <v>8857</v>
      </c>
      <c r="U989">
        <v>9533</v>
      </c>
      <c r="V989">
        <v>10247</v>
      </c>
      <c r="W989">
        <v>11684</v>
      </c>
      <c r="X989">
        <v>13496</v>
      </c>
      <c r="Y989">
        <v>15476</v>
      </c>
      <c r="Z989">
        <v>17743</v>
      </c>
      <c r="AA989">
        <v>20259</v>
      </c>
      <c r="AB989">
        <v>22381</v>
      </c>
      <c r="AC989">
        <v>23966</v>
      </c>
      <c r="AD989">
        <v>25775</v>
      </c>
      <c r="AE989">
        <v>26967</v>
      </c>
    </row>
    <row r="990" spans="1:31" ht="15" customHeight="1" x14ac:dyDescent="0.2">
      <c r="A990" s="12" t="s">
        <v>907</v>
      </c>
      <c r="B990" s="12" t="s">
        <v>908</v>
      </c>
      <c r="C990" s="12">
        <v>212</v>
      </c>
      <c r="D990" s="12" t="s">
        <v>1168</v>
      </c>
      <c r="E990" s="12">
        <v>21201</v>
      </c>
      <c r="F990" s="12" t="s">
        <v>1169</v>
      </c>
      <c r="G990" s="12">
        <v>212011547</v>
      </c>
      <c r="H990" s="12" t="s">
        <v>1172</v>
      </c>
      <c r="I990">
        <v>7445</v>
      </c>
      <c r="J990">
        <v>7518</v>
      </c>
      <c r="K990">
        <v>7523</v>
      </c>
      <c r="L990">
        <v>7561</v>
      </c>
      <c r="M990">
        <v>7582</v>
      </c>
      <c r="N990">
        <v>7662</v>
      </c>
      <c r="O990">
        <v>7685</v>
      </c>
      <c r="P990">
        <v>7849</v>
      </c>
      <c r="Q990">
        <v>8065</v>
      </c>
      <c r="R990">
        <v>8162</v>
      </c>
      <c r="S990">
        <v>8217</v>
      </c>
      <c r="T990">
        <v>8349</v>
      </c>
      <c r="U990">
        <v>8443</v>
      </c>
      <c r="V990">
        <v>8531</v>
      </c>
      <c r="W990">
        <v>8625</v>
      </c>
      <c r="X990">
        <v>8755</v>
      </c>
      <c r="Y990">
        <v>8898</v>
      </c>
      <c r="Z990">
        <v>9121</v>
      </c>
      <c r="AA990">
        <v>9402</v>
      </c>
      <c r="AB990">
        <v>9701</v>
      </c>
      <c r="AC990">
        <v>9940</v>
      </c>
      <c r="AD990">
        <v>10063</v>
      </c>
      <c r="AE990">
        <v>10193</v>
      </c>
    </row>
    <row r="991" spans="1:31" ht="15" customHeight="1" x14ac:dyDescent="0.2">
      <c r="A991" s="12" t="s">
        <v>907</v>
      </c>
      <c r="B991" s="12" t="s">
        <v>908</v>
      </c>
      <c r="C991" s="12">
        <v>212</v>
      </c>
      <c r="D991" s="12" t="s">
        <v>1168</v>
      </c>
      <c r="E991" s="12">
        <v>21201</v>
      </c>
      <c r="F991" s="12" t="s">
        <v>1169</v>
      </c>
      <c r="G991" s="12">
        <v>212011548</v>
      </c>
      <c r="H991" s="12" t="s">
        <v>1173</v>
      </c>
      <c r="I991">
        <v>5236</v>
      </c>
      <c r="J991">
        <v>5271</v>
      </c>
      <c r="K991">
        <v>5361</v>
      </c>
      <c r="L991">
        <v>5405</v>
      </c>
      <c r="M991">
        <v>5541</v>
      </c>
      <c r="N991">
        <v>5763</v>
      </c>
      <c r="O991">
        <v>5785</v>
      </c>
      <c r="P991">
        <v>5895</v>
      </c>
      <c r="Q991">
        <v>6236</v>
      </c>
      <c r="R991">
        <v>6432</v>
      </c>
      <c r="S991">
        <v>6711</v>
      </c>
      <c r="T991">
        <v>6910</v>
      </c>
      <c r="U991">
        <v>7071</v>
      </c>
      <c r="V991">
        <v>7239</v>
      </c>
      <c r="W991">
        <v>7440</v>
      </c>
      <c r="X991">
        <v>7719</v>
      </c>
      <c r="Y991">
        <v>8044</v>
      </c>
      <c r="Z991">
        <v>8303</v>
      </c>
      <c r="AA991">
        <v>8757</v>
      </c>
      <c r="AB991">
        <v>9387</v>
      </c>
      <c r="AC991">
        <v>10160</v>
      </c>
      <c r="AD991">
        <v>10814</v>
      </c>
      <c r="AE991">
        <v>11523</v>
      </c>
    </row>
    <row r="992" spans="1:31" ht="15" customHeight="1" x14ac:dyDescent="0.2">
      <c r="A992" s="12" t="s">
        <v>907</v>
      </c>
      <c r="B992" s="12" t="s">
        <v>908</v>
      </c>
      <c r="C992" s="12">
        <v>212</v>
      </c>
      <c r="D992" s="12" t="s">
        <v>1168</v>
      </c>
      <c r="E992" s="12">
        <v>21201</v>
      </c>
      <c r="F992" s="12" t="s">
        <v>1169</v>
      </c>
      <c r="G992" s="12">
        <v>212011549</v>
      </c>
      <c r="H992" s="12" t="s">
        <v>1174</v>
      </c>
      <c r="I992">
        <v>5802</v>
      </c>
      <c r="J992">
        <v>5850</v>
      </c>
      <c r="K992">
        <v>6025</v>
      </c>
      <c r="L992">
        <v>6478</v>
      </c>
      <c r="M992">
        <v>6568</v>
      </c>
      <c r="N992">
        <v>7122</v>
      </c>
      <c r="O992">
        <v>7688</v>
      </c>
      <c r="P992">
        <v>8499</v>
      </c>
      <c r="Q992">
        <v>9351</v>
      </c>
      <c r="R992">
        <v>10252</v>
      </c>
      <c r="S992">
        <v>11092</v>
      </c>
      <c r="T992">
        <v>11889</v>
      </c>
      <c r="U992">
        <v>12681</v>
      </c>
      <c r="V992">
        <v>13287</v>
      </c>
      <c r="W992">
        <v>13817</v>
      </c>
      <c r="X992">
        <v>14491</v>
      </c>
      <c r="Y992">
        <v>14965</v>
      </c>
      <c r="Z992">
        <v>15322</v>
      </c>
      <c r="AA992">
        <v>15545</v>
      </c>
      <c r="AB992">
        <v>15625</v>
      </c>
      <c r="AC992">
        <v>15622</v>
      </c>
      <c r="AD992">
        <v>15793</v>
      </c>
      <c r="AE992">
        <v>16028</v>
      </c>
    </row>
    <row r="993" spans="1:31" ht="15" customHeight="1" x14ac:dyDescent="0.2">
      <c r="A993" s="12" t="s">
        <v>907</v>
      </c>
      <c r="B993" s="12" t="s">
        <v>908</v>
      </c>
      <c r="C993" s="12">
        <v>212</v>
      </c>
      <c r="D993" s="12" t="s">
        <v>1168</v>
      </c>
      <c r="E993" s="12">
        <v>21201</v>
      </c>
      <c r="F993" s="12" t="s">
        <v>1169</v>
      </c>
      <c r="G993" s="12">
        <v>212011550</v>
      </c>
      <c r="H993" s="12" t="s">
        <v>1175</v>
      </c>
      <c r="I993">
        <v>630</v>
      </c>
      <c r="J993">
        <v>618</v>
      </c>
      <c r="K993">
        <v>620</v>
      </c>
      <c r="L993">
        <v>671</v>
      </c>
      <c r="M993">
        <v>680</v>
      </c>
      <c r="N993">
        <v>687</v>
      </c>
      <c r="O993">
        <v>736</v>
      </c>
      <c r="P993">
        <v>866</v>
      </c>
      <c r="Q993">
        <v>1243</v>
      </c>
      <c r="R993">
        <v>1664</v>
      </c>
      <c r="S993">
        <v>2081</v>
      </c>
      <c r="T993">
        <v>2681</v>
      </c>
      <c r="U993">
        <v>3274</v>
      </c>
      <c r="V993">
        <v>3864</v>
      </c>
      <c r="W993">
        <v>4443</v>
      </c>
      <c r="X993">
        <v>5075</v>
      </c>
      <c r="Y993">
        <v>5561</v>
      </c>
      <c r="Z993">
        <v>6040</v>
      </c>
      <c r="AA993">
        <v>6587</v>
      </c>
      <c r="AB993">
        <v>7128</v>
      </c>
      <c r="AC993">
        <v>7567</v>
      </c>
      <c r="AD993">
        <v>8103</v>
      </c>
      <c r="AE993">
        <v>8808</v>
      </c>
    </row>
    <row r="994" spans="1:31" ht="15" customHeight="1" x14ac:dyDescent="0.2">
      <c r="A994" s="12" t="s">
        <v>907</v>
      </c>
      <c r="B994" s="12" t="s">
        <v>908</v>
      </c>
      <c r="C994" s="12">
        <v>212</v>
      </c>
      <c r="D994" s="12" t="s">
        <v>1168</v>
      </c>
      <c r="E994" s="12">
        <v>21201</v>
      </c>
      <c r="F994" s="12" t="s">
        <v>1169</v>
      </c>
      <c r="G994" s="12">
        <v>212011551</v>
      </c>
      <c r="H994" s="12" t="s">
        <v>1176</v>
      </c>
      <c r="I994">
        <v>3448</v>
      </c>
      <c r="J994">
        <v>3497</v>
      </c>
      <c r="K994">
        <v>3634</v>
      </c>
      <c r="L994">
        <v>3807</v>
      </c>
      <c r="M994">
        <v>3927</v>
      </c>
      <c r="N994">
        <v>4003</v>
      </c>
      <c r="O994">
        <v>4035</v>
      </c>
      <c r="P994">
        <v>4151</v>
      </c>
      <c r="Q994">
        <v>4268</v>
      </c>
      <c r="R994">
        <v>4390</v>
      </c>
      <c r="S994">
        <v>4506</v>
      </c>
      <c r="T994">
        <v>4690</v>
      </c>
      <c r="U994">
        <v>4788</v>
      </c>
      <c r="V994">
        <v>4809</v>
      </c>
      <c r="W994">
        <v>4887</v>
      </c>
      <c r="X994">
        <v>4978</v>
      </c>
      <c r="Y994">
        <v>5148</v>
      </c>
      <c r="Z994">
        <v>5452</v>
      </c>
      <c r="AA994">
        <v>5799</v>
      </c>
      <c r="AB994">
        <v>6215</v>
      </c>
      <c r="AC994">
        <v>6493</v>
      </c>
      <c r="AD994">
        <v>6601</v>
      </c>
      <c r="AE994">
        <v>6689</v>
      </c>
    </row>
    <row r="995" spans="1:31" ht="15" customHeight="1" x14ac:dyDescent="0.2">
      <c r="A995" s="12" t="s">
        <v>907</v>
      </c>
      <c r="B995" s="12" t="s">
        <v>908</v>
      </c>
      <c r="C995" s="12">
        <v>212</v>
      </c>
      <c r="D995" s="12" t="s">
        <v>1168</v>
      </c>
      <c r="E995" s="12">
        <v>21201</v>
      </c>
      <c r="F995" s="12" t="s">
        <v>1169</v>
      </c>
      <c r="G995" s="12">
        <v>212011552</v>
      </c>
      <c r="H995" s="12" t="s">
        <v>1177</v>
      </c>
      <c r="I995">
        <v>3776</v>
      </c>
      <c r="J995">
        <v>4055</v>
      </c>
      <c r="K995">
        <v>5002</v>
      </c>
      <c r="L995">
        <v>6100</v>
      </c>
      <c r="M995">
        <v>7308</v>
      </c>
      <c r="N995">
        <v>8473</v>
      </c>
      <c r="O995">
        <v>10082</v>
      </c>
      <c r="P995">
        <v>11676</v>
      </c>
      <c r="Q995">
        <v>13534</v>
      </c>
      <c r="R995">
        <v>15459</v>
      </c>
      <c r="S995">
        <v>17224</v>
      </c>
      <c r="T995">
        <v>19134</v>
      </c>
      <c r="U995">
        <v>20825</v>
      </c>
      <c r="V995">
        <v>22032</v>
      </c>
      <c r="W995">
        <v>23205</v>
      </c>
      <c r="X995">
        <v>24642</v>
      </c>
      <c r="Y995">
        <v>25636</v>
      </c>
      <c r="Z995">
        <v>26346</v>
      </c>
      <c r="AA995">
        <v>26963</v>
      </c>
      <c r="AB995">
        <v>27387</v>
      </c>
      <c r="AC995">
        <v>27171</v>
      </c>
      <c r="AD995">
        <v>27453</v>
      </c>
      <c r="AE995">
        <v>27999</v>
      </c>
    </row>
    <row r="996" spans="1:31" ht="15" customHeight="1" x14ac:dyDescent="0.2">
      <c r="A996" s="12" t="s">
        <v>907</v>
      </c>
      <c r="B996" s="12" t="s">
        <v>908</v>
      </c>
      <c r="C996" s="12">
        <v>212</v>
      </c>
      <c r="D996" s="12" t="s">
        <v>1168</v>
      </c>
      <c r="E996" s="12">
        <v>21202</v>
      </c>
      <c r="F996" s="12" t="s">
        <v>1178</v>
      </c>
      <c r="G996" s="12">
        <v>212021293</v>
      </c>
      <c r="H996" s="12" t="s">
        <v>1179</v>
      </c>
      <c r="I996">
        <v>19094</v>
      </c>
      <c r="J996">
        <v>19611</v>
      </c>
      <c r="K996">
        <v>20228</v>
      </c>
      <c r="L996">
        <v>20807</v>
      </c>
      <c r="M996">
        <v>21209</v>
      </c>
      <c r="N996">
        <v>21547</v>
      </c>
      <c r="O996">
        <v>21826</v>
      </c>
      <c r="P996">
        <v>22326</v>
      </c>
      <c r="Q996">
        <v>22695</v>
      </c>
      <c r="R996">
        <v>22909</v>
      </c>
      <c r="S996">
        <v>23042</v>
      </c>
      <c r="T996">
        <v>23183</v>
      </c>
      <c r="U996">
        <v>23336</v>
      </c>
      <c r="V996">
        <v>23455</v>
      </c>
      <c r="W996">
        <v>23614</v>
      </c>
      <c r="X996">
        <v>23824</v>
      </c>
      <c r="Y996">
        <v>23911</v>
      </c>
      <c r="Z996">
        <v>23851</v>
      </c>
      <c r="AA996">
        <v>23878</v>
      </c>
      <c r="AB996">
        <v>23710</v>
      </c>
      <c r="AC996">
        <v>23181</v>
      </c>
      <c r="AD996">
        <v>23076</v>
      </c>
      <c r="AE996">
        <v>23563</v>
      </c>
    </row>
    <row r="997" spans="1:31" ht="15" customHeight="1" x14ac:dyDescent="0.2">
      <c r="A997" s="12" t="s">
        <v>907</v>
      </c>
      <c r="B997" s="12" t="s">
        <v>908</v>
      </c>
      <c r="C997" s="12">
        <v>212</v>
      </c>
      <c r="D997" s="12" t="s">
        <v>1168</v>
      </c>
      <c r="E997" s="12">
        <v>21202</v>
      </c>
      <c r="F997" s="12" t="s">
        <v>1178</v>
      </c>
      <c r="G997" s="12">
        <v>212021295</v>
      </c>
      <c r="H997" s="12" t="s">
        <v>1180</v>
      </c>
      <c r="I997">
        <v>10072</v>
      </c>
      <c r="J997">
        <v>9987</v>
      </c>
      <c r="K997">
        <v>9918</v>
      </c>
      <c r="L997">
        <v>9834</v>
      </c>
      <c r="M997">
        <v>9769</v>
      </c>
      <c r="N997">
        <v>9672</v>
      </c>
      <c r="O997">
        <v>9823</v>
      </c>
      <c r="P997">
        <v>9979</v>
      </c>
      <c r="Q997">
        <v>10192</v>
      </c>
      <c r="R997">
        <v>10436</v>
      </c>
      <c r="S997">
        <v>10695</v>
      </c>
      <c r="T997">
        <v>10919</v>
      </c>
      <c r="U997">
        <v>11207</v>
      </c>
      <c r="V997">
        <v>11484</v>
      </c>
      <c r="W997">
        <v>11665</v>
      </c>
      <c r="X997">
        <v>11867</v>
      </c>
      <c r="Y997">
        <v>12095</v>
      </c>
      <c r="Z997">
        <v>12260</v>
      </c>
      <c r="AA997">
        <v>12345</v>
      </c>
      <c r="AB997">
        <v>12513</v>
      </c>
      <c r="AC997">
        <v>12058</v>
      </c>
      <c r="AD997">
        <v>12169</v>
      </c>
      <c r="AE997">
        <v>12515</v>
      </c>
    </row>
    <row r="998" spans="1:31" ht="15" customHeight="1" x14ac:dyDescent="0.2">
      <c r="A998" s="12" t="s">
        <v>907</v>
      </c>
      <c r="B998" s="12" t="s">
        <v>908</v>
      </c>
      <c r="C998" s="12">
        <v>212</v>
      </c>
      <c r="D998" s="12" t="s">
        <v>1168</v>
      </c>
      <c r="E998" s="12">
        <v>21202</v>
      </c>
      <c r="F998" s="12" t="s">
        <v>1178</v>
      </c>
      <c r="G998" s="12">
        <v>212021297</v>
      </c>
      <c r="H998" s="12" t="s">
        <v>1181</v>
      </c>
      <c r="I998">
        <v>8977</v>
      </c>
      <c r="J998">
        <v>9267</v>
      </c>
      <c r="K998">
        <v>9519</v>
      </c>
      <c r="L998">
        <v>9697</v>
      </c>
      <c r="M998">
        <v>9855</v>
      </c>
      <c r="N998">
        <v>9923</v>
      </c>
      <c r="O998">
        <v>10038</v>
      </c>
      <c r="P998">
        <v>10228</v>
      </c>
      <c r="Q998">
        <v>10430</v>
      </c>
      <c r="R998">
        <v>10582</v>
      </c>
      <c r="S998">
        <v>10628</v>
      </c>
      <c r="T998">
        <v>10757</v>
      </c>
      <c r="U998">
        <v>10885</v>
      </c>
      <c r="V998">
        <v>11017</v>
      </c>
      <c r="W998">
        <v>11125</v>
      </c>
      <c r="X998">
        <v>11335</v>
      </c>
      <c r="Y998">
        <v>11516</v>
      </c>
      <c r="Z998">
        <v>11697</v>
      </c>
      <c r="AA998">
        <v>11911</v>
      </c>
      <c r="AB998">
        <v>11968</v>
      </c>
      <c r="AC998">
        <v>11598</v>
      </c>
      <c r="AD998">
        <v>11580</v>
      </c>
      <c r="AE998">
        <v>11765</v>
      </c>
    </row>
    <row r="999" spans="1:31" ht="15" customHeight="1" x14ac:dyDescent="0.2">
      <c r="A999" s="12" t="s">
        <v>907</v>
      </c>
      <c r="B999" s="12" t="s">
        <v>908</v>
      </c>
      <c r="C999" s="12">
        <v>212</v>
      </c>
      <c r="D999" s="12" t="s">
        <v>1168</v>
      </c>
      <c r="E999" s="12">
        <v>21202</v>
      </c>
      <c r="F999" s="12" t="s">
        <v>1178</v>
      </c>
      <c r="G999" s="12">
        <v>212021299</v>
      </c>
      <c r="H999" s="12" t="s">
        <v>1182</v>
      </c>
      <c r="I999">
        <v>5422</v>
      </c>
      <c r="J999">
        <v>5577</v>
      </c>
      <c r="K999">
        <v>5789</v>
      </c>
      <c r="L999">
        <v>6014</v>
      </c>
      <c r="M999">
        <v>6279</v>
      </c>
      <c r="N999">
        <v>6388</v>
      </c>
      <c r="O999">
        <v>6493</v>
      </c>
      <c r="P999">
        <v>6695</v>
      </c>
      <c r="Q999">
        <v>6963</v>
      </c>
      <c r="R999">
        <v>7096</v>
      </c>
      <c r="S999">
        <v>7216</v>
      </c>
      <c r="T999">
        <v>7377</v>
      </c>
      <c r="U999">
        <v>7524</v>
      </c>
      <c r="V999">
        <v>7712</v>
      </c>
      <c r="W999">
        <v>7909</v>
      </c>
      <c r="X999">
        <v>8183</v>
      </c>
      <c r="Y999">
        <v>8279</v>
      </c>
      <c r="Z999">
        <v>8372</v>
      </c>
      <c r="AA999">
        <v>8383</v>
      </c>
      <c r="AB999">
        <v>8365</v>
      </c>
      <c r="AC999">
        <v>8308</v>
      </c>
      <c r="AD999">
        <v>8236</v>
      </c>
      <c r="AE999">
        <v>8206</v>
      </c>
    </row>
    <row r="1000" spans="1:31" ht="15" customHeight="1" x14ac:dyDescent="0.2">
      <c r="A1000" s="12" t="s">
        <v>907</v>
      </c>
      <c r="B1000" s="12" t="s">
        <v>908</v>
      </c>
      <c r="C1000" s="12">
        <v>212</v>
      </c>
      <c r="D1000" s="12" t="s">
        <v>1168</v>
      </c>
      <c r="E1000" s="12">
        <v>21202</v>
      </c>
      <c r="F1000" s="12" t="s">
        <v>1178</v>
      </c>
      <c r="G1000" s="12">
        <v>212021453</v>
      </c>
      <c r="H1000" s="12" t="s">
        <v>1183</v>
      </c>
      <c r="I1000">
        <v>12477</v>
      </c>
      <c r="J1000">
        <v>12429</v>
      </c>
      <c r="K1000">
        <v>12396</v>
      </c>
      <c r="L1000">
        <v>12374</v>
      </c>
      <c r="M1000">
        <v>12325</v>
      </c>
      <c r="N1000">
        <v>12283</v>
      </c>
      <c r="O1000">
        <v>12260</v>
      </c>
      <c r="P1000">
        <v>12279</v>
      </c>
      <c r="Q1000">
        <v>12371</v>
      </c>
      <c r="R1000">
        <v>12425</v>
      </c>
      <c r="S1000">
        <v>12459</v>
      </c>
      <c r="T1000">
        <v>12468</v>
      </c>
      <c r="U1000">
        <v>12477</v>
      </c>
      <c r="V1000">
        <v>12475</v>
      </c>
      <c r="W1000">
        <v>12477</v>
      </c>
      <c r="X1000">
        <v>12499</v>
      </c>
      <c r="Y1000">
        <v>12529</v>
      </c>
      <c r="Z1000">
        <v>12570</v>
      </c>
      <c r="AA1000">
        <v>12550</v>
      </c>
      <c r="AB1000">
        <v>12458</v>
      </c>
      <c r="AC1000">
        <v>12190</v>
      </c>
      <c r="AD1000">
        <v>12077</v>
      </c>
      <c r="AE1000">
        <v>12048</v>
      </c>
    </row>
    <row r="1001" spans="1:31" ht="15" customHeight="1" x14ac:dyDescent="0.2">
      <c r="A1001" s="12" t="s">
        <v>907</v>
      </c>
      <c r="B1001" s="12" t="s">
        <v>908</v>
      </c>
      <c r="C1001" s="12">
        <v>212</v>
      </c>
      <c r="D1001" s="12" t="s">
        <v>1168</v>
      </c>
      <c r="E1001" s="12">
        <v>21202</v>
      </c>
      <c r="F1001" s="12" t="s">
        <v>1178</v>
      </c>
      <c r="G1001" s="12">
        <v>212021454</v>
      </c>
      <c r="H1001" s="12" t="s">
        <v>1184</v>
      </c>
      <c r="I1001">
        <v>14934</v>
      </c>
      <c r="J1001">
        <v>14828</v>
      </c>
      <c r="K1001">
        <v>14788</v>
      </c>
      <c r="L1001">
        <v>14758</v>
      </c>
      <c r="M1001">
        <v>14686</v>
      </c>
      <c r="N1001">
        <v>14578</v>
      </c>
      <c r="O1001">
        <v>14490</v>
      </c>
      <c r="P1001">
        <v>14483</v>
      </c>
      <c r="Q1001">
        <v>14398</v>
      </c>
      <c r="R1001">
        <v>14308</v>
      </c>
      <c r="S1001">
        <v>14191</v>
      </c>
      <c r="T1001">
        <v>14184</v>
      </c>
      <c r="U1001">
        <v>14177</v>
      </c>
      <c r="V1001">
        <v>14156</v>
      </c>
      <c r="W1001">
        <v>14139</v>
      </c>
      <c r="X1001">
        <v>14160</v>
      </c>
      <c r="Y1001">
        <v>14126</v>
      </c>
      <c r="Z1001">
        <v>14060</v>
      </c>
      <c r="AA1001">
        <v>13989</v>
      </c>
      <c r="AB1001">
        <v>13845</v>
      </c>
      <c r="AC1001">
        <v>13461</v>
      </c>
      <c r="AD1001">
        <v>13309</v>
      </c>
      <c r="AE1001">
        <v>13506</v>
      </c>
    </row>
    <row r="1002" spans="1:31" ht="15" customHeight="1" x14ac:dyDescent="0.2">
      <c r="A1002" s="12" t="s">
        <v>907</v>
      </c>
      <c r="B1002" s="12" t="s">
        <v>908</v>
      </c>
      <c r="C1002" s="12">
        <v>212</v>
      </c>
      <c r="D1002" s="12" t="s">
        <v>1168</v>
      </c>
      <c r="E1002" s="12">
        <v>21202</v>
      </c>
      <c r="F1002" s="12" t="s">
        <v>1178</v>
      </c>
      <c r="G1002" s="12">
        <v>212021455</v>
      </c>
      <c r="H1002" s="12" t="s">
        <v>1185</v>
      </c>
      <c r="I1002">
        <v>12517</v>
      </c>
      <c r="J1002">
        <v>12909</v>
      </c>
      <c r="K1002">
        <v>13170</v>
      </c>
      <c r="L1002">
        <v>13446</v>
      </c>
      <c r="M1002">
        <v>13517</v>
      </c>
      <c r="N1002">
        <v>13556</v>
      </c>
      <c r="O1002">
        <v>13644</v>
      </c>
      <c r="P1002">
        <v>13755</v>
      </c>
      <c r="Q1002">
        <v>13731</v>
      </c>
      <c r="R1002">
        <v>13698</v>
      </c>
      <c r="S1002">
        <v>13657</v>
      </c>
      <c r="T1002">
        <v>13705</v>
      </c>
      <c r="U1002">
        <v>13771</v>
      </c>
      <c r="V1002">
        <v>13838</v>
      </c>
      <c r="W1002">
        <v>13890</v>
      </c>
      <c r="X1002">
        <v>13967</v>
      </c>
      <c r="Y1002">
        <v>14011</v>
      </c>
      <c r="Z1002">
        <v>14030</v>
      </c>
      <c r="AA1002">
        <v>14010</v>
      </c>
      <c r="AB1002">
        <v>13888</v>
      </c>
      <c r="AC1002">
        <v>13617</v>
      </c>
      <c r="AD1002">
        <v>13500</v>
      </c>
      <c r="AE1002">
        <v>13656</v>
      </c>
    </row>
    <row r="1003" spans="1:31" ht="15" customHeight="1" x14ac:dyDescent="0.2">
      <c r="A1003" s="12" t="s">
        <v>907</v>
      </c>
      <c r="B1003" s="12" t="s">
        <v>908</v>
      </c>
      <c r="C1003" s="12">
        <v>212</v>
      </c>
      <c r="D1003" s="12" t="s">
        <v>1168</v>
      </c>
      <c r="E1003" s="12">
        <v>21202</v>
      </c>
      <c r="F1003" s="12" t="s">
        <v>1178</v>
      </c>
      <c r="G1003" s="12">
        <v>212021456</v>
      </c>
      <c r="H1003" s="12" t="s">
        <v>1186</v>
      </c>
      <c r="I1003">
        <v>12168</v>
      </c>
      <c r="J1003">
        <v>12338</v>
      </c>
      <c r="K1003">
        <v>12514</v>
      </c>
      <c r="L1003">
        <v>12729</v>
      </c>
      <c r="M1003">
        <v>12755</v>
      </c>
      <c r="N1003">
        <v>12814</v>
      </c>
      <c r="O1003">
        <v>12912</v>
      </c>
      <c r="P1003">
        <v>12987</v>
      </c>
      <c r="Q1003">
        <v>13138</v>
      </c>
      <c r="R1003">
        <v>13252</v>
      </c>
      <c r="S1003">
        <v>13297</v>
      </c>
      <c r="T1003">
        <v>13495</v>
      </c>
      <c r="U1003">
        <v>13744</v>
      </c>
      <c r="V1003">
        <v>14016</v>
      </c>
      <c r="W1003">
        <v>14230</v>
      </c>
      <c r="X1003">
        <v>14544</v>
      </c>
      <c r="Y1003">
        <v>14771</v>
      </c>
      <c r="Z1003">
        <v>14951</v>
      </c>
      <c r="AA1003">
        <v>15097</v>
      </c>
      <c r="AB1003">
        <v>15170</v>
      </c>
      <c r="AC1003">
        <v>14900</v>
      </c>
      <c r="AD1003">
        <v>14955</v>
      </c>
      <c r="AE1003">
        <v>15266</v>
      </c>
    </row>
    <row r="1004" spans="1:31" ht="15" customHeight="1" x14ac:dyDescent="0.2">
      <c r="A1004" s="12" t="s">
        <v>907</v>
      </c>
      <c r="B1004" s="12" t="s">
        <v>908</v>
      </c>
      <c r="C1004" s="12">
        <v>212</v>
      </c>
      <c r="D1004" s="12" t="s">
        <v>1168</v>
      </c>
      <c r="E1004" s="12">
        <v>21202</v>
      </c>
      <c r="F1004" s="12" t="s">
        <v>1178</v>
      </c>
      <c r="G1004" s="12">
        <v>212021553</v>
      </c>
      <c r="H1004" s="12" t="s">
        <v>1187</v>
      </c>
      <c r="I1004">
        <v>5214</v>
      </c>
      <c r="J1004">
        <v>5947</v>
      </c>
      <c r="K1004">
        <v>6655</v>
      </c>
      <c r="L1004">
        <v>7518</v>
      </c>
      <c r="M1004">
        <v>8543</v>
      </c>
      <c r="N1004">
        <v>9409</v>
      </c>
      <c r="O1004">
        <v>10799</v>
      </c>
      <c r="P1004">
        <v>12095</v>
      </c>
      <c r="Q1004">
        <v>13570</v>
      </c>
      <c r="R1004">
        <v>14509</v>
      </c>
      <c r="S1004">
        <v>14959</v>
      </c>
      <c r="T1004">
        <v>15457</v>
      </c>
      <c r="U1004">
        <v>15812</v>
      </c>
      <c r="V1004">
        <v>16285</v>
      </c>
      <c r="W1004">
        <v>16758</v>
      </c>
      <c r="X1004">
        <v>17207</v>
      </c>
      <c r="Y1004">
        <v>17466</v>
      </c>
      <c r="Z1004">
        <v>17693</v>
      </c>
      <c r="AA1004">
        <v>17857</v>
      </c>
      <c r="AB1004">
        <v>17923</v>
      </c>
      <c r="AC1004">
        <v>17986</v>
      </c>
      <c r="AD1004">
        <v>18378</v>
      </c>
      <c r="AE1004">
        <v>19159</v>
      </c>
    </row>
    <row r="1005" spans="1:31" ht="15" customHeight="1" x14ac:dyDescent="0.2">
      <c r="A1005" s="12" t="s">
        <v>907</v>
      </c>
      <c r="B1005" s="12" t="s">
        <v>908</v>
      </c>
      <c r="C1005" s="12">
        <v>212</v>
      </c>
      <c r="D1005" s="12" t="s">
        <v>1168</v>
      </c>
      <c r="E1005" s="12">
        <v>21202</v>
      </c>
      <c r="F1005" s="12" t="s">
        <v>1178</v>
      </c>
      <c r="G1005" s="12">
        <v>212021554</v>
      </c>
      <c r="H1005" s="12" t="s">
        <v>1188</v>
      </c>
      <c r="I1005">
        <v>3219</v>
      </c>
      <c r="J1005">
        <v>4401</v>
      </c>
      <c r="K1005">
        <v>5431</v>
      </c>
      <c r="L1005">
        <v>5894</v>
      </c>
      <c r="M1005">
        <v>6458</v>
      </c>
      <c r="N1005">
        <v>6922</v>
      </c>
      <c r="O1005">
        <v>7534</v>
      </c>
      <c r="P1005">
        <v>7998</v>
      </c>
      <c r="Q1005">
        <v>8310</v>
      </c>
      <c r="R1005">
        <v>8609</v>
      </c>
      <c r="S1005">
        <v>8722</v>
      </c>
      <c r="T1005">
        <v>8859</v>
      </c>
      <c r="U1005">
        <v>8994</v>
      </c>
      <c r="V1005">
        <v>9051</v>
      </c>
      <c r="W1005">
        <v>9232</v>
      </c>
      <c r="X1005">
        <v>9667</v>
      </c>
      <c r="Y1005">
        <v>10133</v>
      </c>
      <c r="Z1005">
        <v>10552</v>
      </c>
      <c r="AA1005">
        <v>10918</v>
      </c>
      <c r="AB1005">
        <v>11196</v>
      </c>
      <c r="AC1005">
        <v>11362</v>
      </c>
      <c r="AD1005">
        <v>11653</v>
      </c>
      <c r="AE1005">
        <v>12125</v>
      </c>
    </row>
    <row r="1006" spans="1:31" ht="15" customHeight="1" x14ac:dyDescent="0.2">
      <c r="A1006" s="12" t="s">
        <v>907</v>
      </c>
      <c r="B1006" s="12" t="s">
        <v>908</v>
      </c>
      <c r="C1006" s="12">
        <v>212</v>
      </c>
      <c r="D1006" s="12" t="s">
        <v>1168</v>
      </c>
      <c r="E1006" s="12">
        <v>21203</v>
      </c>
      <c r="F1006" s="12" t="s">
        <v>1189</v>
      </c>
      <c r="G1006" s="12">
        <v>212031300</v>
      </c>
      <c r="H1006" s="12" t="s">
        <v>1190</v>
      </c>
      <c r="I1006">
        <v>13392</v>
      </c>
      <c r="J1006">
        <v>13480</v>
      </c>
      <c r="K1006">
        <v>13766</v>
      </c>
      <c r="L1006">
        <v>14282</v>
      </c>
      <c r="M1006">
        <v>14665</v>
      </c>
      <c r="N1006">
        <v>15071</v>
      </c>
      <c r="O1006">
        <v>15913</v>
      </c>
      <c r="P1006">
        <v>17059</v>
      </c>
      <c r="Q1006">
        <v>18016</v>
      </c>
      <c r="R1006">
        <v>18859</v>
      </c>
      <c r="S1006">
        <v>19169</v>
      </c>
      <c r="T1006">
        <v>19510</v>
      </c>
      <c r="U1006">
        <v>19926</v>
      </c>
      <c r="V1006">
        <v>20250</v>
      </c>
      <c r="W1006">
        <v>20568</v>
      </c>
      <c r="X1006">
        <v>20888</v>
      </c>
      <c r="Y1006">
        <v>21207</v>
      </c>
      <c r="Z1006">
        <v>21414</v>
      </c>
      <c r="AA1006">
        <v>21516</v>
      </c>
      <c r="AB1006">
        <v>21673</v>
      </c>
      <c r="AC1006">
        <v>21581</v>
      </c>
      <c r="AD1006">
        <v>21616</v>
      </c>
      <c r="AE1006">
        <v>22034</v>
      </c>
    </row>
    <row r="1007" spans="1:31" ht="15" customHeight="1" x14ac:dyDescent="0.2">
      <c r="A1007" s="12" t="s">
        <v>907</v>
      </c>
      <c r="B1007" s="12" t="s">
        <v>908</v>
      </c>
      <c r="C1007" s="12">
        <v>212</v>
      </c>
      <c r="D1007" s="12" t="s">
        <v>1168</v>
      </c>
      <c r="E1007" s="12">
        <v>21203</v>
      </c>
      <c r="F1007" s="12" t="s">
        <v>1189</v>
      </c>
      <c r="G1007" s="12">
        <v>212031303</v>
      </c>
      <c r="H1007" s="12" t="s">
        <v>1191</v>
      </c>
      <c r="I1007">
        <v>4798</v>
      </c>
      <c r="J1007">
        <v>4776</v>
      </c>
      <c r="K1007">
        <v>4764</v>
      </c>
      <c r="L1007">
        <v>4851</v>
      </c>
      <c r="M1007">
        <v>4925</v>
      </c>
      <c r="N1007">
        <v>5070</v>
      </c>
      <c r="O1007">
        <v>5141</v>
      </c>
      <c r="P1007">
        <v>5419</v>
      </c>
      <c r="Q1007">
        <v>5833</v>
      </c>
      <c r="R1007">
        <v>6311</v>
      </c>
      <c r="S1007">
        <v>6880</v>
      </c>
      <c r="T1007">
        <v>7357</v>
      </c>
      <c r="U1007">
        <v>7950</v>
      </c>
      <c r="V1007">
        <v>8355</v>
      </c>
      <c r="W1007">
        <v>8703</v>
      </c>
      <c r="X1007">
        <v>9116</v>
      </c>
      <c r="Y1007">
        <v>9578</v>
      </c>
      <c r="Z1007">
        <v>10722</v>
      </c>
      <c r="AA1007">
        <v>12870</v>
      </c>
      <c r="AB1007">
        <v>15388</v>
      </c>
      <c r="AC1007">
        <v>17641</v>
      </c>
      <c r="AD1007">
        <v>19727</v>
      </c>
      <c r="AE1007">
        <v>21862</v>
      </c>
    </row>
    <row r="1008" spans="1:31" ht="15" customHeight="1" x14ac:dyDescent="0.2">
      <c r="A1008" s="12" t="s">
        <v>907</v>
      </c>
      <c r="B1008" s="12" t="s">
        <v>908</v>
      </c>
      <c r="C1008" s="12">
        <v>212</v>
      </c>
      <c r="D1008" s="12" t="s">
        <v>1168</v>
      </c>
      <c r="E1008" s="12">
        <v>21203</v>
      </c>
      <c r="F1008" s="12" t="s">
        <v>1189</v>
      </c>
      <c r="G1008" s="12">
        <v>212031304</v>
      </c>
      <c r="H1008" s="12" t="s">
        <v>1192</v>
      </c>
      <c r="I1008">
        <v>4022</v>
      </c>
      <c r="J1008">
        <v>4872</v>
      </c>
      <c r="K1008">
        <v>5831</v>
      </c>
      <c r="L1008">
        <v>6607</v>
      </c>
      <c r="M1008">
        <v>7238</v>
      </c>
      <c r="N1008">
        <v>7584</v>
      </c>
      <c r="O1008">
        <v>7880</v>
      </c>
      <c r="P1008">
        <v>8208</v>
      </c>
      <c r="Q1008">
        <v>8571</v>
      </c>
      <c r="R1008">
        <v>8837</v>
      </c>
      <c r="S1008">
        <v>9000</v>
      </c>
      <c r="T1008">
        <v>9933</v>
      </c>
      <c r="U1008">
        <v>11210</v>
      </c>
      <c r="V1008">
        <v>12651</v>
      </c>
      <c r="W1008">
        <v>13995</v>
      </c>
      <c r="X1008">
        <v>15685</v>
      </c>
      <c r="Y1008">
        <v>17160</v>
      </c>
      <c r="Z1008">
        <v>18628</v>
      </c>
      <c r="AA1008">
        <v>19788</v>
      </c>
      <c r="AB1008">
        <v>20867</v>
      </c>
      <c r="AC1008">
        <v>21853</v>
      </c>
      <c r="AD1008">
        <v>22959</v>
      </c>
      <c r="AE1008">
        <v>23813</v>
      </c>
    </row>
    <row r="1009" spans="1:31" ht="15" customHeight="1" x14ac:dyDescent="0.2">
      <c r="A1009" s="12" t="s">
        <v>907</v>
      </c>
      <c r="B1009" s="12" t="s">
        <v>908</v>
      </c>
      <c r="C1009" s="12">
        <v>212</v>
      </c>
      <c r="D1009" s="12" t="s">
        <v>1168</v>
      </c>
      <c r="E1009" s="12">
        <v>21203</v>
      </c>
      <c r="F1009" s="12" t="s">
        <v>1189</v>
      </c>
      <c r="G1009" s="12">
        <v>212031306</v>
      </c>
      <c r="H1009" s="12" t="s">
        <v>1193</v>
      </c>
      <c r="I1009">
        <v>1507</v>
      </c>
      <c r="J1009">
        <v>2057</v>
      </c>
      <c r="K1009">
        <v>2658</v>
      </c>
      <c r="L1009">
        <v>3320</v>
      </c>
      <c r="M1009">
        <v>4091</v>
      </c>
      <c r="N1009">
        <v>5130</v>
      </c>
      <c r="O1009">
        <v>6319</v>
      </c>
      <c r="P1009">
        <v>7660</v>
      </c>
      <c r="Q1009">
        <v>9002</v>
      </c>
      <c r="R1009">
        <v>10529</v>
      </c>
      <c r="S1009">
        <v>12107</v>
      </c>
      <c r="T1009">
        <v>12994</v>
      </c>
      <c r="U1009">
        <v>14042</v>
      </c>
      <c r="V1009">
        <v>14794</v>
      </c>
      <c r="W1009">
        <v>15459</v>
      </c>
      <c r="X1009">
        <v>16067</v>
      </c>
      <c r="Y1009">
        <v>16668</v>
      </c>
      <c r="Z1009">
        <v>17230</v>
      </c>
      <c r="AA1009">
        <v>17631</v>
      </c>
      <c r="AB1009">
        <v>18118</v>
      </c>
      <c r="AC1009">
        <v>18271</v>
      </c>
      <c r="AD1009">
        <v>18648</v>
      </c>
      <c r="AE1009">
        <v>19029</v>
      </c>
    </row>
    <row r="1010" spans="1:31" ht="15" customHeight="1" x14ac:dyDescent="0.2">
      <c r="A1010" s="12" t="s">
        <v>907</v>
      </c>
      <c r="B1010" s="12" t="s">
        <v>908</v>
      </c>
      <c r="C1010" s="12">
        <v>212</v>
      </c>
      <c r="D1010" s="12" t="s">
        <v>1168</v>
      </c>
      <c r="E1010" s="12">
        <v>21203</v>
      </c>
      <c r="F1010" s="12" t="s">
        <v>1189</v>
      </c>
      <c r="G1010" s="12">
        <v>212031308</v>
      </c>
      <c r="H1010" s="12" t="s">
        <v>1194</v>
      </c>
      <c r="I1010">
        <v>6938</v>
      </c>
      <c r="J1010">
        <v>7043</v>
      </c>
      <c r="K1010">
        <v>7181</v>
      </c>
      <c r="L1010">
        <v>7311</v>
      </c>
      <c r="M1010">
        <v>7537</v>
      </c>
      <c r="N1010">
        <v>7571</v>
      </c>
      <c r="O1010">
        <v>7559</v>
      </c>
      <c r="P1010">
        <v>7552</v>
      </c>
      <c r="Q1010">
        <v>7574</v>
      </c>
      <c r="R1010">
        <v>7623</v>
      </c>
      <c r="S1010">
        <v>7706</v>
      </c>
      <c r="T1010">
        <v>7718</v>
      </c>
      <c r="U1010">
        <v>7752</v>
      </c>
      <c r="V1010">
        <v>7811</v>
      </c>
      <c r="W1010">
        <v>7896</v>
      </c>
      <c r="X1010">
        <v>8035</v>
      </c>
      <c r="Y1010">
        <v>8090</v>
      </c>
      <c r="Z1010">
        <v>8146</v>
      </c>
      <c r="AA1010">
        <v>8160</v>
      </c>
      <c r="AB1010">
        <v>8140</v>
      </c>
      <c r="AC1010">
        <v>8083</v>
      </c>
      <c r="AD1010">
        <v>8104</v>
      </c>
      <c r="AE1010">
        <v>8142</v>
      </c>
    </row>
    <row r="1011" spans="1:31" ht="15" customHeight="1" x14ac:dyDescent="0.2">
      <c r="A1011" s="12" t="s">
        <v>907</v>
      </c>
      <c r="B1011" s="12" t="s">
        <v>908</v>
      </c>
      <c r="C1011" s="12">
        <v>212</v>
      </c>
      <c r="D1011" s="12" t="s">
        <v>1168</v>
      </c>
      <c r="E1011" s="12">
        <v>21203</v>
      </c>
      <c r="F1011" s="12" t="s">
        <v>1189</v>
      </c>
      <c r="G1011" s="12">
        <v>212031457</v>
      </c>
      <c r="H1011" s="12" t="s">
        <v>1195</v>
      </c>
      <c r="I1011">
        <v>5948</v>
      </c>
      <c r="J1011">
        <v>7538</v>
      </c>
      <c r="K1011">
        <v>9071</v>
      </c>
      <c r="L1011">
        <v>9973</v>
      </c>
      <c r="M1011">
        <v>10714</v>
      </c>
      <c r="N1011">
        <v>11480</v>
      </c>
      <c r="O1011">
        <v>11978</v>
      </c>
      <c r="P1011">
        <v>12413</v>
      </c>
      <c r="Q1011">
        <v>12828</v>
      </c>
      <c r="R1011">
        <v>13045</v>
      </c>
      <c r="S1011">
        <v>13157</v>
      </c>
      <c r="T1011">
        <v>13296</v>
      </c>
      <c r="U1011">
        <v>13476</v>
      </c>
      <c r="V1011">
        <v>13561</v>
      </c>
      <c r="W1011">
        <v>13604</v>
      </c>
      <c r="X1011">
        <v>13713</v>
      </c>
      <c r="Y1011">
        <v>13735</v>
      </c>
      <c r="Z1011">
        <v>13707</v>
      </c>
      <c r="AA1011">
        <v>13611</v>
      </c>
      <c r="AB1011">
        <v>13417</v>
      </c>
      <c r="AC1011">
        <v>13270</v>
      </c>
      <c r="AD1011">
        <v>13168</v>
      </c>
      <c r="AE1011">
        <v>13162</v>
      </c>
    </row>
    <row r="1012" spans="1:31" ht="15" customHeight="1" x14ac:dyDescent="0.2">
      <c r="A1012" s="12" t="s">
        <v>907</v>
      </c>
      <c r="B1012" s="12" t="s">
        <v>908</v>
      </c>
      <c r="C1012" s="12">
        <v>212</v>
      </c>
      <c r="D1012" s="12" t="s">
        <v>1168</v>
      </c>
      <c r="E1012" s="12">
        <v>21203</v>
      </c>
      <c r="F1012" s="12" t="s">
        <v>1189</v>
      </c>
      <c r="G1012" s="12">
        <v>212031458</v>
      </c>
      <c r="H1012" s="12" t="s">
        <v>1196</v>
      </c>
      <c r="I1012">
        <v>8362</v>
      </c>
      <c r="J1012">
        <v>9828</v>
      </c>
      <c r="K1012">
        <v>11753</v>
      </c>
      <c r="L1012">
        <v>12711</v>
      </c>
      <c r="M1012">
        <v>13780</v>
      </c>
      <c r="N1012">
        <v>14680</v>
      </c>
      <c r="O1012">
        <v>15546</v>
      </c>
      <c r="P1012">
        <v>16150</v>
      </c>
      <c r="Q1012">
        <v>16405</v>
      </c>
      <c r="R1012">
        <v>16512</v>
      </c>
      <c r="S1012">
        <v>16483</v>
      </c>
      <c r="T1012">
        <v>16755</v>
      </c>
      <c r="U1012">
        <v>16968</v>
      </c>
      <c r="V1012">
        <v>17126</v>
      </c>
      <c r="W1012">
        <v>17321</v>
      </c>
      <c r="X1012">
        <v>17513</v>
      </c>
      <c r="Y1012">
        <v>17651</v>
      </c>
      <c r="Z1012">
        <v>17630</v>
      </c>
      <c r="AA1012">
        <v>17539</v>
      </c>
      <c r="AB1012">
        <v>17356</v>
      </c>
      <c r="AC1012">
        <v>16930</v>
      </c>
      <c r="AD1012">
        <v>16777</v>
      </c>
      <c r="AE1012">
        <v>17099</v>
      </c>
    </row>
    <row r="1013" spans="1:31" ht="15" customHeight="1" x14ac:dyDescent="0.2">
      <c r="A1013" s="12" t="s">
        <v>907</v>
      </c>
      <c r="B1013" s="12" t="s">
        <v>908</v>
      </c>
      <c r="C1013" s="12">
        <v>212</v>
      </c>
      <c r="D1013" s="12" t="s">
        <v>1168</v>
      </c>
      <c r="E1013" s="12">
        <v>21203</v>
      </c>
      <c r="F1013" s="12" t="s">
        <v>1189</v>
      </c>
      <c r="G1013" s="12">
        <v>212031555</v>
      </c>
      <c r="H1013" s="12" t="s">
        <v>1197</v>
      </c>
      <c r="I1013">
        <v>26</v>
      </c>
      <c r="J1013">
        <v>29</v>
      </c>
      <c r="K1013">
        <v>32</v>
      </c>
      <c r="L1013">
        <v>53</v>
      </c>
      <c r="M1013">
        <v>82</v>
      </c>
      <c r="N1013">
        <v>112</v>
      </c>
      <c r="O1013">
        <v>117</v>
      </c>
      <c r="P1013">
        <v>108</v>
      </c>
      <c r="Q1013">
        <v>102</v>
      </c>
      <c r="R1013">
        <v>95</v>
      </c>
      <c r="S1013">
        <v>76</v>
      </c>
      <c r="T1013">
        <v>110</v>
      </c>
      <c r="U1013">
        <v>191</v>
      </c>
      <c r="V1013">
        <v>815</v>
      </c>
      <c r="W1013">
        <v>1857</v>
      </c>
      <c r="X1013">
        <v>2939</v>
      </c>
      <c r="Y1013">
        <v>4284</v>
      </c>
      <c r="Z1013">
        <v>5685</v>
      </c>
      <c r="AA1013">
        <v>7501</v>
      </c>
      <c r="AB1013">
        <v>9217</v>
      </c>
      <c r="AC1013">
        <v>10652</v>
      </c>
      <c r="AD1013">
        <v>11702</v>
      </c>
      <c r="AE1013">
        <v>12529</v>
      </c>
    </row>
    <row r="1014" spans="1:31" ht="15" customHeight="1" x14ac:dyDescent="0.2">
      <c r="A1014" s="12" t="s">
        <v>907</v>
      </c>
      <c r="B1014" s="12" t="s">
        <v>908</v>
      </c>
      <c r="C1014" s="12">
        <v>212</v>
      </c>
      <c r="D1014" s="12" t="s">
        <v>1168</v>
      </c>
      <c r="E1014" s="12">
        <v>21203</v>
      </c>
      <c r="F1014" s="12" t="s">
        <v>1189</v>
      </c>
      <c r="G1014" s="12">
        <v>212031556</v>
      </c>
      <c r="H1014" s="12" t="s">
        <v>1198</v>
      </c>
      <c r="I1014">
        <v>12</v>
      </c>
      <c r="J1014">
        <v>15</v>
      </c>
      <c r="K1014">
        <v>19</v>
      </c>
      <c r="L1014">
        <v>32</v>
      </c>
      <c r="M1014">
        <v>50</v>
      </c>
      <c r="N1014">
        <v>69</v>
      </c>
      <c r="O1014">
        <v>73</v>
      </c>
      <c r="P1014">
        <v>66</v>
      </c>
      <c r="Q1014">
        <v>75</v>
      </c>
      <c r="R1014">
        <v>82</v>
      </c>
      <c r="S1014">
        <v>86</v>
      </c>
      <c r="T1014">
        <v>108</v>
      </c>
      <c r="U1014">
        <v>129</v>
      </c>
      <c r="V1014">
        <v>176</v>
      </c>
      <c r="W1014">
        <v>264</v>
      </c>
      <c r="X1014">
        <v>359</v>
      </c>
      <c r="Y1014">
        <v>1292</v>
      </c>
      <c r="Z1014">
        <v>4175</v>
      </c>
      <c r="AA1014">
        <v>8007</v>
      </c>
      <c r="AB1014">
        <v>11904</v>
      </c>
      <c r="AC1014">
        <v>15038</v>
      </c>
      <c r="AD1014">
        <v>18009</v>
      </c>
      <c r="AE1014">
        <v>20688</v>
      </c>
    </row>
    <row r="1015" spans="1:31" ht="15" customHeight="1" x14ac:dyDescent="0.2">
      <c r="A1015" s="12" t="s">
        <v>907</v>
      </c>
      <c r="B1015" s="12" t="s">
        <v>908</v>
      </c>
      <c r="C1015" s="12">
        <v>212</v>
      </c>
      <c r="D1015" s="12" t="s">
        <v>1168</v>
      </c>
      <c r="E1015" s="12">
        <v>21203</v>
      </c>
      <c r="F1015" s="12" t="s">
        <v>1189</v>
      </c>
      <c r="G1015" s="12">
        <v>212031557</v>
      </c>
      <c r="H1015" s="12" t="s">
        <v>1199</v>
      </c>
      <c r="I1015">
        <v>810</v>
      </c>
      <c r="J1015">
        <v>1166</v>
      </c>
      <c r="K1015">
        <v>1704</v>
      </c>
      <c r="L1015">
        <v>2158</v>
      </c>
      <c r="M1015">
        <v>2708</v>
      </c>
      <c r="N1015">
        <v>3385</v>
      </c>
      <c r="O1015">
        <v>3974</v>
      </c>
      <c r="P1015">
        <v>4449</v>
      </c>
      <c r="Q1015">
        <v>5272</v>
      </c>
      <c r="R1015">
        <v>5862</v>
      </c>
      <c r="S1015">
        <v>7337</v>
      </c>
      <c r="T1015">
        <v>8895</v>
      </c>
      <c r="U1015">
        <v>10523</v>
      </c>
      <c r="V1015">
        <v>12846</v>
      </c>
      <c r="W1015">
        <v>15956</v>
      </c>
      <c r="X1015">
        <v>19084</v>
      </c>
      <c r="Y1015">
        <v>20733</v>
      </c>
      <c r="Z1015">
        <v>21760</v>
      </c>
      <c r="AA1015">
        <v>22806</v>
      </c>
      <c r="AB1015">
        <v>23384</v>
      </c>
      <c r="AC1015">
        <v>23785</v>
      </c>
      <c r="AD1015">
        <v>24269</v>
      </c>
      <c r="AE1015">
        <v>24860</v>
      </c>
    </row>
    <row r="1016" spans="1:31" ht="15" customHeight="1" x14ac:dyDescent="0.2">
      <c r="A1016" s="12" t="s">
        <v>907</v>
      </c>
      <c r="B1016" s="12" t="s">
        <v>908</v>
      </c>
      <c r="C1016" s="12">
        <v>212</v>
      </c>
      <c r="D1016" s="12" t="s">
        <v>1168</v>
      </c>
      <c r="E1016" s="12">
        <v>21203</v>
      </c>
      <c r="F1016" s="12" t="s">
        <v>1189</v>
      </c>
      <c r="G1016" s="12">
        <v>212031558</v>
      </c>
      <c r="H1016" s="12" t="s">
        <v>1200</v>
      </c>
      <c r="I1016">
        <v>275</v>
      </c>
      <c r="J1016">
        <v>352</v>
      </c>
      <c r="K1016">
        <v>437</v>
      </c>
      <c r="L1016">
        <v>506</v>
      </c>
      <c r="M1016">
        <v>585</v>
      </c>
      <c r="N1016">
        <v>664</v>
      </c>
      <c r="O1016">
        <v>694</v>
      </c>
      <c r="P1016">
        <v>727</v>
      </c>
      <c r="Q1016">
        <v>762</v>
      </c>
      <c r="R1016">
        <v>805</v>
      </c>
      <c r="S1016">
        <v>845</v>
      </c>
      <c r="T1016">
        <v>1243</v>
      </c>
      <c r="U1016">
        <v>1689</v>
      </c>
      <c r="V1016">
        <v>2197</v>
      </c>
      <c r="W1016">
        <v>3122</v>
      </c>
      <c r="X1016">
        <v>4372</v>
      </c>
      <c r="Y1016">
        <v>6288</v>
      </c>
      <c r="Z1016">
        <v>8073</v>
      </c>
      <c r="AA1016">
        <v>9701</v>
      </c>
      <c r="AB1016">
        <v>11120</v>
      </c>
      <c r="AC1016">
        <v>12450</v>
      </c>
      <c r="AD1016">
        <v>13665</v>
      </c>
      <c r="AE1016">
        <v>14472</v>
      </c>
    </row>
    <row r="1017" spans="1:31" ht="15" customHeight="1" x14ac:dyDescent="0.2">
      <c r="A1017" s="12" t="s">
        <v>907</v>
      </c>
      <c r="B1017" s="12" t="s">
        <v>908</v>
      </c>
      <c r="C1017" s="12">
        <v>212</v>
      </c>
      <c r="D1017" s="12" t="s">
        <v>1168</v>
      </c>
      <c r="E1017" s="12">
        <v>21203</v>
      </c>
      <c r="F1017" s="12" t="s">
        <v>1189</v>
      </c>
      <c r="G1017" s="12">
        <v>212031559</v>
      </c>
      <c r="H1017" s="12" t="s">
        <v>1201</v>
      </c>
      <c r="I1017">
        <v>13</v>
      </c>
      <c r="J1017">
        <v>24</v>
      </c>
      <c r="K1017">
        <v>41</v>
      </c>
      <c r="L1017">
        <v>55</v>
      </c>
      <c r="M1017">
        <v>75</v>
      </c>
      <c r="N1017">
        <v>98</v>
      </c>
      <c r="O1017">
        <v>314</v>
      </c>
      <c r="P1017">
        <v>707</v>
      </c>
      <c r="Q1017">
        <v>1330</v>
      </c>
      <c r="R1017">
        <v>2213</v>
      </c>
      <c r="S1017">
        <v>3173</v>
      </c>
      <c r="T1017">
        <v>4113</v>
      </c>
      <c r="U1017">
        <v>4958</v>
      </c>
      <c r="V1017">
        <v>5988</v>
      </c>
      <c r="W1017">
        <v>7306</v>
      </c>
      <c r="X1017">
        <v>8723</v>
      </c>
      <c r="Y1017">
        <v>9936</v>
      </c>
      <c r="Z1017">
        <v>11050</v>
      </c>
      <c r="AA1017">
        <v>11982</v>
      </c>
      <c r="AB1017">
        <v>12658</v>
      </c>
      <c r="AC1017">
        <v>12925</v>
      </c>
      <c r="AD1017">
        <v>13271</v>
      </c>
      <c r="AE1017">
        <v>13578</v>
      </c>
    </row>
    <row r="1018" spans="1:31" ht="15" customHeight="1" x14ac:dyDescent="0.2">
      <c r="A1018" s="12" t="s">
        <v>907</v>
      </c>
      <c r="B1018" s="12" t="s">
        <v>908</v>
      </c>
      <c r="C1018" s="12">
        <v>212</v>
      </c>
      <c r="D1018" s="12" t="s">
        <v>1168</v>
      </c>
      <c r="E1018" s="12">
        <v>21203</v>
      </c>
      <c r="F1018" s="12" t="s">
        <v>1189</v>
      </c>
      <c r="G1018" s="12">
        <v>212031560</v>
      </c>
      <c r="H1018" s="12" t="s">
        <v>1202</v>
      </c>
      <c r="I1018">
        <v>9863</v>
      </c>
      <c r="J1018">
        <v>9587</v>
      </c>
      <c r="K1018">
        <v>9421</v>
      </c>
      <c r="L1018">
        <v>9504</v>
      </c>
      <c r="M1018">
        <v>9490</v>
      </c>
      <c r="N1018">
        <v>9788</v>
      </c>
      <c r="O1018">
        <v>10318</v>
      </c>
      <c r="P1018">
        <v>10809</v>
      </c>
      <c r="Q1018">
        <v>11206</v>
      </c>
      <c r="R1018">
        <v>11442</v>
      </c>
      <c r="S1018">
        <v>11653</v>
      </c>
      <c r="T1018">
        <v>11831</v>
      </c>
      <c r="U1018">
        <v>11987</v>
      </c>
      <c r="V1018">
        <v>12113</v>
      </c>
      <c r="W1018">
        <v>12199</v>
      </c>
      <c r="X1018">
        <v>12262</v>
      </c>
      <c r="Y1018">
        <v>12390</v>
      </c>
      <c r="Z1018">
        <v>12452</v>
      </c>
      <c r="AA1018">
        <v>12428</v>
      </c>
      <c r="AB1018">
        <v>12327</v>
      </c>
      <c r="AC1018">
        <v>12042</v>
      </c>
      <c r="AD1018">
        <v>11986</v>
      </c>
      <c r="AE1018">
        <v>12193</v>
      </c>
    </row>
    <row r="1019" spans="1:31" ht="15" customHeight="1" x14ac:dyDescent="0.2">
      <c r="A1019" s="12" t="s">
        <v>907</v>
      </c>
      <c r="B1019" s="12" t="s">
        <v>908</v>
      </c>
      <c r="C1019" s="12">
        <v>212</v>
      </c>
      <c r="D1019" s="12" t="s">
        <v>1168</v>
      </c>
      <c r="E1019" s="12">
        <v>21203</v>
      </c>
      <c r="F1019" s="12" t="s">
        <v>1189</v>
      </c>
      <c r="G1019" s="12">
        <v>212031561</v>
      </c>
      <c r="H1019" s="12" t="s">
        <v>1203</v>
      </c>
      <c r="I1019">
        <v>10108</v>
      </c>
      <c r="J1019">
        <v>10380</v>
      </c>
      <c r="K1019">
        <v>10754</v>
      </c>
      <c r="L1019">
        <v>11106</v>
      </c>
      <c r="M1019">
        <v>11274</v>
      </c>
      <c r="N1019">
        <v>11400</v>
      </c>
      <c r="O1019">
        <v>11466</v>
      </c>
      <c r="P1019">
        <v>11687</v>
      </c>
      <c r="Q1019">
        <v>11940</v>
      </c>
      <c r="R1019">
        <v>12093</v>
      </c>
      <c r="S1019">
        <v>12186</v>
      </c>
      <c r="T1019">
        <v>12267</v>
      </c>
      <c r="U1019">
        <v>12350</v>
      </c>
      <c r="V1019">
        <v>12572</v>
      </c>
      <c r="W1019">
        <v>12774</v>
      </c>
      <c r="X1019">
        <v>13048</v>
      </c>
      <c r="Y1019">
        <v>13224</v>
      </c>
      <c r="Z1019">
        <v>13348</v>
      </c>
      <c r="AA1019">
        <v>13464</v>
      </c>
      <c r="AB1019">
        <v>13386</v>
      </c>
      <c r="AC1019">
        <v>12858</v>
      </c>
      <c r="AD1019">
        <v>12843</v>
      </c>
      <c r="AE1019">
        <v>13136</v>
      </c>
    </row>
    <row r="1020" spans="1:31" ht="15" customHeight="1" x14ac:dyDescent="0.2">
      <c r="A1020" s="12" t="s">
        <v>907</v>
      </c>
      <c r="B1020" s="12" t="s">
        <v>908</v>
      </c>
      <c r="C1020" s="12">
        <v>212</v>
      </c>
      <c r="D1020" s="12" t="s">
        <v>1168</v>
      </c>
      <c r="E1020" s="12">
        <v>21203</v>
      </c>
      <c r="F1020" s="12" t="s">
        <v>1189</v>
      </c>
      <c r="G1020" s="12">
        <v>212031562</v>
      </c>
      <c r="H1020" s="12" t="s">
        <v>1204</v>
      </c>
      <c r="I1020">
        <v>10276</v>
      </c>
      <c r="J1020">
        <v>10473</v>
      </c>
      <c r="K1020">
        <v>10812</v>
      </c>
      <c r="L1020">
        <v>11106</v>
      </c>
      <c r="M1020">
        <v>11211</v>
      </c>
      <c r="N1020">
        <v>11246</v>
      </c>
      <c r="O1020">
        <v>11385</v>
      </c>
      <c r="P1020">
        <v>11690</v>
      </c>
      <c r="Q1020">
        <v>11964</v>
      </c>
      <c r="R1020">
        <v>12339</v>
      </c>
      <c r="S1020">
        <v>12558</v>
      </c>
      <c r="T1020">
        <v>12706</v>
      </c>
      <c r="U1020">
        <v>12945</v>
      </c>
      <c r="V1020">
        <v>13193</v>
      </c>
      <c r="W1020">
        <v>13465</v>
      </c>
      <c r="X1020">
        <v>13732</v>
      </c>
      <c r="Y1020">
        <v>13873</v>
      </c>
      <c r="Z1020">
        <v>14031</v>
      </c>
      <c r="AA1020">
        <v>14064</v>
      </c>
      <c r="AB1020">
        <v>13979</v>
      </c>
      <c r="AC1020">
        <v>13518</v>
      </c>
      <c r="AD1020">
        <v>13427</v>
      </c>
      <c r="AE1020">
        <v>13704</v>
      </c>
    </row>
    <row r="1021" spans="1:31" ht="15" customHeight="1" x14ac:dyDescent="0.2">
      <c r="A1021" s="12" t="s">
        <v>907</v>
      </c>
      <c r="B1021" s="12" t="s">
        <v>908</v>
      </c>
      <c r="C1021" s="12">
        <v>212</v>
      </c>
      <c r="D1021" s="12" t="s">
        <v>1168</v>
      </c>
      <c r="E1021" s="12">
        <v>21204</v>
      </c>
      <c r="F1021" s="12" t="s">
        <v>1205</v>
      </c>
      <c r="G1021" s="12">
        <v>212041309</v>
      </c>
      <c r="H1021" s="12" t="s">
        <v>1206</v>
      </c>
      <c r="I1021">
        <v>12807</v>
      </c>
      <c r="J1021">
        <v>12626</v>
      </c>
      <c r="K1021">
        <v>12500</v>
      </c>
      <c r="L1021">
        <v>12455</v>
      </c>
      <c r="M1021">
        <v>12367</v>
      </c>
      <c r="N1021">
        <v>12334</v>
      </c>
      <c r="O1021">
        <v>12241</v>
      </c>
      <c r="P1021">
        <v>12224</v>
      </c>
      <c r="Q1021">
        <v>12223</v>
      </c>
      <c r="R1021">
        <v>12234</v>
      </c>
      <c r="S1021">
        <v>12199</v>
      </c>
      <c r="T1021">
        <v>12218</v>
      </c>
      <c r="U1021">
        <v>12248</v>
      </c>
      <c r="V1021">
        <v>12272</v>
      </c>
      <c r="W1021">
        <v>12290</v>
      </c>
      <c r="X1021">
        <v>12323</v>
      </c>
      <c r="Y1021">
        <v>12317</v>
      </c>
      <c r="Z1021">
        <v>12285</v>
      </c>
      <c r="AA1021">
        <v>12222</v>
      </c>
      <c r="AB1021">
        <v>12134</v>
      </c>
      <c r="AC1021">
        <v>11653</v>
      </c>
      <c r="AD1021">
        <v>11500</v>
      </c>
      <c r="AE1021">
        <v>11674</v>
      </c>
    </row>
    <row r="1022" spans="1:31" ht="15" customHeight="1" x14ac:dyDescent="0.2">
      <c r="A1022" s="12" t="s">
        <v>907</v>
      </c>
      <c r="B1022" s="12" t="s">
        <v>908</v>
      </c>
      <c r="C1022" s="12">
        <v>212</v>
      </c>
      <c r="D1022" s="12" t="s">
        <v>1168</v>
      </c>
      <c r="E1022" s="12">
        <v>21204</v>
      </c>
      <c r="F1022" s="12" t="s">
        <v>1205</v>
      </c>
      <c r="G1022" s="12">
        <v>212041310</v>
      </c>
      <c r="H1022" s="12" t="s">
        <v>1207</v>
      </c>
      <c r="I1022">
        <v>11290</v>
      </c>
      <c r="J1022">
        <v>11132</v>
      </c>
      <c r="K1022">
        <v>11009</v>
      </c>
      <c r="L1022">
        <v>10961</v>
      </c>
      <c r="M1022">
        <v>10947</v>
      </c>
      <c r="N1022">
        <v>10961</v>
      </c>
      <c r="O1022">
        <v>11068</v>
      </c>
      <c r="P1022">
        <v>11456</v>
      </c>
      <c r="Q1022">
        <v>11884</v>
      </c>
      <c r="R1022">
        <v>12078</v>
      </c>
      <c r="S1022">
        <v>12254</v>
      </c>
      <c r="T1022">
        <v>12569</v>
      </c>
      <c r="U1022">
        <v>12823</v>
      </c>
      <c r="V1022">
        <v>13000</v>
      </c>
      <c r="W1022">
        <v>13141</v>
      </c>
      <c r="X1022">
        <v>13296</v>
      </c>
      <c r="Y1022">
        <v>13422</v>
      </c>
      <c r="Z1022">
        <v>13662</v>
      </c>
      <c r="AA1022">
        <v>14096</v>
      </c>
      <c r="AB1022">
        <v>14152</v>
      </c>
      <c r="AC1022">
        <v>13562</v>
      </c>
      <c r="AD1022">
        <v>13949</v>
      </c>
      <c r="AE1022">
        <v>14740</v>
      </c>
    </row>
    <row r="1023" spans="1:31" ht="15" customHeight="1" x14ac:dyDescent="0.2">
      <c r="A1023" s="12" t="s">
        <v>907</v>
      </c>
      <c r="B1023" s="12" t="s">
        <v>908</v>
      </c>
      <c r="C1023" s="12">
        <v>212</v>
      </c>
      <c r="D1023" s="12" t="s">
        <v>1168</v>
      </c>
      <c r="E1023" s="12">
        <v>21204</v>
      </c>
      <c r="F1023" s="12" t="s">
        <v>1205</v>
      </c>
      <c r="G1023" s="12">
        <v>212041312</v>
      </c>
      <c r="H1023" s="12" t="s">
        <v>1208</v>
      </c>
      <c r="I1023">
        <v>23088</v>
      </c>
      <c r="J1023">
        <v>22990</v>
      </c>
      <c r="K1023">
        <v>22860</v>
      </c>
      <c r="L1023">
        <v>22832</v>
      </c>
      <c r="M1023">
        <v>22815</v>
      </c>
      <c r="N1023">
        <v>22847</v>
      </c>
      <c r="O1023">
        <v>22875</v>
      </c>
      <c r="P1023">
        <v>22965</v>
      </c>
      <c r="Q1023">
        <v>23010</v>
      </c>
      <c r="R1023">
        <v>22983</v>
      </c>
      <c r="S1023">
        <v>22949</v>
      </c>
      <c r="T1023">
        <v>23056</v>
      </c>
      <c r="U1023">
        <v>23178</v>
      </c>
      <c r="V1023">
        <v>23302</v>
      </c>
      <c r="W1023">
        <v>23449</v>
      </c>
      <c r="X1023">
        <v>23684</v>
      </c>
      <c r="Y1023">
        <v>23834</v>
      </c>
      <c r="Z1023">
        <v>23930</v>
      </c>
      <c r="AA1023">
        <v>23974</v>
      </c>
      <c r="AB1023">
        <v>23655</v>
      </c>
      <c r="AC1023">
        <v>22834</v>
      </c>
      <c r="AD1023">
        <v>22565</v>
      </c>
      <c r="AE1023">
        <v>22908</v>
      </c>
    </row>
    <row r="1024" spans="1:31" ht="15" customHeight="1" x14ac:dyDescent="0.2">
      <c r="A1024" s="12" t="s">
        <v>907</v>
      </c>
      <c r="B1024" s="12" t="s">
        <v>908</v>
      </c>
      <c r="C1024" s="12">
        <v>212</v>
      </c>
      <c r="D1024" s="12" t="s">
        <v>1168</v>
      </c>
      <c r="E1024" s="12">
        <v>21204</v>
      </c>
      <c r="F1024" s="12" t="s">
        <v>1205</v>
      </c>
      <c r="G1024" s="12">
        <v>212041313</v>
      </c>
      <c r="H1024" s="12" t="s">
        <v>1209</v>
      </c>
      <c r="I1024">
        <v>10390</v>
      </c>
      <c r="J1024">
        <v>10395</v>
      </c>
      <c r="K1024">
        <v>10381</v>
      </c>
      <c r="L1024">
        <v>10370</v>
      </c>
      <c r="M1024">
        <v>10375</v>
      </c>
      <c r="N1024">
        <v>10374</v>
      </c>
      <c r="O1024">
        <v>10420</v>
      </c>
      <c r="P1024">
        <v>10454</v>
      </c>
      <c r="Q1024">
        <v>10505</v>
      </c>
      <c r="R1024">
        <v>10549</v>
      </c>
      <c r="S1024">
        <v>10568</v>
      </c>
      <c r="T1024">
        <v>10597</v>
      </c>
      <c r="U1024">
        <v>10616</v>
      </c>
      <c r="V1024">
        <v>10608</v>
      </c>
      <c r="W1024">
        <v>10603</v>
      </c>
      <c r="X1024">
        <v>10611</v>
      </c>
      <c r="Y1024">
        <v>10651</v>
      </c>
      <c r="Z1024">
        <v>10700</v>
      </c>
      <c r="AA1024">
        <v>10766</v>
      </c>
      <c r="AB1024">
        <v>10736</v>
      </c>
      <c r="AC1024">
        <v>10553</v>
      </c>
      <c r="AD1024">
        <v>10557</v>
      </c>
      <c r="AE1024">
        <v>10673</v>
      </c>
    </row>
    <row r="1025" spans="1:31" ht="15" customHeight="1" x14ac:dyDescent="0.2">
      <c r="A1025" s="12" t="s">
        <v>907</v>
      </c>
      <c r="B1025" s="12" t="s">
        <v>908</v>
      </c>
      <c r="C1025" s="12">
        <v>212</v>
      </c>
      <c r="D1025" s="12" t="s">
        <v>1168</v>
      </c>
      <c r="E1025" s="12">
        <v>21204</v>
      </c>
      <c r="F1025" s="12" t="s">
        <v>1205</v>
      </c>
      <c r="G1025" s="12">
        <v>212041316</v>
      </c>
      <c r="H1025" s="12" t="s">
        <v>1210</v>
      </c>
      <c r="I1025">
        <v>8299</v>
      </c>
      <c r="J1025">
        <v>8120</v>
      </c>
      <c r="K1025">
        <v>8028</v>
      </c>
      <c r="L1025">
        <v>7947</v>
      </c>
      <c r="M1025">
        <v>7861</v>
      </c>
      <c r="N1025">
        <v>7804</v>
      </c>
      <c r="O1025">
        <v>7769</v>
      </c>
      <c r="P1025">
        <v>7764</v>
      </c>
      <c r="Q1025">
        <v>7802</v>
      </c>
      <c r="R1025">
        <v>7762</v>
      </c>
      <c r="S1025">
        <v>7753</v>
      </c>
      <c r="T1025">
        <v>7754</v>
      </c>
      <c r="U1025">
        <v>7763</v>
      </c>
      <c r="V1025">
        <v>7783</v>
      </c>
      <c r="W1025">
        <v>7826</v>
      </c>
      <c r="X1025">
        <v>7871</v>
      </c>
      <c r="Y1025">
        <v>7874</v>
      </c>
      <c r="Z1025">
        <v>7858</v>
      </c>
      <c r="AA1025">
        <v>7828</v>
      </c>
      <c r="AB1025">
        <v>7762</v>
      </c>
      <c r="AC1025">
        <v>7518</v>
      </c>
      <c r="AD1025">
        <v>7466</v>
      </c>
      <c r="AE1025">
        <v>7592</v>
      </c>
    </row>
    <row r="1026" spans="1:31" ht="15" customHeight="1" x14ac:dyDescent="0.2">
      <c r="A1026" s="12" t="s">
        <v>907</v>
      </c>
      <c r="B1026" s="12" t="s">
        <v>908</v>
      </c>
      <c r="C1026" s="12">
        <v>212</v>
      </c>
      <c r="D1026" s="12" t="s">
        <v>1168</v>
      </c>
      <c r="E1026" s="12">
        <v>21204</v>
      </c>
      <c r="F1026" s="12" t="s">
        <v>1205</v>
      </c>
      <c r="G1026" s="12">
        <v>212041317</v>
      </c>
      <c r="H1026" s="12" t="s">
        <v>1211</v>
      </c>
      <c r="I1026">
        <v>18557</v>
      </c>
      <c r="J1026">
        <v>18581</v>
      </c>
      <c r="K1026">
        <v>18603</v>
      </c>
      <c r="L1026">
        <v>18641</v>
      </c>
      <c r="M1026">
        <v>18716</v>
      </c>
      <c r="N1026">
        <v>19033</v>
      </c>
      <c r="O1026">
        <v>19245</v>
      </c>
      <c r="P1026">
        <v>19586</v>
      </c>
      <c r="Q1026">
        <v>19969</v>
      </c>
      <c r="R1026">
        <v>20353</v>
      </c>
      <c r="S1026">
        <v>20712</v>
      </c>
      <c r="T1026">
        <v>20940</v>
      </c>
      <c r="U1026">
        <v>21132</v>
      </c>
      <c r="V1026">
        <v>21505</v>
      </c>
      <c r="W1026">
        <v>22188</v>
      </c>
      <c r="X1026">
        <v>22761</v>
      </c>
      <c r="Y1026">
        <v>23216</v>
      </c>
      <c r="Z1026">
        <v>23549</v>
      </c>
      <c r="AA1026">
        <v>23774</v>
      </c>
      <c r="AB1026">
        <v>23650</v>
      </c>
      <c r="AC1026">
        <v>22515</v>
      </c>
      <c r="AD1026">
        <v>22639</v>
      </c>
      <c r="AE1026">
        <v>23509</v>
      </c>
    </row>
    <row r="1027" spans="1:31" ht="15" customHeight="1" x14ac:dyDescent="0.2">
      <c r="A1027" s="12" t="s">
        <v>907</v>
      </c>
      <c r="B1027" s="12" t="s">
        <v>908</v>
      </c>
      <c r="C1027" s="12">
        <v>212</v>
      </c>
      <c r="D1027" s="12" t="s">
        <v>1168</v>
      </c>
      <c r="E1027" s="12">
        <v>21204</v>
      </c>
      <c r="F1027" s="12" t="s">
        <v>1205</v>
      </c>
      <c r="G1027" s="12">
        <v>212041318</v>
      </c>
      <c r="H1027" s="12" t="s">
        <v>1212</v>
      </c>
      <c r="I1027">
        <v>11607</v>
      </c>
      <c r="J1027">
        <v>11602</v>
      </c>
      <c r="K1027">
        <v>11603</v>
      </c>
      <c r="L1027">
        <v>11678</v>
      </c>
      <c r="M1027">
        <v>11738</v>
      </c>
      <c r="N1027">
        <v>12064</v>
      </c>
      <c r="O1027">
        <v>12217</v>
      </c>
      <c r="P1027">
        <v>12452</v>
      </c>
      <c r="Q1027">
        <v>12650</v>
      </c>
      <c r="R1027">
        <v>12715</v>
      </c>
      <c r="S1027">
        <v>12687</v>
      </c>
      <c r="T1027">
        <v>12764</v>
      </c>
      <c r="U1027">
        <v>12844</v>
      </c>
      <c r="V1027">
        <v>12964</v>
      </c>
      <c r="W1027">
        <v>13065</v>
      </c>
      <c r="X1027">
        <v>13227</v>
      </c>
      <c r="Y1027">
        <v>13299</v>
      </c>
      <c r="Z1027">
        <v>13327</v>
      </c>
      <c r="AA1027">
        <v>13338</v>
      </c>
      <c r="AB1027">
        <v>13295</v>
      </c>
      <c r="AC1027">
        <v>12728</v>
      </c>
      <c r="AD1027">
        <v>12463</v>
      </c>
      <c r="AE1027">
        <v>12828</v>
      </c>
    </row>
    <row r="1028" spans="1:31" ht="15" customHeight="1" x14ac:dyDescent="0.2">
      <c r="A1028" s="12" t="s">
        <v>907</v>
      </c>
      <c r="B1028" s="12" t="s">
        <v>908</v>
      </c>
      <c r="C1028" s="12">
        <v>212</v>
      </c>
      <c r="D1028" s="12" t="s">
        <v>1168</v>
      </c>
      <c r="E1028" s="12">
        <v>21204</v>
      </c>
      <c r="F1028" s="12" t="s">
        <v>1205</v>
      </c>
      <c r="G1028" s="12">
        <v>212041459</v>
      </c>
      <c r="H1028" s="12" t="s">
        <v>1213</v>
      </c>
      <c r="I1028">
        <v>9827</v>
      </c>
      <c r="J1028">
        <v>9884</v>
      </c>
      <c r="K1028">
        <v>9945</v>
      </c>
      <c r="L1028">
        <v>10023</v>
      </c>
      <c r="M1028">
        <v>10088</v>
      </c>
      <c r="N1028">
        <v>10284</v>
      </c>
      <c r="O1028">
        <v>10660</v>
      </c>
      <c r="P1028">
        <v>10947</v>
      </c>
      <c r="Q1028">
        <v>11381</v>
      </c>
      <c r="R1028">
        <v>11639</v>
      </c>
      <c r="S1028">
        <v>11931</v>
      </c>
      <c r="T1028">
        <v>12116</v>
      </c>
      <c r="U1028">
        <v>12331</v>
      </c>
      <c r="V1028">
        <v>12581</v>
      </c>
      <c r="W1028">
        <v>12801</v>
      </c>
      <c r="X1028">
        <v>13073</v>
      </c>
      <c r="Y1028">
        <v>13298</v>
      </c>
      <c r="Z1028">
        <v>13487</v>
      </c>
      <c r="AA1028">
        <v>13597</v>
      </c>
      <c r="AB1028">
        <v>13605</v>
      </c>
      <c r="AC1028">
        <v>12889</v>
      </c>
      <c r="AD1028">
        <v>12868</v>
      </c>
      <c r="AE1028">
        <v>13362</v>
      </c>
    </row>
    <row r="1029" spans="1:31" ht="15" customHeight="1" x14ac:dyDescent="0.2">
      <c r="A1029" s="12" t="s">
        <v>907</v>
      </c>
      <c r="B1029" s="12" t="s">
        <v>908</v>
      </c>
      <c r="C1029" s="12">
        <v>212</v>
      </c>
      <c r="D1029" s="12" t="s">
        <v>1168</v>
      </c>
      <c r="E1029" s="12">
        <v>21204</v>
      </c>
      <c r="F1029" s="12" t="s">
        <v>1205</v>
      </c>
      <c r="G1029" s="12">
        <v>212041460</v>
      </c>
      <c r="H1029" s="12" t="s">
        <v>1214</v>
      </c>
      <c r="I1029">
        <v>16718</v>
      </c>
      <c r="J1029">
        <v>16634</v>
      </c>
      <c r="K1029">
        <v>16529</v>
      </c>
      <c r="L1029">
        <v>16526</v>
      </c>
      <c r="M1029">
        <v>16521</v>
      </c>
      <c r="N1029">
        <v>16740</v>
      </c>
      <c r="O1029">
        <v>16933</v>
      </c>
      <c r="P1029">
        <v>17143</v>
      </c>
      <c r="Q1029">
        <v>17524</v>
      </c>
      <c r="R1029">
        <v>17668</v>
      </c>
      <c r="S1029">
        <v>17873</v>
      </c>
      <c r="T1029">
        <v>18101</v>
      </c>
      <c r="U1029">
        <v>18350</v>
      </c>
      <c r="V1029">
        <v>18686</v>
      </c>
      <c r="W1029">
        <v>19065</v>
      </c>
      <c r="X1029">
        <v>19435</v>
      </c>
      <c r="Y1029">
        <v>19791</v>
      </c>
      <c r="Z1029">
        <v>20027</v>
      </c>
      <c r="AA1029">
        <v>20275</v>
      </c>
      <c r="AB1029">
        <v>20237</v>
      </c>
      <c r="AC1029">
        <v>19810</v>
      </c>
      <c r="AD1029">
        <v>19682</v>
      </c>
      <c r="AE1029">
        <v>20206</v>
      </c>
    </row>
    <row r="1030" spans="1:31" ht="15" customHeight="1" x14ac:dyDescent="0.2">
      <c r="A1030" s="12" t="s">
        <v>907</v>
      </c>
      <c r="B1030" s="12" t="s">
        <v>908</v>
      </c>
      <c r="C1030" s="12">
        <v>212</v>
      </c>
      <c r="D1030" s="12" t="s">
        <v>1168</v>
      </c>
      <c r="E1030" s="12">
        <v>21204</v>
      </c>
      <c r="F1030" s="12" t="s">
        <v>1205</v>
      </c>
      <c r="G1030" s="12">
        <v>212041563</v>
      </c>
      <c r="H1030" s="12" t="s">
        <v>1215</v>
      </c>
      <c r="I1030">
        <v>16806</v>
      </c>
      <c r="J1030">
        <v>16915</v>
      </c>
      <c r="K1030">
        <v>16944</v>
      </c>
      <c r="L1030">
        <v>17004</v>
      </c>
      <c r="M1030">
        <v>17206</v>
      </c>
      <c r="N1030">
        <v>17412</v>
      </c>
      <c r="O1030">
        <v>18117</v>
      </c>
      <c r="P1030">
        <v>18810</v>
      </c>
      <c r="Q1030">
        <v>19271</v>
      </c>
      <c r="R1030">
        <v>19711</v>
      </c>
      <c r="S1030">
        <v>20177</v>
      </c>
      <c r="T1030">
        <v>20814</v>
      </c>
      <c r="U1030">
        <v>21556</v>
      </c>
      <c r="V1030">
        <v>22210</v>
      </c>
      <c r="W1030">
        <v>22635</v>
      </c>
      <c r="X1030">
        <v>23038</v>
      </c>
      <c r="Y1030">
        <v>23273</v>
      </c>
      <c r="Z1030">
        <v>23382</v>
      </c>
      <c r="AA1030">
        <v>23377</v>
      </c>
      <c r="AB1030">
        <v>23012</v>
      </c>
      <c r="AC1030">
        <v>21820</v>
      </c>
      <c r="AD1030">
        <v>21384</v>
      </c>
      <c r="AE1030">
        <v>22193</v>
      </c>
    </row>
    <row r="1031" spans="1:31" ht="15" customHeight="1" x14ac:dyDescent="0.2">
      <c r="A1031" s="12" t="s">
        <v>907</v>
      </c>
      <c r="B1031" s="12" t="s">
        <v>908</v>
      </c>
      <c r="C1031" s="12">
        <v>212</v>
      </c>
      <c r="D1031" s="12" t="s">
        <v>1168</v>
      </c>
      <c r="E1031" s="12">
        <v>21204</v>
      </c>
      <c r="F1031" s="12" t="s">
        <v>1205</v>
      </c>
      <c r="G1031" s="12">
        <v>212041564</v>
      </c>
      <c r="H1031" s="12" t="s">
        <v>1216</v>
      </c>
      <c r="I1031">
        <v>5728</v>
      </c>
      <c r="J1031">
        <v>5750</v>
      </c>
      <c r="K1031">
        <v>5743</v>
      </c>
      <c r="L1031">
        <v>5720</v>
      </c>
      <c r="M1031">
        <v>5774</v>
      </c>
      <c r="N1031">
        <v>5834</v>
      </c>
      <c r="O1031">
        <v>6115</v>
      </c>
      <c r="P1031">
        <v>6440</v>
      </c>
      <c r="Q1031">
        <v>6644</v>
      </c>
      <c r="R1031">
        <v>6902</v>
      </c>
      <c r="S1031">
        <v>7237</v>
      </c>
      <c r="T1031">
        <v>7763</v>
      </c>
      <c r="U1031">
        <v>8294</v>
      </c>
      <c r="V1031">
        <v>8777</v>
      </c>
      <c r="W1031">
        <v>9274</v>
      </c>
      <c r="X1031">
        <v>9662</v>
      </c>
      <c r="Y1031">
        <v>9824</v>
      </c>
      <c r="Z1031">
        <v>9931</v>
      </c>
      <c r="AA1031">
        <v>9993</v>
      </c>
      <c r="AB1031">
        <v>9898</v>
      </c>
      <c r="AC1031">
        <v>9491</v>
      </c>
      <c r="AD1031">
        <v>9558</v>
      </c>
      <c r="AE1031">
        <v>9826</v>
      </c>
    </row>
    <row r="1032" spans="1:31" ht="15" customHeight="1" x14ac:dyDescent="0.2">
      <c r="A1032" s="12" t="s">
        <v>907</v>
      </c>
      <c r="B1032" s="12" t="s">
        <v>908</v>
      </c>
      <c r="C1032" s="12">
        <v>212</v>
      </c>
      <c r="D1032" s="12" t="s">
        <v>1168</v>
      </c>
      <c r="E1032" s="12">
        <v>21204</v>
      </c>
      <c r="F1032" s="12" t="s">
        <v>1205</v>
      </c>
      <c r="G1032" s="12">
        <v>212041565</v>
      </c>
      <c r="H1032" s="12" t="s">
        <v>1217</v>
      </c>
      <c r="I1032">
        <v>16396</v>
      </c>
      <c r="J1032">
        <v>16112</v>
      </c>
      <c r="K1032">
        <v>15937</v>
      </c>
      <c r="L1032">
        <v>15831</v>
      </c>
      <c r="M1032">
        <v>15629</v>
      </c>
      <c r="N1032">
        <v>15653</v>
      </c>
      <c r="O1032">
        <v>15689</v>
      </c>
      <c r="P1032">
        <v>15689</v>
      </c>
      <c r="Q1032">
        <v>15799</v>
      </c>
      <c r="R1032">
        <v>15795</v>
      </c>
      <c r="S1032">
        <v>15643</v>
      </c>
      <c r="T1032">
        <v>15459</v>
      </c>
      <c r="U1032">
        <v>15472</v>
      </c>
      <c r="V1032">
        <v>15450</v>
      </c>
      <c r="W1032">
        <v>15611</v>
      </c>
      <c r="X1032">
        <v>15914</v>
      </c>
      <c r="Y1032">
        <v>15862</v>
      </c>
      <c r="Z1032">
        <v>15830</v>
      </c>
      <c r="AA1032">
        <v>15819</v>
      </c>
      <c r="AB1032">
        <v>15619</v>
      </c>
      <c r="AC1032">
        <v>15205</v>
      </c>
      <c r="AD1032">
        <v>15006</v>
      </c>
      <c r="AE1032">
        <v>15119</v>
      </c>
    </row>
    <row r="1033" spans="1:31" ht="15" customHeight="1" x14ac:dyDescent="0.2">
      <c r="A1033" s="12" t="s">
        <v>907</v>
      </c>
      <c r="B1033" s="12" t="s">
        <v>908</v>
      </c>
      <c r="C1033" s="12">
        <v>212</v>
      </c>
      <c r="D1033" s="12" t="s">
        <v>1168</v>
      </c>
      <c r="E1033" s="12">
        <v>21204</v>
      </c>
      <c r="F1033" s="12" t="s">
        <v>1205</v>
      </c>
      <c r="G1033" s="12">
        <v>212041566</v>
      </c>
      <c r="H1033" s="12" t="s">
        <v>1218</v>
      </c>
      <c r="I1033">
        <v>698</v>
      </c>
      <c r="J1033">
        <v>748</v>
      </c>
      <c r="K1033">
        <v>868</v>
      </c>
      <c r="L1033">
        <v>1091</v>
      </c>
      <c r="M1033">
        <v>1706</v>
      </c>
      <c r="N1033">
        <v>2397</v>
      </c>
      <c r="O1033">
        <v>3240</v>
      </c>
      <c r="P1033">
        <v>4088</v>
      </c>
      <c r="Q1033">
        <v>4690</v>
      </c>
      <c r="R1033">
        <v>4684</v>
      </c>
      <c r="S1033">
        <v>5205</v>
      </c>
      <c r="T1033">
        <v>6349</v>
      </c>
      <c r="U1033">
        <v>7582</v>
      </c>
      <c r="V1033">
        <v>8877</v>
      </c>
      <c r="W1033">
        <v>10147</v>
      </c>
      <c r="X1033">
        <v>11557</v>
      </c>
      <c r="Y1033">
        <v>12653</v>
      </c>
      <c r="Z1033">
        <v>13574</v>
      </c>
      <c r="AA1033">
        <v>14321</v>
      </c>
      <c r="AB1033">
        <v>14915</v>
      </c>
      <c r="AC1033">
        <v>15290</v>
      </c>
      <c r="AD1033">
        <v>15663</v>
      </c>
      <c r="AE1033">
        <v>16249</v>
      </c>
    </row>
    <row r="1034" spans="1:31" ht="15" customHeight="1" x14ac:dyDescent="0.2">
      <c r="A1034" s="12" t="s">
        <v>907</v>
      </c>
      <c r="B1034" s="12" t="s">
        <v>908</v>
      </c>
      <c r="C1034" s="12">
        <v>212</v>
      </c>
      <c r="D1034" s="12" t="s">
        <v>1168</v>
      </c>
      <c r="E1034" s="12">
        <v>21205</v>
      </c>
      <c r="F1034" s="12" t="s">
        <v>1219</v>
      </c>
      <c r="G1034" s="12">
        <v>212051319</v>
      </c>
      <c r="H1034" s="12" t="s">
        <v>1220</v>
      </c>
      <c r="I1034">
        <v>14503</v>
      </c>
      <c r="J1034">
        <v>14648</v>
      </c>
      <c r="K1034">
        <v>14710</v>
      </c>
      <c r="L1034">
        <v>14835</v>
      </c>
      <c r="M1034">
        <v>15243</v>
      </c>
      <c r="N1034">
        <v>15612</v>
      </c>
      <c r="O1034">
        <v>15966</v>
      </c>
      <c r="P1034">
        <v>16191</v>
      </c>
      <c r="Q1034">
        <v>16560</v>
      </c>
      <c r="R1034">
        <v>16658</v>
      </c>
      <c r="S1034">
        <v>16979</v>
      </c>
      <c r="T1034">
        <v>17522</v>
      </c>
      <c r="U1034">
        <v>18002</v>
      </c>
      <c r="V1034">
        <v>18437</v>
      </c>
      <c r="W1034">
        <v>18835</v>
      </c>
      <c r="X1034">
        <v>19308</v>
      </c>
      <c r="Y1034">
        <v>19764</v>
      </c>
      <c r="Z1034">
        <v>19978</v>
      </c>
      <c r="AA1034">
        <v>20259</v>
      </c>
      <c r="AB1034">
        <v>20324</v>
      </c>
      <c r="AC1034">
        <v>19782</v>
      </c>
      <c r="AD1034">
        <v>20077</v>
      </c>
      <c r="AE1034">
        <v>20600</v>
      </c>
    </row>
    <row r="1035" spans="1:31" ht="15" customHeight="1" x14ac:dyDescent="0.2">
      <c r="A1035" s="12" t="s">
        <v>907</v>
      </c>
      <c r="B1035" s="12" t="s">
        <v>908</v>
      </c>
      <c r="C1035" s="12">
        <v>212</v>
      </c>
      <c r="D1035" s="12" t="s">
        <v>1168</v>
      </c>
      <c r="E1035" s="12">
        <v>21205</v>
      </c>
      <c r="F1035" s="12" t="s">
        <v>1219</v>
      </c>
      <c r="G1035" s="12">
        <v>212051321</v>
      </c>
      <c r="H1035" s="12" t="s">
        <v>1221</v>
      </c>
      <c r="I1035">
        <v>21261</v>
      </c>
      <c r="J1035">
        <v>21164</v>
      </c>
      <c r="K1035">
        <v>21112</v>
      </c>
      <c r="L1035">
        <v>21064</v>
      </c>
      <c r="M1035">
        <v>21086</v>
      </c>
      <c r="N1035">
        <v>21180</v>
      </c>
      <c r="O1035">
        <v>21242</v>
      </c>
      <c r="P1035">
        <v>21294</v>
      </c>
      <c r="Q1035">
        <v>21481</v>
      </c>
      <c r="R1035">
        <v>21499</v>
      </c>
      <c r="S1035">
        <v>21561</v>
      </c>
      <c r="T1035">
        <v>21689</v>
      </c>
      <c r="U1035">
        <v>21813</v>
      </c>
      <c r="V1035">
        <v>21922</v>
      </c>
      <c r="W1035">
        <v>22020</v>
      </c>
      <c r="X1035">
        <v>22153</v>
      </c>
      <c r="Y1035">
        <v>22381</v>
      </c>
      <c r="Z1035">
        <v>22569</v>
      </c>
      <c r="AA1035">
        <v>22712</v>
      </c>
      <c r="AB1035">
        <v>22684</v>
      </c>
      <c r="AC1035">
        <v>21882</v>
      </c>
      <c r="AD1035">
        <v>21755</v>
      </c>
      <c r="AE1035">
        <v>22429</v>
      </c>
    </row>
    <row r="1036" spans="1:31" ht="15" customHeight="1" x14ac:dyDescent="0.2">
      <c r="A1036" s="12" t="s">
        <v>907</v>
      </c>
      <c r="B1036" s="12" t="s">
        <v>908</v>
      </c>
      <c r="C1036" s="12">
        <v>212</v>
      </c>
      <c r="D1036" s="12" t="s">
        <v>1168</v>
      </c>
      <c r="E1036" s="12">
        <v>21205</v>
      </c>
      <c r="F1036" s="12" t="s">
        <v>1219</v>
      </c>
      <c r="G1036" s="12">
        <v>212051322</v>
      </c>
      <c r="H1036" s="12" t="s">
        <v>1222</v>
      </c>
      <c r="I1036">
        <v>17233</v>
      </c>
      <c r="J1036">
        <v>17447</v>
      </c>
      <c r="K1036">
        <v>17587</v>
      </c>
      <c r="L1036">
        <v>17797</v>
      </c>
      <c r="M1036">
        <v>18012</v>
      </c>
      <c r="N1036">
        <v>18359</v>
      </c>
      <c r="O1036">
        <v>18568</v>
      </c>
      <c r="P1036">
        <v>18837</v>
      </c>
      <c r="Q1036">
        <v>19187</v>
      </c>
      <c r="R1036">
        <v>19366</v>
      </c>
      <c r="S1036">
        <v>19303</v>
      </c>
      <c r="T1036">
        <v>19453</v>
      </c>
      <c r="U1036">
        <v>19644</v>
      </c>
      <c r="V1036">
        <v>19799</v>
      </c>
      <c r="W1036">
        <v>19951</v>
      </c>
      <c r="X1036">
        <v>20151</v>
      </c>
      <c r="Y1036">
        <v>20515</v>
      </c>
      <c r="Z1036">
        <v>20912</v>
      </c>
      <c r="AA1036">
        <v>21349</v>
      </c>
      <c r="AB1036">
        <v>21761</v>
      </c>
      <c r="AC1036">
        <v>21324</v>
      </c>
      <c r="AD1036">
        <v>21545</v>
      </c>
      <c r="AE1036">
        <v>22533</v>
      </c>
    </row>
    <row r="1037" spans="1:31" ht="15" customHeight="1" x14ac:dyDescent="0.2">
      <c r="A1037" s="12" t="s">
        <v>907</v>
      </c>
      <c r="B1037" s="12" t="s">
        <v>908</v>
      </c>
      <c r="C1037" s="12">
        <v>212</v>
      </c>
      <c r="D1037" s="12" t="s">
        <v>1168</v>
      </c>
      <c r="E1037" s="12">
        <v>21205</v>
      </c>
      <c r="F1037" s="12" t="s">
        <v>1219</v>
      </c>
      <c r="G1037" s="12">
        <v>212051323</v>
      </c>
      <c r="H1037" s="12" t="s">
        <v>1223</v>
      </c>
      <c r="I1037">
        <v>14479</v>
      </c>
      <c r="J1037">
        <v>14484</v>
      </c>
      <c r="K1037">
        <v>14498</v>
      </c>
      <c r="L1037">
        <v>14548</v>
      </c>
      <c r="M1037">
        <v>14612</v>
      </c>
      <c r="N1037">
        <v>14722</v>
      </c>
      <c r="O1037">
        <v>14926</v>
      </c>
      <c r="P1037">
        <v>15078</v>
      </c>
      <c r="Q1037">
        <v>15379</v>
      </c>
      <c r="R1037">
        <v>15579</v>
      </c>
      <c r="S1037">
        <v>15657</v>
      </c>
      <c r="T1037">
        <v>15699</v>
      </c>
      <c r="U1037">
        <v>15759</v>
      </c>
      <c r="V1037">
        <v>15822</v>
      </c>
      <c r="W1037">
        <v>15903</v>
      </c>
      <c r="X1037">
        <v>16053</v>
      </c>
      <c r="Y1037">
        <v>16231</v>
      </c>
      <c r="Z1037">
        <v>16352</v>
      </c>
      <c r="AA1037">
        <v>16471</v>
      </c>
      <c r="AB1037">
        <v>16649</v>
      </c>
      <c r="AC1037">
        <v>16238</v>
      </c>
      <c r="AD1037">
        <v>16302</v>
      </c>
      <c r="AE1037">
        <v>16796</v>
      </c>
    </row>
    <row r="1038" spans="1:31" ht="15" customHeight="1" x14ac:dyDescent="0.2">
      <c r="A1038" s="12" t="s">
        <v>907</v>
      </c>
      <c r="B1038" s="12" t="s">
        <v>908</v>
      </c>
      <c r="C1038" s="12">
        <v>212</v>
      </c>
      <c r="D1038" s="12" t="s">
        <v>1168</v>
      </c>
      <c r="E1038" s="12">
        <v>21205</v>
      </c>
      <c r="F1038" s="12" t="s">
        <v>1219</v>
      </c>
      <c r="G1038" s="12">
        <v>212051324</v>
      </c>
      <c r="H1038" s="12" t="s">
        <v>1224</v>
      </c>
      <c r="I1038">
        <v>16422</v>
      </c>
      <c r="J1038">
        <v>16441</v>
      </c>
      <c r="K1038">
        <v>16436</v>
      </c>
      <c r="L1038">
        <v>16493</v>
      </c>
      <c r="M1038">
        <v>16551</v>
      </c>
      <c r="N1038">
        <v>16737</v>
      </c>
      <c r="O1038">
        <v>16962</v>
      </c>
      <c r="P1038">
        <v>17350</v>
      </c>
      <c r="Q1038">
        <v>17792</v>
      </c>
      <c r="R1038">
        <v>17921</v>
      </c>
      <c r="S1038">
        <v>17889</v>
      </c>
      <c r="T1038">
        <v>18145</v>
      </c>
      <c r="U1038">
        <v>18407</v>
      </c>
      <c r="V1038">
        <v>18698</v>
      </c>
      <c r="W1038">
        <v>18940</v>
      </c>
      <c r="X1038">
        <v>19291</v>
      </c>
      <c r="Y1038">
        <v>19593</v>
      </c>
      <c r="Z1038">
        <v>19912</v>
      </c>
      <c r="AA1038">
        <v>20087</v>
      </c>
      <c r="AB1038">
        <v>20062</v>
      </c>
      <c r="AC1038">
        <v>19471</v>
      </c>
      <c r="AD1038">
        <v>19608</v>
      </c>
      <c r="AE1038">
        <v>20236</v>
      </c>
    </row>
    <row r="1039" spans="1:31" ht="15" customHeight="1" x14ac:dyDescent="0.2">
      <c r="A1039" s="12" t="s">
        <v>907</v>
      </c>
      <c r="B1039" s="12" t="s">
        <v>908</v>
      </c>
      <c r="C1039" s="12">
        <v>212</v>
      </c>
      <c r="D1039" s="12" t="s">
        <v>1168</v>
      </c>
      <c r="E1039" s="12">
        <v>21205</v>
      </c>
      <c r="F1039" s="12" t="s">
        <v>1219</v>
      </c>
      <c r="G1039" s="12">
        <v>212051325</v>
      </c>
      <c r="H1039" s="12" t="s">
        <v>1225</v>
      </c>
      <c r="I1039">
        <v>16951</v>
      </c>
      <c r="J1039">
        <v>16788</v>
      </c>
      <c r="K1039">
        <v>16633</v>
      </c>
      <c r="L1039">
        <v>16648</v>
      </c>
      <c r="M1039">
        <v>16747</v>
      </c>
      <c r="N1039">
        <v>16866</v>
      </c>
      <c r="O1039">
        <v>17227</v>
      </c>
      <c r="P1039">
        <v>17641</v>
      </c>
      <c r="Q1039">
        <v>18028</v>
      </c>
      <c r="R1039">
        <v>18296</v>
      </c>
      <c r="S1039">
        <v>18517</v>
      </c>
      <c r="T1039">
        <v>18977</v>
      </c>
      <c r="U1039">
        <v>19466</v>
      </c>
      <c r="V1039">
        <v>19874</v>
      </c>
      <c r="W1039">
        <v>20181</v>
      </c>
      <c r="X1039">
        <v>20462</v>
      </c>
      <c r="Y1039">
        <v>20525</v>
      </c>
      <c r="Z1039">
        <v>20623</v>
      </c>
      <c r="AA1039">
        <v>20684</v>
      </c>
      <c r="AB1039">
        <v>20698</v>
      </c>
      <c r="AC1039">
        <v>20072</v>
      </c>
      <c r="AD1039">
        <v>20232</v>
      </c>
      <c r="AE1039">
        <v>20690</v>
      </c>
    </row>
    <row r="1040" spans="1:31" ht="15" customHeight="1" x14ac:dyDescent="0.2">
      <c r="A1040" s="12" t="s">
        <v>907</v>
      </c>
      <c r="B1040" s="12" t="s">
        <v>908</v>
      </c>
      <c r="C1040" s="12">
        <v>212</v>
      </c>
      <c r="D1040" s="12" t="s">
        <v>1168</v>
      </c>
      <c r="E1040" s="12">
        <v>21205</v>
      </c>
      <c r="F1040" s="12" t="s">
        <v>1219</v>
      </c>
      <c r="G1040" s="12">
        <v>212051326</v>
      </c>
      <c r="H1040" s="12" t="s">
        <v>1226</v>
      </c>
      <c r="I1040">
        <v>19135</v>
      </c>
      <c r="J1040">
        <v>19156</v>
      </c>
      <c r="K1040">
        <v>19215</v>
      </c>
      <c r="L1040">
        <v>19339</v>
      </c>
      <c r="M1040">
        <v>19487</v>
      </c>
      <c r="N1040">
        <v>19701</v>
      </c>
      <c r="O1040">
        <v>19988</v>
      </c>
      <c r="P1040">
        <v>20410</v>
      </c>
      <c r="Q1040">
        <v>20805</v>
      </c>
      <c r="R1040">
        <v>21049</v>
      </c>
      <c r="S1040">
        <v>21232</v>
      </c>
      <c r="T1040">
        <v>21448</v>
      </c>
      <c r="U1040">
        <v>21662</v>
      </c>
      <c r="V1040">
        <v>21929</v>
      </c>
      <c r="W1040">
        <v>22225</v>
      </c>
      <c r="X1040">
        <v>22617</v>
      </c>
      <c r="Y1040">
        <v>22996</v>
      </c>
      <c r="Z1040">
        <v>23265</v>
      </c>
      <c r="AA1040">
        <v>23577</v>
      </c>
      <c r="AB1040">
        <v>23721</v>
      </c>
      <c r="AC1040">
        <v>23253</v>
      </c>
      <c r="AD1040">
        <v>23558</v>
      </c>
      <c r="AE1040">
        <v>24439</v>
      </c>
    </row>
    <row r="1041" spans="1:31" ht="15" customHeight="1" x14ac:dyDescent="0.2">
      <c r="A1041" s="12" t="s">
        <v>907</v>
      </c>
      <c r="B1041" s="12" t="s">
        <v>908</v>
      </c>
      <c r="C1041" s="12">
        <v>212</v>
      </c>
      <c r="D1041" s="12" t="s">
        <v>1168</v>
      </c>
      <c r="E1041" s="12">
        <v>21205</v>
      </c>
      <c r="F1041" s="12" t="s">
        <v>1219</v>
      </c>
      <c r="G1041" s="12">
        <v>212051327</v>
      </c>
      <c r="H1041" s="12" t="s">
        <v>1227</v>
      </c>
      <c r="I1041">
        <v>21532</v>
      </c>
      <c r="J1041">
        <v>21213</v>
      </c>
      <c r="K1041">
        <v>20944</v>
      </c>
      <c r="L1041">
        <v>20755</v>
      </c>
      <c r="M1041">
        <v>20642</v>
      </c>
      <c r="N1041">
        <v>20627</v>
      </c>
      <c r="O1041">
        <v>20489</v>
      </c>
      <c r="P1041">
        <v>20431</v>
      </c>
      <c r="Q1041">
        <v>20416</v>
      </c>
      <c r="R1041">
        <v>20295</v>
      </c>
      <c r="S1041">
        <v>20125</v>
      </c>
      <c r="T1041">
        <v>20165</v>
      </c>
      <c r="U1041">
        <v>20209</v>
      </c>
      <c r="V1041">
        <v>20450</v>
      </c>
      <c r="W1041">
        <v>20727</v>
      </c>
      <c r="X1041">
        <v>20880</v>
      </c>
      <c r="Y1041">
        <v>20979</v>
      </c>
      <c r="Z1041">
        <v>21049</v>
      </c>
      <c r="AA1041">
        <v>21137</v>
      </c>
      <c r="AB1041">
        <v>21193</v>
      </c>
      <c r="AC1041">
        <v>20854</v>
      </c>
      <c r="AD1041">
        <v>20691</v>
      </c>
      <c r="AE1041">
        <v>20973</v>
      </c>
    </row>
    <row r="1042" spans="1:31" ht="15" customHeight="1" x14ac:dyDescent="0.2">
      <c r="A1042" s="12" t="s">
        <v>907</v>
      </c>
      <c r="B1042" s="12" t="s">
        <v>908</v>
      </c>
      <c r="C1042" s="12">
        <v>212</v>
      </c>
      <c r="D1042" s="12" t="s">
        <v>1168</v>
      </c>
      <c r="E1042" s="12">
        <v>21205</v>
      </c>
      <c r="F1042" s="12" t="s">
        <v>1219</v>
      </c>
      <c r="G1042" s="12">
        <v>212051567</v>
      </c>
      <c r="H1042" s="12" t="s">
        <v>1228</v>
      </c>
      <c r="I1042">
        <v>5412</v>
      </c>
      <c r="J1042">
        <v>5566</v>
      </c>
      <c r="K1042">
        <v>5835</v>
      </c>
      <c r="L1042">
        <v>5841</v>
      </c>
      <c r="M1042">
        <v>6071</v>
      </c>
      <c r="N1042">
        <v>6296</v>
      </c>
      <c r="O1042">
        <v>6346</v>
      </c>
      <c r="P1042">
        <v>6244</v>
      </c>
      <c r="Q1042">
        <v>6462</v>
      </c>
      <c r="R1042">
        <v>6566</v>
      </c>
      <c r="S1042">
        <v>7266</v>
      </c>
      <c r="T1042">
        <v>7963</v>
      </c>
      <c r="U1042">
        <v>8687</v>
      </c>
      <c r="V1042">
        <v>9402</v>
      </c>
      <c r="W1042">
        <v>10199</v>
      </c>
      <c r="X1042">
        <v>11087</v>
      </c>
      <c r="Y1042">
        <v>11504</v>
      </c>
      <c r="Z1042">
        <v>11830</v>
      </c>
      <c r="AA1042">
        <v>11725</v>
      </c>
      <c r="AB1042">
        <v>11715</v>
      </c>
      <c r="AC1042">
        <v>10099</v>
      </c>
      <c r="AD1042">
        <v>10735</v>
      </c>
      <c r="AE1042">
        <v>12753</v>
      </c>
    </row>
    <row r="1043" spans="1:31" ht="15" customHeight="1" x14ac:dyDescent="0.2">
      <c r="A1043" s="12" t="s">
        <v>907</v>
      </c>
      <c r="B1043" s="12" t="s">
        <v>908</v>
      </c>
      <c r="C1043" s="12">
        <v>212</v>
      </c>
      <c r="D1043" s="12" t="s">
        <v>1168</v>
      </c>
      <c r="E1043" s="12">
        <v>21205</v>
      </c>
      <c r="F1043" s="12" t="s">
        <v>1219</v>
      </c>
      <c r="G1043" s="12">
        <v>212051568</v>
      </c>
      <c r="H1043" s="12" t="s">
        <v>1229</v>
      </c>
      <c r="I1043">
        <v>8825</v>
      </c>
      <c r="J1043">
        <v>9141</v>
      </c>
      <c r="K1043">
        <v>9414</v>
      </c>
      <c r="L1043">
        <v>9606</v>
      </c>
      <c r="M1043">
        <v>9862</v>
      </c>
      <c r="N1043">
        <v>10146</v>
      </c>
      <c r="O1043">
        <v>10386</v>
      </c>
      <c r="P1043">
        <v>10592</v>
      </c>
      <c r="Q1043">
        <v>10823</v>
      </c>
      <c r="R1043">
        <v>11017</v>
      </c>
      <c r="S1043">
        <v>11432</v>
      </c>
      <c r="T1043">
        <v>11723</v>
      </c>
      <c r="U1043">
        <v>11958</v>
      </c>
      <c r="V1043">
        <v>12069</v>
      </c>
      <c r="W1043">
        <v>12311</v>
      </c>
      <c r="X1043">
        <v>12585</v>
      </c>
      <c r="Y1043">
        <v>13121</v>
      </c>
      <c r="Z1043">
        <v>13524</v>
      </c>
      <c r="AA1043">
        <v>13834</v>
      </c>
      <c r="AB1043">
        <v>14027</v>
      </c>
      <c r="AC1043">
        <v>12276</v>
      </c>
      <c r="AD1043">
        <v>12914</v>
      </c>
      <c r="AE1043">
        <v>14178</v>
      </c>
    </row>
    <row r="1044" spans="1:31" ht="15" customHeight="1" x14ac:dyDescent="0.2">
      <c r="A1044" s="12" t="s">
        <v>907</v>
      </c>
      <c r="B1044" s="12" t="s">
        <v>908</v>
      </c>
      <c r="C1044" s="12">
        <v>213</v>
      </c>
      <c r="D1044" s="12" t="s">
        <v>1230</v>
      </c>
      <c r="E1044" s="12">
        <v>21301</v>
      </c>
      <c r="F1044" s="12" t="s">
        <v>1231</v>
      </c>
      <c r="G1044" s="12">
        <v>213011328</v>
      </c>
      <c r="H1044" s="12" t="s">
        <v>1232</v>
      </c>
      <c r="I1044">
        <v>6640</v>
      </c>
      <c r="J1044">
        <v>6597</v>
      </c>
      <c r="K1044">
        <v>6560</v>
      </c>
      <c r="L1044">
        <v>6523</v>
      </c>
      <c r="M1044">
        <v>6523</v>
      </c>
      <c r="N1044">
        <v>6556</v>
      </c>
      <c r="O1044">
        <v>6559</v>
      </c>
      <c r="P1044">
        <v>6758</v>
      </c>
      <c r="Q1044">
        <v>7087</v>
      </c>
      <c r="R1044">
        <v>7334</v>
      </c>
      <c r="S1044">
        <v>7387</v>
      </c>
      <c r="T1044">
        <v>7520</v>
      </c>
      <c r="U1044">
        <v>7668</v>
      </c>
      <c r="V1044">
        <v>7773</v>
      </c>
      <c r="W1044">
        <v>7937</v>
      </c>
      <c r="X1044">
        <v>8202</v>
      </c>
      <c r="Y1044">
        <v>8229</v>
      </c>
      <c r="Z1044">
        <v>8228</v>
      </c>
      <c r="AA1044">
        <v>8183</v>
      </c>
      <c r="AB1044">
        <v>8082</v>
      </c>
      <c r="AC1044">
        <v>7590</v>
      </c>
      <c r="AD1044">
        <v>7480</v>
      </c>
      <c r="AE1044">
        <v>7711</v>
      </c>
    </row>
    <row r="1045" spans="1:31" ht="15" customHeight="1" x14ac:dyDescent="0.2">
      <c r="A1045" s="12" t="s">
        <v>907</v>
      </c>
      <c r="B1045" s="12" t="s">
        <v>908</v>
      </c>
      <c r="C1045" s="12">
        <v>213</v>
      </c>
      <c r="D1045" s="12" t="s">
        <v>1230</v>
      </c>
      <c r="E1045" s="12">
        <v>21301</v>
      </c>
      <c r="F1045" s="12" t="s">
        <v>1231</v>
      </c>
      <c r="G1045" s="12">
        <v>213011329</v>
      </c>
      <c r="H1045" s="12" t="s">
        <v>1233</v>
      </c>
      <c r="I1045">
        <v>366</v>
      </c>
      <c r="J1045">
        <v>1133</v>
      </c>
      <c r="K1045">
        <v>2325</v>
      </c>
      <c r="L1045">
        <v>3742</v>
      </c>
      <c r="M1045">
        <v>5255</v>
      </c>
      <c r="N1045">
        <v>6322</v>
      </c>
      <c r="O1045">
        <v>7362</v>
      </c>
      <c r="P1045">
        <v>8121</v>
      </c>
      <c r="Q1045">
        <v>8788</v>
      </c>
      <c r="R1045">
        <v>9099</v>
      </c>
      <c r="S1045">
        <v>9311</v>
      </c>
      <c r="T1045">
        <v>9550</v>
      </c>
      <c r="U1045">
        <v>9698</v>
      </c>
      <c r="V1045">
        <v>9857</v>
      </c>
      <c r="W1045">
        <v>10040</v>
      </c>
      <c r="X1045">
        <v>10206</v>
      </c>
      <c r="Y1045">
        <v>10362</v>
      </c>
      <c r="Z1045">
        <v>10444</v>
      </c>
      <c r="AA1045">
        <v>10452</v>
      </c>
      <c r="AB1045">
        <v>10510</v>
      </c>
      <c r="AC1045">
        <v>10142</v>
      </c>
      <c r="AD1045">
        <v>10012</v>
      </c>
      <c r="AE1045">
        <v>10101</v>
      </c>
    </row>
    <row r="1046" spans="1:31" ht="15" customHeight="1" x14ac:dyDescent="0.2">
      <c r="A1046" s="12" t="s">
        <v>907</v>
      </c>
      <c r="B1046" s="12" t="s">
        <v>908</v>
      </c>
      <c r="C1046" s="12">
        <v>213</v>
      </c>
      <c r="D1046" s="12" t="s">
        <v>1230</v>
      </c>
      <c r="E1046" s="12">
        <v>21301</v>
      </c>
      <c r="F1046" s="12" t="s">
        <v>1231</v>
      </c>
      <c r="G1046" s="12">
        <v>213011331</v>
      </c>
      <c r="H1046" s="12" t="s">
        <v>1234</v>
      </c>
      <c r="I1046">
        <v>8056</v>
      </c>
      <c r="J1046">
        <v>8388</v>
      </c>
      <c r="K1046">
        <v>8665</v>
      </c>
      <c r="L1046">
        <v>8851</v>
      </c>
      <c r="M1046">
        <v>8954</v>
      </c>
      <c r="N1046">
        <v>9049</v>
      </c>
      <c r="O1046">
        <v>9042</v>
      </c>
      <c r="P1046">
        <v>9038</v>
      </c>
      <c r="Q1046">
        <v>9003</v>
      </c>
      <c r="R1046">
        <v>8896</v>
      </c>
      <c r="S1046">
        <v>8769</v>
      </c>
      <c r="T1046">
        <v>8777</v>
      </c>
      <c r="U1046">
        <v>8792</v>
      </c>
      <c r="V1046">
        <v>8807</v>
      </c>
      <c r="W1046">
        <v>8815</v>
      </c>
      <c r="X1046">
        <v>8841</v>
      </c>
      <c r="Y1046">
        <v>8796</v>
      </c>
      <c r="Z1046">
        <v>8732</v>
      </c>
      <c r="AA1046">
        <v>8663</v>
      </c>
      <c r="AB1046">
        <v>8533</v>
      </c>
      <c r="AC1046">
        <v>8148</v>
      </c>
      <c r="AD1046">
        <v>8039</v>
      </c>
      <c r="AE1046">
        <v>8019</v>
      </c>
    </row>
    <row r="1047" spans="1:31" ht="15" customHeight="1" x14ac:dyDescent="0.2">
      <c r="A1047" s="12" t="s">
        <v>907</v>
      </c>
      <c r="B1047" s="12" t="s">
        <v>908</v>
      </c>
      <c r="C1047" s="12">
        <v>213</v>
      </c>
      <c r="D1047" s="12" t="s">
        <v>1230</v>
      </c>
      <c r="E1047" s="12">
        <v>21301</v>
      </c>
      <c r="F1047" s="12" t="s">
        <v>1231</v>
      </c>
      <c r="G1047" s="12">
        <v>213011332</v>
      </c>
      <c r="H1047" s="12" t="s">
        <v>1235</v>
      </c>
      <c r="I1047">
        <v>15322</v>
      </c>
      <c r="J1047">
        <v>15215</v>
      </c>
      <c r="K1047">
        <v>15060</v>
      </c>
      <c r="L1047">
        <v>14864</v>
      </c>
      <c r="M1047">
        <v>14697</v>
      </c>
      <c r="N1047">
        <v>14543</v>
      </c>
      <c r="O1047">
        <v>14406</v>
      </c>
      <c r="P1047">
        <v>14335</v>
      </c>
      <c r="Q1047">
        <v>14281</v>
      </c>
      <c r="R1047">
        <v>14232</v>
      </c>
      <c r="S1047">
        <v>14192</v>
      </c>
      <c r="T1047">
        <v>14130</v>
      </c>
      <c r="U1047">
        <v>14070</v>
      </c>
      <c r="V1047">
        <v>14014</v>
      </c>
      <c r="W1047">
        <v>13960</v>
      </c>
      <c r="X1047">
        <v>13943</v>
      </c>
      <c r="Y1047">
        <v>13920</v>
      </c>
      <c r="Z1047">
        <v>13870</v>
      </c>
      <c r="AA1047">
        <v>13765</v>
      </c>
      <c r="AB1047">
        <v>13567</v>
      </c>
      <c r="AC1047">
        <v>13193</v>
      </c>
      <c r="AD1047">
        <v>12990</v>
      </c>
      <c r="AE1047">
        <v>13011</v>
      </c>
    </row>
    <row r="1048" spans="1:31" ht="15" customHeight="1" x14ac:dyDescent="0.2">
      <c r="A1048" s="12" t="s">
        <v>907</v>
      </c>
      <c r="B1048" s="12" t="s">
        <v>908</v>
      </c>
      <c r="C1048" s="12">
        <v>213</v>
      </c>
      <c r="D1048" s="12" t="s">
        <v>1230</v>
      </c>
      <c r="E1048" s="12">
        <v>21301</v>
      </c>
      <c r="F1048" s="12" t="s">
        <v>1231</v>
      </c>
      <c r="G1048" s="12">
        <v>213011333</v>
      </c>
      <c r="H1048" s="12" t="s">
        <v>1236</v>
      </c>
      <c r="I1048">
        <v>15569</v>
      </c>
      <c r="J1048">
        <v>15419</v>
      </c>
      <c r="K1048">
        <v>15161</v>
      </c>
      <c r="L1048">
        <v>14998</v>
      </c>
      <c r="M1048">
        <v>14796</v>
      </c>
      <c r="N1048">
        <v>14656</v>
      </c>
      <c r="O1048">
        <v>14529</v>
      </c>
      <c r="P1048">
        <v>14471</v>
      </c>
      <c r="Q1048">
        <v>14404</v>
      </c>
      <c r="R1048">
        <v>14359</v>
      </c>
      <c r="S1048">
        <v>14305</v>
      </c>
      <c r="T1048">
        <v>14306</v>
      </c>
      <c r="U1048">
        <v>14316</v>
      </c>
      <c r="V1048">
        <v>14336</v>
      </c>
      <c r="W1048">
        <v>14373</v>
      </c>
      <c r="X1048">
        <v>14447</v>
      </c>
      <c r="Y1048">
        <v>14578</v>
      </c>
      <c r="Z1048">
        <v>14621</v>
      </c>
      <c r="AA1048">
        <v>14651</v>
      </c>
      <c r="AB1048">
        <v>14477</v>
      </c>
      <c r="AC1048">
        <v>14076</v>
      </c>
      <c r="AD1048">
        <v>13845</v>
      </c>
      <c r="AE1048">
        <v>13879</v>
      </c>
    </row>
    <row r="1049" spans="1:31" ht="15" customHeight="1" x14ac:dyDescent="0.2">
      <c r="A1049" s="12" t="s">
        <v>907</v>
      </c>
      <c r="B1049" s="12" t="s">
        <v>908</v>
      </c>
      <c r="C1049" s="12">
        <v>213</v>
      </c>
      <c r="D1049" s="12" t="s">
        <v>1230</v>
      </c>
      <c r="E1049" s="12">
        <v>21301</v>
      </c>
      <c r="F1049" s="12" t="s">
        <v>1231</v>
      </c>
      <c r="G1049" s="12">
        <v>213011334</v>
      </c>
      <c r="H1049" s="12" t="s">
        <v>1237</v>
      </c>
      <c r="I1049">
        <v>19101</v>
      </c>
      <c r="J1049">
        <v>18988</v>
      </c>
      <c r="K1049">
        <v>18841</v>
      </c>
      <c r="L1049">
        <v>18748</v>
      </c>
      <c r="M1049">
        <v>18824</v>
      </c>
      <c r="N1049">
        <v>18746</v>
      </c>
      <c r="O1049">
        <v>18884</v>
      </c>
      <c r="P1049">
        <v>19102</v>
      </c>
      <c r="Q1049">
        <v>19343</v>
      </c>
      <c r="R1049">
        <v>19562</v>
      </c>
      <c r="S1049">
        <v>19800</v>
      </c>
      <c r="T1049">
        <v>19887</v>
      </c>
      <c r="U1049">
        <v>20037</v>
      </c>
      <c r="V1049">
        <v>20220</v>
      </c>
      <c r="W1049">
        <v>20490</v>
      </c>
      <c r="X1049">
        <v>21064</v>
      </c>
      <c r="Y1049">
        <v>21463</v>
      </c>
      <c r="Z1049">
        <v>21726</v>
      </c>
      <c r="AA1049">
        <v>21850</v>
      </c>
      <c r="AB1049">
        <v>21663</v>
      </c>
      <c r="AC1049">
        <v>20838</v>
      </c>
      <c r="AD1049">
        <v>20335</v>
      </c>
      <c r="AE1049">
        <v>20760</v>
      </c>
    </row>
    <row r="1050" spans="1:31" ht="15" customHeight="1" x14ac:dyDescent="0.2">
      <c r="A1050" s="12" t="s">
        <v>907</v>
      </c>
      <c r="B1050" s="12" t="s">
        <v>908</v>
      </c>
      <c r="C1050" s="12">
        <v>213</v>
      </c>
      <c r="D1050" s="12" t="s">
        <v>1230</v>
      </c>
      <c r="E1050" s="12">
        <v>21301</v>
      </c>
      <c r="F1050" s="12" t="s">
        <v>1231</v>
      </c>
      <c r="G1050" s="12">
        <v>213011335</v>
      </c>
      <c r="H1050" s="12" t="s">
        <v>1238</v>
      </c>
      <c r="I1050">
        <v>17009</v>
      </c>
      <c r="J1050">
        <v>16812</v>
      </c>
      <c r="K1050">
        <v>16507</v>
      </c>
      <c r="L1050">
        <v>16328</v>
      </c>
      <c r="M1050">
        <v>16148</v>
      </c>
      <c r="N1050">
        <v>15963</v>
      </c>
      <c r="O1050">
        <v>15975</v>
      </c>
      <c r="P1050">
        <v>16187</v>
      </c>
      <c r="Q1050">
        <v>16535</v>
      </c>
      <c r="R1050">
        <v>16882</v>
      </c>
      <c r="S1050">
        <v>17092</v>
      </c>
      <c r="T1050">
        <v>17179</v>
      </c>
      <c r="U1050">
        <v>17310</v>
      </c>
      <c r="V1050">
        <v>17503</v>
      </c>
      <c r="W1050">
        <v>17725</v>
      </c>
      <c r="X1050">
        <v>18025</v>
      </c>
      <c r="Y1050">
        <v>18344</v>
      </c>
      <c r="Z1050">
        <v>18494</v>
      </c>
      <c r="AA1050">
        <v>18560</v>
      </c>
      <c r="AB1050">
        <v>18385</v>
      </c>
      <c r="AC1050">
        <v>17656</v>
      </c>
      <c r="AD1050">
        <v>17134</v>
      </c>
      <c r="AE1050">
        <v>17496</v>
      </c>
    </row>
    <row r="1051" spans="1:31" ht="15" customHeight="1" x14ac:dyDescent="0.2">
      <c r="A1051" s="12" t="s">
        <v>907</v>
      </c>
      <c r="B1051" s="12" t="s">
        <v>908</v>
      </c>
      <c r="C1051" s="12">
        <v>213</v>
      </c>
      <c r="D1051" s="12" t="s">
        <v>1230</v>
      </c>
      <c r="E1051" s="12">
        <v>21301</v>
      </c>
      <c r="F1051" s="12" t="s">
        <v>1231</v>
      </c>
      <c r="G1051" s="12">
        <v>213011336</v>
      </c>
      <c r="H1051" s="12" t="s">
        <v>1239</v>
      </c>
      <c r="I1051">
        <v>7980</v>
      </c>
      <c r="J1051">
        <v>8032</v>
      </c>
      <c r="K1051">
        <v>8093</v>
      </c>
      <c r="L1051">
        <v>8150</v>
      </c>
      <c r="M1051">
        <v>8244</v>
      </c>
      <c r="N1051">
        <v>8345</v>
      </c>
      <c r="O1051">
        <v>8473</v>
      </c>
      <c r="P1051">
        <v>8710</v>
      </c>
      <c r="Q1051">
        <v>8936</v>
      </c>
      <c r="R1051">
        <v>9129</v>
      </c>
      <c r="S1051">
        <v>9238</v>
      </c>
      <c r="T1051">
        <v>9392</v>
      </c>
      <c r="U1051">
        <v>9618</v>
      </c>
      <c r="V1051">
        <v>9843</v>
      </c>
      <c r="W1051">
        <v>10083</v>
      </c>
      <c r="X1051">
        <v>10241</v>
      </c>
      <c r="Y1051">
        <v>10303</v>
      </c>
      <c r="Z1051">
        <v>10318</v>
      </c>
      <c r="AA1051">
        <v>10306</v>
      </c>
      <c r="AB1051">
        <v>10100</v>
      </c>
      <c r="AC1051">
        <v>9568</v>
      </c>
      <c r="AD1051">
        <v>9629</v>
      </c>
      <c r="AE1051">
        <v>9940</v>
      </c>
    </row>
    <row r="1052" spans="1:31" ht="15" customHeight="1" x14ac:dyDescent="0.2">
      <c r="A1052" s="12" t="s">
        <v>907</v>
      </c>
      <c r="B1052" s="12" t="s">
        <v>908</v>
      </c>
      <c r="C1052" s="12">
        <v>213</v>
      </c>
      <c r="D1052" s="12" t="s">
        <v>1230</v>
      </c>
      <c r="E1052" s="12">
        <v>21301</v>
      </c>
      <c r="F1052" s="12" t="s">
        <v>1231</v>
      </c>
      <c r="G1052" s="12">
        <v>213011337</v>
      </c>
      <c r="H1052" s="12" t="s">
        <v>1240</v>
      </c>
      <c r="I1052">
        <v>10478</v>
      </c>
      <c r="J1052">
        <v>10481</v>
      </c>
      <c r="K1052">
        <v>10452</v>
      </c>
      <c r="L1052">
        <v>10486</v>
      </c>
      <c r="M1052">
        <v>10473</v>
      </c>
      <c r="N1052">
        <v>10505</v>
      </c>
      <c r="O1052">
        <v>10525</v>
      </c>
      <c r="P1052">
        <v>10592</v>
      </c>
      <c r="Q1052">
        <v>10770</v>
      </c>
      <c r="R1052">
        <v>10982</v>
      </c>
      <c r="S1052">
        <v>11108</v>
      </c>
      <c r="T1052">
        <v>11302</v>
      </c>
      <c r="U1052">
        <v>11489</v>
      </c>
      <c r="V1052">
        <v>11693</v>
      </c>
      <c r="W1052">
        <v>11890</v>
      </c>
      <c r="X1052">
        <v>12123</v>
      </c>
      <c r="Y1052">
        <v>12323</v>
      </c>
      <c r="Z1052">
        <v>12461</v>
      </c>
      <c r="AA1052">
        <v>12490</v>
      </c>
      <c r="AB1052">
        <v>12451</v>
      </c>
      <c r="AC1052">
        <v>12161</v>
      </c>
      <c r="AD1052">
        <v>11990</v>
      </c>
      <c r="AE1052">
        <v>12214</v>
      </c>
    </row>
    <row r="1053" spans="1:31" ht="15" customHeight="1" x14ac:dyDescent="0.2">
      <c r="A1053" s="12" t="s">
        <v>907</v>
      </c>
      <c r="B1053" s="12" t="s">
        <v>908</v>
      </c>
      <c r="C1053" s="12">
        <v>213</v>
      </c>
      <c r="D1053" s="12" t="s">
        <v>1230</v>
      </c>
      <c r="E1053" s="12">
        <v>21301</v>
      </c>
      <c r="F1053" s="12" t="s">
        <v>1231</v>
      </c>
      <c r="G1053" s="12">
        <v>213011338</v>
      </c>
      <c r="H1053" s="12" t="s">
        <v>1241</v>
      </c>
      <c r="I1053">
        <v>16700</v>
      </c>
      <c r="J1053">
        <v>16618</v>
      </c>
      <c r="K1053">
        <v>16519</v>
      </c>
      <c r="L1053">
        <v>16474</v>
      </c>
      <c r="M1053">
        <v>16443</v>
      </c>
      <c r="N1053">
        <v>16450</v>
      </c>
      <c r="O1053">
        <v>16444</v>
      </c>
      <c r="P1053">
        <v>16629</v>
      </c>
      <c r="Q1053">
        <v>17042</v>
      </c>
      <c r="R1053">
        <v>17303</v>
      </c>
      <c r="S1053">
        <v>17512</v>
      </c>
      <c r="T1053">
        <v>17880</v>
      </c>
      <c r="U1053">
        <v>18196</v>
      </c>
      <c r="V1053">
        <v>18596</v>
      </c>
      <c r="W1053">
        <v>19013</v>
      </c>
      <c r="X1053">
        <v>19533</v>
      </c>
      <c r="Y1053">
        <v>19786</v>
      </c>
      <c r="Z1053">
        <v>19893</v>
      </c>
      <c r="AA1053">
        <v>19915</v>
      </c>
      <c r="AB1053">
        <v>19633</v>
      </c>
      <c r="AC1053">
        <v>18770</v>
      </c>
      <c r="AD1053">
        <v>18307</v>
      </c>
      <c r="AE1053">
        <v>18572</v>
      </c>
    </row>
    <row r="1054" spans="1:31" ht="15" customHeight="1" x14ac:dyDescent="0.2">
      <c r="A1054" s="12" t="s">
        <v>907</v>
      </c>
      <c r="B1054" s="12" t="s">
        <v>908</v>
      </c>
      <c r="C1054" s="12">
        <v>213</v>
      </c>
      <c r="D1054" s="12" t="s">
        <v>1230</v>
      </c>
      <c r="E1054" s="12">
        <v>21301</v>
      </c>
      <c r="F1054" s="12" t="s">
        <v>1231</v>
      </c>
      <c r="G1054" s="12">
        <v>213011339</v>
      </c>
      <c r="H1054" s="12" t="s">
        <v>1242</v>
      </c>
      <c r="I1054">
        <v>9837</v>
      </c>
      <c r="J1054">
        <v>10437</v>
      </c>
      <c r="K1054">
        <v>10657</v>
      </c>
      <c r="L1054">
        <v>10905</v>
      </c>
      <c r="M1054">
        <v>11061</v>
      </c>
      <c r="N1054">
        <v>11187</v>
      </c>
      <c r="O1054">
        <v>11421</v>
      </c>
      <c r="P1054">
        <v>11573</v>
      </c>
      <c r="Q1054">
        <v>11750</v>
      </c>
      <c r="R1054">
        <v>11924</v>
      </c>
      <c r="S1054">
        <v>12058</v>
      </c>
      <c r="T1054">
        <v>12158</v>
      </c>
      <c r="U1054">
        <v>12254</v>
      </c>
      <c r="V1054">
        <v>12335</v>
      </c>
      <c r="W1054">
        <v>12432</v>
      </c>
      <c r="X1054">
        <v>12585</v>
      </c>
      <c r="Y1054">
        <v>12662</v>
      </c>
      <c r="Z1054">
        <v>12679</v>
      </c>
      <c r="AA1054">
        <v>12660</v>
      </c>
      <c r="AB1054">
        <v>12432</v>
      </c>
      <c r="AC1054">
        <v>11859</v>
      </c>
      <c r="AD1054">
        <v>11606</v>
      </c>
      <c r="AE1054">
        <v>11804</v>
      </c>
    </row>
    <row r="1055" spans="1:31" ht="15" customHeight="1" x14ac:dyDescent="0.2">
      <c r="A1055" s="12" t="s">
        <v>907</v>
      </c>
      <c r="B1055" s="12" t="s">
        <v>908</v>
      </c>
      <c r="C1055" s="12">
        <v>213</v>
      </c>
      <c r="D1055" s="12" t="s">
        <v>1230</v>
      </c>
      <c r="E1055" s="12">
        <v>21301</v>
      </c>
      <c r="F1055" s="12" t="s">
        <v>1231</v>
      </c>
      <c r="G1055" s="12">
        <v>213011340</v>
      </c>
      <c r="H1055" s="12" t="s">
        <v>1243</v>
      </c>
      <c r="I1055">
        <v>17435</v>
      </c>
      <c r="J1055">
        <v>17944</v>
      </c>
      <c r="K1055">
        <v>18263</v>
      </c>
      <c r="L1055">
        <v>18470</v>
      </c>
      <c r="M1055">
        <v>18687</v>
      </c>
      <c r="N1055">
        <v>18900</v>
      </c>
      <c r="O1055">
        <v>19101</v>
      </c>
      <c r="P1055">
        <v>19194</v>
      </c>
      <c r="Q1055">
        <v>19258</v>
      </c>
      <c r="R1055">
        <v>19125</v>
      </c>
      <c r="S1055">
        <v>18954</v>
      </c>
      <c r="T1055">
        <v>18764</v>
      </c>
      <c r="U1055">
        <v>18657</v>
      </c>
      <c r="V1055">
        <v>18532</v>
      </c>
      <c r="W1055">
        <v>18474</v>
      </c>
      <c r="X1055">
        <v>18455</v>
      </c>
      <c r="Y1055">
        <v>18313</v>
      </c>
      <c r="Z1055">
        <v>18175</v>
      </c>
      <c r="AA1055">
        <v>17974</v>
      </c>
      <c r="AB1055">
        <v>17614</v>
      </c>
      <c r="AC1055">
        <v>17070</v>
      </c>
      <c r="AD1055">
        <v>16771</v>
      </c>
      <c r="AE1055">
        <v>16927</v>
      </c>
    </row>
    <row r="1056" spans="1:31" ht="15" customHeight="1" x14ac:dyDescent="0.2">
      <c r="A1056" s="12" t="s">
        <v>907</v>
      </c>
      <c r="B1056" s="12" t="s">
        <v>908</v>
      </c>
      <c r="C1056" s="12">
        <v>213</v>
      </c>
      <c r="D1056" s="12" t="s">
        <v>1230</v>
      </c>
      <c r="E1056" s="12">
        <v>21301</v>
      </c>
      <c r="F1056" s="12" t="s">
        <v>1231</v>
      </c>
      <c r="G1056" s="12">
        <v>213011569</v>
      </c>
      <c r="H1056" s="12" t="s">
        <v>1244</v>
      </c>
      <c r="I1056">
        <v>13303</v>
      </c>
      <c r="J1056">
        <v>13029</v>
      </c>
      <c r="K1056">
        <v>12824</v>
      </c>
      <c r="L1056">
        <v>12743</v>
      </c>
      <c r="M1056">
        <v>12607</v>
      </c>
      <c r="N1056">
        <v>12516</v>
      </c>
      <c r="O1056">
        <v>13081</v>
      </c>
      <c r="P1056">
        <v>13859</v>
      </c>
      <c r="Q1056">
        <v>15130</v>
      </c>
      <c r="R1056">
        <v>16118</v>
      </c>
      <c r="S1056">
        <v>16893</v>
      </c>
      <c r="T1056">
        <v>17434</v>
      </c>
      <c r="U1056">
        <v>17903</v>
      </c>
      <c r="V1056">
        <v>18211</v>
      </c>
      <c r="W1056">
        <v>18523</v>
      </c>
      <c r="X1056">
        <v>18850</v>
      </c>
      <c r="Y1056">
        <v>19066</v>
      </c>
      <c r="Z1056">
        <v>19291</v>
      </c>
      <c r="AA1056">
        <v>19238</v>
      </c>
      <c r="AB1056">
        <v>18976</v>
      </c>
      <c r="AC1056">
        <v>18219</v>
      </c>
      <c r="AD1056">
        <v>17990</v>
      </c>
      <c r="AE1056">
        <v>18202</v>
      </c>
    </row>
    <row r="1057" spans="1:31" ht="15" customHeight="1" x14ac:dyDescent="0.2">
      <c r="A1057" s="12" t="s">
        <v>907</v>
      </c>
      <c r="B1057" s="12" t="s">
        <v>908</v>
      </c>
      <c r="C1057" s="12">
        <v>213</v>
      </c>
      <c r="D1057" s="12" t="s">
        <v>1230</v>
      </c>
      <c r="E1057" s="12">
        <v>21301</v>
      </c>
      <c r="F1057" s="12" t="s">
        <v>1231</v>
      </c>
      <c r="G1057" s="12">
        <v>213011570</v>
      </c>
      <c r="H1057" s="12" t="s">
        <v>1245</v>
      </c>
      <c r="I1057">
        <v>76</v>
      </c>
      <c r="J1057">
        <v>149</v>
      </c>
      <c r="K1057">
        <v>347</v>
      </c>
      <c r="L1057">
        <v>591</v>
      </c>
      <c r="M1057">
        <v>1037</v>
      </c>
      <c r="N1057">
        <v>1556</v>
      </c>
      <c r="O1057">
        <v>2366</v>
      </c>
      <c r="P1057">
        <v>3192</v>
      </c>
      <c r="Q1057">
        <v>4303</v>
      </c>
      <c r="R1057">
        <v>5272</v>
      </c>
      <c r="S1057">
        <v>6243</v>
      </c>
      <c r="T1057">
        <v>6837</v>
      </c>
      <c r="U1057">
        <v>7441</v>
      </c>
      <c r="V1057">
        <v>7946</v>
      </c>
      <c r="W1057">
        <v>8223</v>
      </c>
      <c r="X1057">
        <v>8686</v>
      </c>
      <c r="Y1057">
        <v>8962</v>
      </c>
      <c r="Z1057">
        <v>9037</v>
      </c>
      <c r="AA1057">
        <v>9114</v>
      </c>
      <c r="AB1057">
        <v>9015</v>
      </c>
      <c r="AC1057">
        <v>8748</v>
      </c>
      <c r="AD1057">
        <v>8726</v>
      </c>
      <c r="AE1057">
        <v>8851</v>
      </c>
    </row>
    <row r="1058" spans="1:31" ht="15" customHeight="1" x14ac:dyDescent="0.2">
      <c r="A1058" s="12" t="s">
        <v>907</v>
      </c>
      <c r="B1058" s="12" t="s">
        <v>908</v>
      </c>
      <c r="C1058" s="12">
        <v>213</v>
      </c>
      <c r="D1058" s="12" t="s">
        <v>1230</v>
      </c>
      <c r="E1058" s="12">
        <v>21302</v>
      </c>
      <c r="F1058" s="12" t="s">
        <v>1246</v>
      </c>
      <c r="G1058" s="12">
        <v>213021341</v>
      </c>
      <c r="H1058" s="12" t="s">
        <v>1247</v>
      </c>
      <c r="I1058">
        <v>12221</v>
      </c>
      <c r="J1058">
        <v>12120</v>
      </c>
      <c r="K1058">
        <v>12045</v>
      </c>
      <c r="L1058">
        <v>11919</v>
      </c>
      <c r="M1058">
        <v>11864</v>
      </c>
      <c r="N1058">
        <v>11857</v>
      </c>
      <c r="O1058">
        <v>11915</v>
      </c>
      <c r="P1058">
        <v>12041</v>
      </c>
      <c r="Q1058">
        <v>12152</v>
      </c>
      <c r="R1058">
        <v>12213</v>
      </c>
      <c r="S1058">
        <v>12260</v>
      </c>
      <c r="T1058">
        <v>12361</v>
      </c>
      <c r="U1058">
        <v>12544</v>
      </c>
      <c r="V1058">
        <v>12757</v>
      </c>
      <c r="W1058">
        <v>12979</v>
      </c>
      <c r="X1058">
        <v>13206</v>
      </c>
      <c r="Y1058">
        <v>13443</v>
      </c>
      <c r="Z1058">
        <v>13657</v>
      </c>
      <c r="AA1058">
        <v>13861</v>
      </c>
      <c r="AB1058">
        <v>13878</v>
      </c>
      <c r="AC1058">
        <v>13655</v>
      </c>
      <c r="AD1058">
        <v>13728</v>
      </c>
      <c r="AE1058">
        <v>13899</v>
      </c>
    </row>
    <row r="1059" spans="1:31" ht="15" customHeight="1" x14ac:dyDescent="0.2">
      <c r="A1059" s="12" t="s">
        <v>907</v>
      </c>
      <c r="B1059" s="12" t="s">
        <v>908</v>
      </c>
      <c r="C1059" s="12">
        <v>213</v>
      </c>
      <c r="D1059" s="12" t="s">
        <v>1230</v>
      </c>
      <c r="E1059" s="12">
        <v>21302</v>
      </c>
      <c r="F1059" s="12" t="s">
        <v>1246</v>
      </c>
      <c r="G1059" s="12">
        <v>213021342</v>
      </c>
      <c r="H1059" s="12" t="s">
        <v>1248</v>
      </c>
      <c r="I1059">
        <v>19168</v>
      </c>
      <c r="J1059">
        <v>19342</v>
      </c>
      <c r="K1059">
        <v>19476</v>
      </c>
      <c r="L1059">
        <v>19283</v>
      </c>
      <c r="M1059">
        <v>19379</v>
      </c>
      <c r="N1059">
        <v>19411</v>
      </c>
      <c r="O1059">
        <v>19707</v>
      </c>
      <c r="P1059">
        <v>19746</v>
      </c>
      <c r="Q1059">
        <v>19895</v>
      </c>
      <c r="R1059">
        <v>19780</v>
      </c>
      <c r="S1059">
        <v>19565</v>
      </c>
      <c r="T1059">
        <v>19573</v>
      </c>
      <c r="U1059">
        <v>19617</v>
      </c>
      <c r="V1059">
        <v>19690</v>
      </c>
      <c r="W1059">
        <v>19818</v>
      </c>
      <c r="X1059">
        <v>20106</v>
      </c>
      <c r="Y1059">
        <v>20164</v>
      </c>
      <c r="Z1059">
        <v>20101</v>
      </c>
      <c r="AA1059">
        <v>20031</v>
      </c>
      <c r="AB1059">
        <v>19500</v>
      </c>
      <c r="AC1059">
        <v>18660</v>
      </c>
      <c r="AD1059">
        <v>18360</v>
      </c>
      <c r="AE1059">
        <v>18644</v>
      </c>
    </row>
    <row r="1060" spans="1:31" ht="15" customHeight="1" x14ac:dyDescent="0.2">
      <c r="A1060" s="12" t="s">
        <v>907</v>
      </c>
      <c r="B1060" s="12" t="s">
        <v>908</v>
      </c>
      <c r="C1060" s="12">
        <v>213</v>
      </c>
      <c r="D1060" s="12" t="s">
        <v>1230</v>
      </c>
      <c r="E1060" s="12">
        <v>21302</v>
      </c>
      <c r="F1060" s="12" t="s">
        <v>1246</v>
      </c>
      <c r="G1060" s="12">
        <v>213021343</v>
      </c>
      <c r="H1060" s="12" t="s">
        <v>1249</v>
      </c>
      <c r="I1060">
        <v>13206</v>
      </c>
      <c r="J1060">
        <v>13121</v>
      </c>
      <c r="K1060">
        <v>12995</v>
      </c>
      <c r="L1060">
        <v>12906</v>
      </c>
      <c r="M1060">
        <v>12869</v>
      </c>
      <c r="N1060">
        <v>12844</v>
      </c>
      <c r="O1060">
        <v>12877</v>
      </c>
      <c r="P1060">
        <v>12974</v>
      </c>
      <c r="Q1060">
        <v>13150</v>
      </c>
      <c r="R1060">
        <v>13366</v>
      </c>
      <c r="S1060">
        <v>13558</v>
      </c>
      <c r="T1060">
        <v>13786</v>
      </c>
      <c r="U1060">
        <v>14003</v>
      </c>
      <c r="V1060">
        <v>14271</v>
      </c>
      <c r="W1060">
        <v>14519</v>
      </c>
      <c r="X1060">
        <v>14787</v>
      </c>
      <c r="Y1060">
        <v>14999</v>
      </c>
      <c r="Z1060">
        <v>15185</v>
      </c>
      <c r="AA1060">
        <v>15400</v>
      </c>
      <c r="AB1060">
        <v>15396</v>
      </c>
      <c r="AC1060">
        <v>15084</v>
      </c>
      <c r="AD1060">
        <v>15071</v>
      </c>
      <c r="AE1060">
        <v>15387</v>
      </c>
    </row>
    <row r="1061" spans="1:31" ht="15" customHeight="1" x14ac:dyDescent="0.2">
      <c r="A1061" s="12" t="s">
        <v>907</v>
      </c>
      <c r="B1061" s="12" t="s">
        <v>908</v>
      </c>
      <c r="C1061" s="12">
        <v>213</v>
      </c>
      <c r="D1061" s="12" t="s">
        <v>1230</v>
      </c>
      <c r="E1061" s="12">
        <v>21302</v>
      </c>
      <c r="F1061" s="12" t="s">
        <v>1246</v>
      </c>
      <c r="G1061" s="12">
        <v>213021344</v>
      </c>
      <c r="H1061" s="12" t="s">
        <v>1250</v>
      </c>
      <c r="I1061">
        <v>14723</v>
      </c>
      <c r="J1061">
        <v>14823</v>
      </c>
      <c r="K1061">
        <v>14921</v>
      </c>
      <c r="L1061">
        <v>14984</v>
      </c>
      <c r="M1061">
        <v>15186</v>
      </c>
      <c r="N1061">
        <v>15474</v>
      </c>
      <c r="O1061">
        <v>15864</v>
      </c>
      <c r="P1061">
        <v>16182</v>
      </c>
      <c r="Q1061">
        <v>16493</v>
      </c>
      <c r="R1061">
        <v>16670</v>
      </c>
      <c r="S1061">
        <v>16798</v>
      </c>
      <c r="T1061">
        <v>17106</v>
      </c>
      <c r="U1061">
        <v>17399</v>
      </c>
      <c r="V1061">
        <v>17756</v>
      </c>
      <c r="W1061">
        <v>18134</v>
      </c>
      <c r="X1061">
        <v>18523</v>
      </c>
      <c r="Y1061">
        <v>18726</v>
      </c>
      <c r="Z1061">
        <v>18975</v>
      </c>
      <c r="AA1061">
        <v>19261</v>
      </c>
      <c r="AB1061">
        <v>19414</v>
      </c>
      <c r="AC1061">
        <v>18983</v>
      </c>
      <c r="AD1061">
        <v>18961</v>
      </c>
      <c r="AE1061">
        <v>19487</v>
      </c>
    </row>
    <row r="1062" spans="1:31" ht="15" customHeight="1" x14ac:dyDescent="0.2">
      <c r="A1062" s="12" t="s">
        <v>907</v>
      </c>
      <c r="B1062" s="12" t="s">
        <v>908</v>
      </c>
      <c r="C1062" s="12">
        <v>213</v>
      </c>
      <c r="D1062" s="12" t="s">
        <v>1230</v>
      </c>
      <c r="E1062" s="12">
        <v>21302</v>
      </c>
      <c r="F1062" s="12" t="s">
        <v>1246</v>
      </c>
      <c r="G1062" s="12">
        <v>213021345</v>
      </c>
      <c r="H1062" s="12" t="s">
        <v>1251</v>
      </c>
      <c r="I1062">
        <v>4900</v>
      </c>
      <c r="J1062">
        <v>5006</v>
      </c>
      <c r="K1062">
        <v>5057</v>
      </c>
      <c r="L1062">
        <v>5091</v>
      </c>
      <c r="M1062">
        <v>5124</v>
      </c>
      <c r="N1062">
        <v>5156</v>
      </c>
      <c r="O1062">
        <v>5175</v>
      </c>
      <c r="P1062">
        <v>5192</v>
      </c>
      <c r="Q1062">
        <v>5201</v>
      </c>
      <c r="R1062">
        <v>5218</v>
      </c>
      <c r="S1062">
        <v>5219</v>
      </c>
      <c r="T1062">
        <v>5232</v>
      </c>
      <c r="U1062">
        <v>5265</v>
      </c>
      <c r="V1062">
        <v>5305</v>
      </c>
      <c r="W1062">
        <v>5352</v>
      </c>
      <c r="X1062">
        <v>5408</v>
      </c>
      <c r="Y1062">
        <v>5417</v>
      </c>
      <c r="Z1062">
        <v>5397</v>
      </c>
      <c r="AA1062">
        <v>5368</v>
      </c>
      <c r="AB1062">
        <v>5250</v>
      </c>
      <c r="AC1062">
        <v>4999</v>
      </c>
      <c r="AD1062">
        <v>4867</v>
      </c>
      <c r="AE1062">
        <v>4926</v>
      </c>
    </row>
    <row r="1063" spans="1:31" ht="15" customHeight="1" x14ac:dyDescent="0.2">
      <c r="A1063" s="12" t="s">
        <v>907</v>
      </c>
      <c r="B1063" s="12" t="s">
        <v>908</v>
      </c>
      <c r="C1063" s="12">
        <v>213</v>
      </c>
      <c r="D1063" s="12" t="s">
        <v>1230</v>
      </c>
      <c r="E1063" s="12">
        <v>21302</v>
      </c>
      <c r="F1063" s="12" t="s">
        <v>1246</v>
      </c>
      <c r="G1063" s="12">
        <v>213021346</v>
      </c>
      <c r="H1063" s="12" t="s">
        <v>1252</v>
      </c>
      <c r="I1063">
        <v>14056</v>
      </c>
      <c r="J1063">
        <v>14275</v>
      </c>
      <c r="K1063">
        <v>14363</v>
      </c>
      <c r="L1063">
        <v>14449</v>
      </c>
      <c r="M1063">
        <v>14550</v>
      </c>
      <c r="N1063">
        <v>14751</v>
      </c>
      <c r="O1063">
        <v>14950</v>
      </c>
      <c r="P1063">
        <v>15119</v>
      </c>
      <c r="Q1063">
        <v>15400</v>
      </c>
      <c r="R1063">
        <v>15393</v>
      </c>
      <c r="S1063">
        <v>15354</v>
      </c>
      <c r="T1063">
        <v>15470</v>
      </c>
      <c r="U1063">
        <v>15578</v>
      </c>
      <c r="V1063">
        <v>15781</v>
      </c>
      <c r="W1063">
        <v>16006</v>
      </c>
      <c r="X1063">
        <v>16389</v>
      </c>
      <c r="Y1063">
        <v>16501</v>
      </c>
      <c r="Z1063">
        <v>16655</v>
      </c>
      <c r="AA1063">
        <v>16795</v>
      </c>
      <c r="AB1063">
        <v>16659</v>
      </c>
      <c r="AC1063">
        <v>16075</v>
      </c>
      <c r="AD1063">
        <v>16179</v>
      </c>
      <c r="AE1063">
        <v>16586</v>
      </c>
    </row>
    <row r="1064" spans="1:31" ht="15" customHeight="1" x14ac:dyDescent="0.2">
      <c r="A1064" s="12" t="s">
        <v>907</v>
      </c>
      <c r="B1064" s="12" t="s">
        <v>908</v>
      </c>
      <c r="C1064" s="12">
        <v>213</v>
      </c>
      <c r="D1064" s="12" t="s">
        <v>1230</v>
      </c>
      <c r="E1064" s="12">
        <v>21303</v>
      </c>
      <c r="F1064" s="12" t="s">
        <v>1253</v>
      </c>
      <c r="G1064" s="12">
        <v>213031347</v>
      </c>
      <c r="H1064" s="12" t="s">
        <v>1254</v>
      </c>
      <c r="I1064">
        <v>12851</v>
      </c>
      <c r="J1064">
        <v>12995</v>
      </c>
      <c r="K1064">
        <v>13028</v>
      </c>
      <c r="L1064">
        <v>13039</v>
      </c>
      <c r="M1064">
        <v>13184</v>
      </c>
      <c r="N1064">
        <v>13482</v>
      </c>
      <c r="O1064">
        <v>14178</v>
      </c>
      <c r="P1064">
        <v>14881</v>
      </c>
      <c r="Q1064">
        <v>15633</v>
      </c>
      <c r="R1064">
        <v>16343</v>
      </c>
      <c r="S1064">
        <v>16719</v>
      </c>
      <c r="T1064">
        <v>17177</v>
      </c>
      <c r="U1064">
        <v>17708</v>
      </c>
      <c r="V1064">
        <v>18296</v>
      </c>
      <c r="W1064">
        <v>18759</v>
      </c>
      <c r="X1064">
        <v>19224</v>
      </c>
      <c r="Y1064">
        <v>19557</v>
      </c>
      <c r="Z1064">
        <v>19700</v>
      </c>
      <c r="AA1064">
        <v>19811</v>
      </c>
      <c r="AB1064">
        <v>19901</v>
      </c>
      <c r="AC1064">
        <v>19359</v>
      </c>
      <c r="AD1064">
        <v>19541</v>
      </c>
      <c r="AE1064">
        <v>20210</v>
      </c>
    </row>
    <row r="1065" spans="1:31" ht="15" customHeight="1" x14ac:dyDescent="0.2">
      <c r="A1065" s="12" t="s">
        <v>907</v>
      </c>
      <c r="B1065" s="12" t="s">
        <v>908</v>
      </c>
      <c r="C1065" s="12">
        <v>213</v>
      </c>
      <c r="D1065" s="12" t="s">
        <v>1230</v>
      </c>
      <c r="E1065" s="12">
        <v>21303</v>
      </c>
      <c r="F1065" s="12" t="s">
        <v>1253</v>
      </c>
      <c r="G1065" s="12">
        <v>213031348</v>
      </c>
      <c r="H1065" s="12" t="s">
        <v>1255</v>
      </c>
      <c r="I1065">
        <v>11564</v>
      </c>
      <c r="J1065">
        <v>11562</v>
      </c>
      <c r="K1065">
        <v>11615</v>
      </c>
      <c r="L1065">
        <v>11619</v>
      </c>
      <c r="M1065">
        <v>11731</v>
      </c>
      <c r="N1065">
        <v>11828</v>
      </c>
      <c r="O1065">
        <v>12085</v>
      </c>
      <c r="P1065">
        <v>12462</v>
      </c>
      <c r="Q1065">
        <v>12815</v>
      </c>
      <c r="R1065">
        <v>13214</v>
      </c>
      <c r="S1065">
        <v>14025</v>
      </c>
      <c r="T1065">
        <v>14397</v>
      </c>
      <c r="U1065">
        <v>15280</v>
      </c>
      <c r="V1065">
        <v>16127</v>
      </c>
      <c r="W1065">
        <v>16762</v>
      </c>
      <c r="X1065">
        <v>17343</v>
      </c>
      <c r="Y1065">
        <v>17673</v>
      </c>
      <c r="Z1065">
        <v>17905</v>
      </c>
      <c r="AA1065">
        <v>18054</v>
      </c>
      <c r="AB1065">
        <v>18092</v>
      </c>
      <c r="AC1065">
        <v>17419</v>
      </c>
      <c r="AD1065">
        <v>18127</v>
      </c>
      <c r="AE1065">
        <v>19957</v>
      </c>
    </row>
    <row r="1066" spans="1:31" ht="15" customHeight="1" x14ac:dyDescent="0.2">
      <c r="A1066" s="12" t="s">
        <v>907</v>
      </c>
      <c r="B1066" s="12" t="s">
        <v>908</v>
      </c>
      <c r="C1066" s="12">
        <v>213</v>
      </c>
      <c r="D1066" s="12" t="s">
        <v>1230</v>
      </c>
      <c r="E1066" s="12">
        <v>21303</v>
      </c>
      <c r="F1066" s="12" t="s">
        <v>1253</v>
      </c>
      <c r="G1066" s="12">
        <v>213031349</v>
      </c>
      <c r="H1066" s="12" t="s">
        <v>1253</v>
      </c>
      <c r="I1066">
        <v>5972</v>
      </c>
      <c r="J1066">
        <v>6571</v>
      </c>
      <c r="K1066">
        <v>7244</v>
      </c>
      <c r="L1066">
        <v>7624</v>
      </c>
      <c r="M1066">
        <v>8026</v>
      </c>
      <c r="N1066">
        <v>8550</v>
      </c>
      <c r="O1066">
        <v>9204</v>
      </c>
      <c r="P1066">
        <v>9736</v>
      </c>
      <c r="Q1066">
        <v>10125</v>
      </c>
      <c r="R1066">
        <v>10510</v>
      </c>
      <c r="S1066">
        <v>10671</v>
      </c>
      <c r="T1066">
        <v>11186</v>
      </c>
      <c r="U1066">
        <v>11692</v>
      </c>
      <c r="V1066">
        <v>12118</v>
      </c>
      <c r="W1066">
        <v>12562</v>
      </c>
      <c r="X1066">
        <v>12950</v>
      </c>
      <c r="Y1066">
        <v>13161</v>
      </c>
      <c r="Z1066">
        <v>13204</v>
      </c>
      <c r="AA1066">
        <v>13241</v>
      </c>
      <c r="AB1066">
        <v>13263</v>
      </c>
      <c r="AC1066">
        <v>12712</v>
      </c>
      <c r="AD1066">
        <v>12906</v>
      </c>
      <c r="AE1066">
        <v>13408</v>
      </c>
    </row>
    <row r="1067" spans="1:31" ht="15" customHeight="1" x14ac:dyDescent="0.2">
      <c r="A1067" s="12" t="s">
        <v>907</v>
      </c>
      <c r="B1067" s="12" t="s">
        <v>908</v>
      </c>
      <c r="C1067" s="12">
        <v>213</v>
      </c>
      <c r="D1067" s="12" t="s">
        <v>1230</v>
      </c>
      <c r="E1067" s="12">
        <v>21303</v>
      </c>
      <c r="F1067" s="12" t="s">
        <v>1253</v>
      </c>
      <c r="G1067" s="12">
        <v>213031350</v>
      </c>
      <c r="H1067" s="12" t="s">
        <v>1256</v>
      </c>
      <c r="I1067">
        <v>8081</v>
      </c>
      <c r="J1067">
        <v>8079</v>
      </c>
      <c r="K1067">
        <v>8118</v>
      </c>
      <c r="L1067">
        <v>8153</v>
      </c>
      <c r="M1067">
        <v>8202</v>
      </c>
      <c r="N1067">
        <v>8301</v>
      </c>
      <c r="O1067">
        <v>8356</v>
      </c>
      <c r="P1067">
        <v>8465</v>
      </c>
      <c r="Q1067">
        <v>8569</v>
      </c>
      <c r="R1067">
        <v>8618</v>
      </c>
      <c r="S1067">
        <v>8701</v>
      </c>
      <c r="T1067">
        <v>8897</v>
      </c>
      <c r="U1067">
        <v>9091</v>
      </c>
      <c r="V1067">
        <v>9321</v>
      </c>
      <c r="W1067">
        <v>9521</v>
      </c>
      <c r="X1067">
        <v>9711</v>
      </c>
      <c r="Y1067">
        <v>9777</v>
      </c>
      <c r="Z1067">
        <v>9813</v>
      </c>
      <c r="AA1067">
        <v>9815</v>
      </c>
      <c r="AB1067">
        <v>9724</v>
      </c>
      <c r="AC1067">
        <v>9363</v>
      </c>
      <c r="AD1067">
        <v>9374</v>
      </c>
      <c r="AE1067">
        <v>9575</v>
      </c>
    </row>
    <row r="1068" spans="1:31" ht="15" customHeight="1" x14ac:dyDescent="0.2">
      <c r="A1068" s="12" t="s">
        <v>907</v>
      </c>
      <c r="B1068" s="12" t="s">
        <v>908</v>
      </c>
      <c r="C1068" s="12">
        <v>213</v>
      </c>
      <c r="D1068" s="12" t="s">
        <v>1230</v>
      </c>
      <c r="E1068" s="12">
        <v>21303</v>
      </c>
      <c r="F1068" s="12" t="s">
        <v>1253</v>
      </c>
      <c r="G1068" s="12">
        <v>213031351</v>
      </c>
      <c r="H1068" s="12" t="s">
        <v>1257</v>
      </c>
      <c r="I1068">
        <v>9807</v>
      </c>
      <c r="J1068">
        <v>9801</v>
      </c>
      <c r="K1068">
        <v>9825</v>
      </c>
      <c r="L1068">
        <v>9879</v>
      </c>
      <c r="M1068">
        <v>9988</v>
      </c>
      <c r="N1068">
        <v>10152</v>
      </c>
      <c r="O1068">
        <v>10307</v>
      </c>
      <c r="P1068">
        <v>10543</v>
      </c>
      <c r="Q1068">
        <v>10700</v>
      </c>
      <c r="R1068">
        <v>10743</v>
      </c>
      <c r="S1068">
        <v>10713</v>
      </c>
      <c r="T1068">
        <v>10966</v>
      </c>
      <c r="U1068">
        <v>11220</v>
      </c>
      <c r="V1068">
        <v>11527</v>
      </c>
      <c r="W1068">
        <v>11849</v>
      </c>
      <c r="X1068">
        <v>12058</v>
      </c>
      <c r="Y1068">
        <v>12148</v>
      </c>
      <c r="Z1068">
        <v>12258</v>
      </c>
      <c r="AA1068">
        <v>12447</v>
      </c>
      <c r="AB1068">
        <v>12370</v>
      </c>
      <c r="AC1068">
        <v>11881</v>
      </c>
      <c r="AD1068">
        <v>11996</v>
      </c>
      <c r="AE1068">
        <v>12592</v>
      </c>
    </row>
    <row r="1069" spans="1:31" ht="15" customHeight="1" x14ac:dyDescent="0.2">
      <c r="A1069" s="12" t="s">
        <v>907</v>
      </c>
      <c r="B1069" s="12" t="s">
        <v>908</v>
      </c>
      <c r="C1069" s="12">
        <v>213</v>
      </c>
      <c r="D1069" s="12" t="s">
        <v>1230</v>
      </c>
      <c r="E1069" s="12">
        <v>21303</v>
      </c>
      <c r="F1069" s="12" t="s">
        <v>1253</v>
      </c>
      <c r="G1069" s="12">
        <v>213031352</v>
      </c>
      <c r="H1069" s="12" t="s">
        <v>1258</v>
      </c>
      <c r="I1069">
        <v>12573</v>
      </c>
      <c r="J1069">
        <v>12549</v>
      </c>
      <c r="K1069">
        <v>12686</v>
      </c>
      <c r="L1069">
        <v>12854</v>
      </c>
      <c r="M1069">
        <v>13006</v>
      </c>
      <c r="N1069">
        <v>13205</v>
      </c>
      <c r="O1069">
        <v>13536</v>
      </c>
      <c r="P1069">
        <v>13815</v>
      </c>
      <c r="Q1069">
        <v>14030</v>
      </c>
      <c r="R1069">
        <v>14185</v>
      </c>
      <c r="S1069">
        <v>14325</v>
      </c>
      <c r="T1069">
        <v>14556</v>
      </c>
      <c r="U1069">
        <v>14791</v>
      </c>
      <c r="V1069">
        <v>15074</v>
      </c>
      <c r="W1069">
        <v>15330</v>
      </c>
      <c r="X1069">
        <v>15656</v>
      </c>
      <c r="Y1069">
        <v>15804</v>
      </c>
      <c r="Z1069">
        <v>15991</v>
      </c>
      <c r="AA1069">
        <v>16092</v>
      </c>
      <c r="AB1069">
        <v>16068</v>
      </c>
      <c r="AC1069">
        <v>15651</v>
      </c>
      <c r="AD1069">
        <v>15661</v>
      </c>
      <c r="AE1069">
        <v>16020</v>
      </c>
    </row>
    <row r="1070" spans="1:31" ht="15" customHeight="1" x14ac:dyDescent="0.2">
      <c r="A1070" s="12" t="s">
        <v>907</v>
      </c>
      <c r="B1070" s="12" t="s">
        <v>908</v>
      </c>
      <c r="C1070" s="12">
        <v>213</v>
      </c>
      <c r="D1070" s="12" t="s">
        <v>1230</v>
      </c>
      <c r="E1070" s="12">
        <v>21304</v>
      </c>
      <c r="F1070" s="12" t="s">
        <v>1259</v>
      </c>
      <c r="G1070" s="12">
        <v>213041353</v>
      </c>
      <c r="H1070" s="12" t="s">
        <v>1260</v>
      </c>
      <c r="I1070">
        <v>14540</v>
      </c>
      <c r="J1070">
        <v>14644</v>
      </c>
      <c r="K1070">
        <v>14880</v>
      </c>
      <c r="L1070">
        <v>15015</v>
      </c>
      <c r="M1070">
        <v>15345</v>
      </c>
      <c r="N1070">
        <v>15595</v>
      </c>
      <c r="O1070">
        <v>15844</v>
      </c>
      <c r="P1070">
        <v>16124</v>
      </c>
      <c r="Q1070">
        <v>16584</v>
      </c>
      <c r="R1070">
        <v>17006</v>
      </c>
      <c r="S1070">
        <v>17488</v>
      </c>
      <c r="T1070">
        <v>18119</v>
      </c>
      <c r="U1070">
        <v>19048</v>
      </c>
      <c r="V1070">
        <v>19632</v>
      </c>
      <c r="W1070">
        <v>20207</v>
      </c>
      <c r="X1070">
        <v>20989</v>
      </c>
      <c r="Y1070">
        <v>21776</v>
      </c>
      <c r="Z1070">
        <v>22493</v>
      </c>
      <c r="AA1070">
        <v>23360</v>
      </c>
      <c r="AB1070">
        <v>24263</v>
      </c>
      <c r="AC1070">
        <v>25057</v>
      </c>
      <c r="AD1070">
        <v>25628</v>
      </c>
      <c r="AE1070">
        <v>26055</v>
      </c>
    </row>
    <row r="1071" spans="1:31" ht="15" customHeight="1" x14ac:dyDescent="0.2">
      <c r="A1071" s="12" t="s">
        <v>907</v>
      </c>
      <c r="B1071" s="12" t="s">
        <v>908</v>
      </c>
      <c r="C1071" s="12">
        <v>213</v>
      </c>
      <c r="D1071" s="12" t="s">
        <v>1230</v>
      </c>
      <c r="E1071" s="12">
        <v>21304</v>
      </c>
      <c r="F1071" s="12" t="s">
        <v>1259</v>
      </c>
      <c r="G1071" s="12">
        <v>213041358</v>
      </c>
      <c r="H1071" s="12" t="s">
        <v>1261</v>
      </c>
      <c r="I1071">
        <v>8178</v>
      </c>
      <c r="J1071">
        <v>8418</v>
      </c>
      <c r="K1071">
        <v>8769</v>
      </c>
      <c r="L1071">
        <v>9075</v>
      </c>
      <c r="M1071">
        <v>9683</v>
      </c>
      <c r="N1071">
        <v>10565</v>
      </c>
      <c r="O1071">
        <v>11358</v>
      </c>
      <c r="P1071">
        <v>12132</v>
      </c>
      <c r="Q1071">
        <v>12987</v>
      </c>
      <c r="R1071">
        <v>13764</v>
      </c>
      <c r="S1071">
        <v>14514</v>
      </c>
      <c r="T1071">
        <v>15335</v>
      </c>
      <c r="U1071">
        <v>16051</v>
      </c>
      <c r="V1071">
        <v>16713</v>
      </c>
      <c r="W1071">
        <v>17387</v>
      </c>
      <c r="X1071">
        <v>18157</v>
      </c>
      <c r="Y1071">
        <v>19045</v>
      </c>
      <c r="Z1071">
        <v>20034</v>
      </c>
      <c r="AA1071">
        <v>20993</v>
      </c>
      <c r="AB1071">
        <v>21432</v>
      </c>
      <c r="AC1071">
        <v>21505</v>
      </c>
      <c r="AD1071">
        <v>21849</v>
      </c>
      <c r="AE1071">
        <v>22255</v>
      </c>
    </row>
    <row r="1072" spans="1:31" ht="15" customHeight="1" x14ac:dyDescent="0.2">
      <c r="A1072" s="12" t="s">
        <v>907</v>
      </c>
      <c r="B1072" s="12" t="s">
        <v>908</v>
      </c>
      <c r="C1072" s="12">
        <v>213</v>
      </c>
      <c r="D1072" s="12" t="s">
        <v>1230</v>
      </c>
      <c r="E1072" s="12">
        <v>21304</v>
      </c>
      <c r="F1072" s="12" t="s">
        <v>1259</v>
      </c>
      <c r="G1072" s="12">
        <v>213041359</v>
      </c>
      <c r="H1072" s="12" t="s">
        <v>1262</v>
      </c>
      <c r="I1072">
        <v>1760</v>
      </c>
      <c r="J1072">
        <v>1843</v>
      </c>
      <c r="K1072">
        <v>1929</v>
      </c>
      <c r="L1072">
        <v>2048</v>
      </c>
      <c r="M1072">
        <v>2245</v>
      </c>
      <c r="N1072">
        <v>2386</v>
      </c>
      <c r="O1072">
        <v>2446</v>
      </c>
      <c r="P1072">
        <v>2489</v>
      </c>
      <c r="Q1072">
        <v>2572</v>
      </c>
      <c r="R1072">
        <v>2673</v>
      </c>
      <c r="S1072">
        <v>2772</v>
      </c>
      <c r="T1072">
        <v>2791</v>
      </c>
      <c r="U1072">
        <v>2842</v>
      </c>
      <c r="V1072">
        <v>2957</v>
      </c>
      <c r="W1072">
        <v>3044</v>
      </c>
      <c r="X1072">
        <v>3148</v>
      </c>
      <c r="Y1072">
        <v>4746</v>
      </c>
      <c r="Z1072">
        <v>7572</v>
      </c>
      <c r="AA1072">
        <v>10344</v>
      </c>
      <c r="AB1072">
        <v>13341</v>
      </c>
      <c r="AC1072">
        <v>17900</v>
      </c>
      <c r="AD1072">
        <v>22960</v>
      </c>
      <c r="AE1072">
        <v>27259</v>
      </c>
    </row>
    <row r="1073" spans="1:31" ht="15" customHeight="1" x14ac:dyDescent="0.2">
      <c r="A1073" s="12" t="s">
        <v>907</v>
      </c>
      <c r="B1073" s="12" t="s">
        <v>908</v>
      </c>
      <c r="C1073" s="12">
        <v>213</v>
      </c>
      <c r="D1073" s="12" t="s">
        <v>1230</v>
      </c>
      <c r="E1073" s="12">
        <v>21304</v>
      </c>
      <c r="F1073" s="12" t="s">
        <v>1259</v>
      </c>
      <c r="G1073" s="12">
        <v>213041360</v>
      </c>
      <c r="H1073" s="12" t="s">
        <v>1263</v>
      </c>
      <c r="I1073">
        <v>605</v>
      </c>
      <c r="J1073">
        <v>1360</v>
      </c>
      <c r="K1073">
        <v>2648</v>
      </c>
      <c r="L1073">
        <v>4071</v>
      </c>
      <c r="M1073">
        <v>6073</v>
      </c>
      <c r="N1073">
        <v>8253</v>
      </c>
      <c r="O1073">
        <v>10309</v>
      </c>
      <c r="P1073">
        <v>12082</v>
      </c>
      <c r="Q1073">
        <v>13753</v>
      </c>
      <c r="R1073">
        <v>15210</v>
      </c>
      <c r="S1073">
        <v>16011</v>
      </c>
      <c r="T1073">
        <v>16991</v>
      </c>
      <c r="U1073">
        <v>17930</v>
      </c>
      <c r="V1073">
        <v>18685</v>
      </c>
      <c r="W1073">
        <v>19486</v>
      </c>
      <c r="X1073">
        <v>20218</v>
      </c>
      <c r="Y1073">
        <v>20443</v>
      </c>
      <c r="Z1073">
        <v>20453</v>
      </c>
      <c r="AA1073">
        <v>20444</v>
      </c>
      <c r="AB1073">
        <v>20288</v>
      </c>
      <c r="AC1073">
        <v>19794</v>
      </c>
      <c r="AD1073">
        <v>19884</v>
      </c>
      <c r="AE1073">
        <v>19892</v>
      </c>
    </row>
    <row r="1074" spans="1:31" ht="15" customHeight="1" x14ac:dyDescent="0.2">
      <c r="A1074" s="12" t="s">
        <v>907</v>
      </c>
      <c r="B1074" s="12" t="s">
        <v>908</v>
      </c>
      <c r="C1074" s="12">
        <v>213</v>
      </c>
      <c r="D1074" s="12" t="s">
        <v>1230</v>
      </c>
      <c r="E1074" s="12">
        <v>21304</v>
      </c>
      <c r="F1074" s="12" t="s">
        <v>1259</v>
      </c>
      <c r="G1074" s="12">
        <v>213041461</v>
      </c>
      <c r="H1074" s="12" t="s">
        <v>1264</v>
      </c>
      <c r="I1074">
        <v>2225</v>
      </c>
      <c r="J1074">
        <v>2738</v>
      </c>
      <c r="K1074">
        <v>3305</v>
      </c>
      <c r="L1074">
        <v>3820</v>
      </c>
      <c r="M1074">
        <v>4128</v>
      </c>
      <c r="N1074">
        <v>4364</v>
      </c>
      <c r="O1074">
        <v>4412</v>
      </c>
      <c r="P1074">
        <v>4442</v>
      </c>
      <c r="Q1074">
        <v>4468</v>
      </c>
      <c r="R1074">
        <v>4474</v>
      </c>
      <c r="S1074">
        <v>4494</v>
      </c>
      <c r="T1074">
        <v>4564</v>
      </c>
      <c r="U1074">
        <v>4618</v>
      </c>
      <c r="V1074">
        <v>4705</v>
      </c>
      <c r="W1074">
        <v>4812</v>
      </c>
      <c r="X1074">
        <v>4943</v>
      </c>
      <c r="Y1074">
        <v>5178</v>
      </c>
      <c r="Z1074">
        <v>5400</v>
      </c>
      <c r="AA1074">
        <v>5549</v>
      </c>
      <c r="AB1074">
        <v>5743</v>
      </c>
      <c r="AC1074">
        <v>5857</v>
      </c>
      <c r="AD1074">
        <v>6017</v>
      </c>
      <c r="AE1074">
        <v>6225</v>
      </c>
    </row>
    <row r="1075" spans="1:31" ht="15" customHeight="1" x14ac:dyDescent="0.2">
      <c r="A1075" s="12" t="s">
        <v>907</v>
      </c>
      <c r="B1075" s="12" t="s">
        <v>908</v>
      </c>
      <c r="C1075" s="12">
        <v>213</v>
      </c>
      <c r="D1075" s="12" t="s">
        <v>1230</v>
      </c>
      <c r="E1075" s="12">
        <v>21304</v>
      </c>
      <c r="F1075" s="12" t="s">
        <v>1259</v>
      </c>
      <c r="G1075" s="12">
        <v>213041462</v>
      </c>
      <c r="H1075" s="12" t="s">
        <v>1265</v>
      </c>
      <c r="I1075">
        <v>18</v>
      </c>
      <c r="J1075">
        <v>20</v>
      </c>
      <c r="K1075">
        <v>32</v>
      </c>
      <c r="L1075">
        <v>66</v>
      </c>
      <c r="M1075">
        <v>194</v>
      </c>
      <c r="N1075">
        <v>359</v>
      </c>
      <c r="O1075">
        <v>1276</v>
      </c>
      <c r="P1075">
        <v>2409</v>
      </c>
      <c r="Q1075">
        <v>3651</v>
      </c>
      <c r="R1075">
        <v>4596</v>
      </c>
      <c r="S1075">
        <v>5179</v>
      </c>
      <c r="T1075">
        <v>5545</v>
      </c>
      <c r="U1075">
        <v>5849</v>
      </c>
      <c r="V1075">
        <v>6088</v>
      </c>
      <c r="W1075">
        <v>6265</v>
      </c>
      <c r="X1075">
        <v>6431</v>
      </c>
      <c r="Y1075">
        <v>6546</v>
      </c>
      <c r="Z1075">
        <v>6658</v>
      </c>
      <c r="AA1075">
        <v>6741</v>
      </c>
      <c r="AB1075">
        <v>6628</v>
      </c>
      <c r="AC1075">
        <v>6440</v>
      </c>
      <c r="AD1075">
        <v>6356</v>
      </c>
      <c r="AE1075">
        <v>6500</v>
      </c>
    </row>
    <row r="1076" spans="1:31" ht="15" customHeight="1" x14ac:dyDescent="0.2">
      <c r="A1076" s="12" t="s">
        <v>907</v>
      </c>
      <c r="B1076" s="12" t="s">
        <v>908</v>
      </c>
      <c r="C1076" s="12">
        <v>213</v>
      </c>
      <c r="D1076" s="12" t="s">
        <v>1230</v>
      </c>
      <c r="E1076" s="12">
        <v>21304</v>
      </c>
      <c r="F1076" s="12" t="s">
        <v>1259</v>
      </c>
      <c r="G1076" s="12">
        <v>213041463</v>
      </c>
      <c r="H1076" s="12" t="s">
        <v>1266</v>
      </c>
      <c r="I1076">
        <v>3136</v>
      </c>
      <c r="J1076">
        <v>4813</v>
      </c>
      <c r="K1076">
        <v>6616</v>
      </c>
      <c r="L1076">
        <v>8265</v>
      </c>
      <c r="M1076">
        <v>9746</v>
      </c>
      <c r="N1076">
        <v>11270</v>
      </c>
      <c r="O1076">
        <v>12248</v>
      </c>
      <c r="P1076">
        <v>13156</v>
      </c>
      <c r="Q1076">
        <v>14300</v>
      </c>
      <c r="R1076">
        <v>15981</v>
      </c>
      <c r="S1076">
        <v>17310</v>
      </c>
      <c r="T1076">
        <v>18299</v>
      </c>
      <c r="U1076">
        <v>19290</v>
      </c>
      <c r="V1076">
        <v>19925</v>
      </c>
      <c r="W1076">
        <v>20377</v>
      </c>
      <c r="X1076">
        <v>20968</v>
      </c>
      <c r="Y1076">
        <v>21299</v>
      </c>
      <c r="Z1076">
        <v>21404</v>
      </c>
      <c r="AA1076">
        <v>21352</v>
      </c>
      <c r="AB1076">
        <v>21238</v>
      </c>
      <c r="AC1076">
        <v>20634</v>
      </c>
      <c r="AD1076">
        <v>20698</v>
      </c>
      <c r="AE1076">
        <v>20942</v>
      </c>
    </row>
    <row r="1077" spans="1:31" ht="15" customHeight="1" x14ac:dyDescent="0.2">
      <c r="A1077" s="12" t="s">
        <v>907</v>
      </c>
      <c r="B1077" s="12" t="s">
        <v>908</v>
      </c>
      <c r="C1077" s="12">
        <v>213</v>
      </c>
      <c r="D1077" s="12" t="s">
        <v>1230</v>
      </c>
      <c r="E1077" s="12">
        <v>21304</v>
      </c>
      <c r="F1077" s="12" t="s">
        <v>1259</v>
      </c>
      <c r="G1077" s="12">
        <v>213041571</v>
      </c>
      <c r="H1077" s="12" t="s">
        <v>1267</v>
      </c>
      <c r="I1077">
        <v>2511</v>
      </c>
      <c r="J1077">
        <v>2655</v>
      </c>
      <c r="K1077">
        <v>2755</v>
      </c>
      <c r="L1077">
        <v>2887</v>
      </c>
      <c r="M1077">
        <v>3084</v>
      </c>
      <c r="N1077">
        <v>3283</v>
      </c>
      <c r="O1077">
        <v>3650</v>
      </c>
      <c r="P1077">
        <v>4268</v>
      </c>
      <c r="Q1077">
        <v>4987</v>
      </c>
      <c r="R1077">
        <v>5601</v>
      </c>
      <c r="S1077">
        <v>6190</v>
      </c>
      <c r="T1077">
        <v>6959</v>
      </c>
      <c r="U1077">
        <v>7606</v>
      </c>
      <c r="V1077">
        <v>8120</v>
      </c>
      <c r="W1077">
        <v>8648</v>
      </c>
      <c r="X1077">
        <v>9153</v>
      </c>
      <c r="Y1077">
        <v>9505</v>
      </c>
      <c r="Z1077">
        <v>9691</v>
      </c>
      <c r="AA1077">
        <v>9787</v>
      </c>
      <c r="AB1077">
        <v>9901</v>
      </c>
      <c r="AC1077">
        <v>9948</v>
      </c>
      <c r="AD1077">
        <v>9976</v>
      </c>
      <c r="AE1077">
        <v>10167</v>
      </c>
    </row>
    <row r="1078" spans="1:31" ht="15" customHeight="1" x14ac:dyDescent="0.2">
      <c r="A1078" s="12" t="s">
        <v>907</v>
      </c>
      <c r="B1078" s="12" t="s">
        <v>908</v>
      </c>
      <c r="C1078" s="12">
        <v>213</v>
      </c>
      <c r="D1078" s="12" t="s">
        <v>1230</v>
      </c>
      <c r="E1078" s="12">
        <v>21304</v>
      </c>
      <c r="F1078" s="12" t="s">
        <v>1259</v>
      </c>
      <c r="G1078" s="12">
        <v>213041572</v>
      </c>
      <c r="H1078" s="12" t="s">
        <v>1268</v>
      </c>
      <c r="I1078">
        <v>87</v>
      </c>
      <c r="J1078">
        <v>92</v>
      </c>
      <c r="K1078">
        <v>100</v>
      </c>
      <c r="L1078">
        <v>103</v>
      </c>
      <c r="M1078">
        <v>108</v>
      </c>
      <c r="N1078">
        <v>108</v>
      </c>
      <c r="O1078">
        <v>93</v>
      </c>
      <c r="P1078">
        <v>88</v>
      </c>
      <c r="Q1078">
        <v>158</v>
      </c>
      <c r="R1078">
        <v>192</v>
      </c>
      <c r="S1078">
        <v>208</v>
      </c>
      <c r="T1078">
        <v>274</v>
      </c>
      <c r="U1078">
        <v>365</v>
      </c>
      <c r="V1078">
        <v>460</v>
      </c>
      <c r="W1078">
        <v>592</v>
      </c>
      <c r="X1078">
        <v>994</v>
      </c>
      <c r="Y1078">
        <v>1756</v>
      </c>
      <c r="Z1078">
        <v>2763</v>
      </c>
      <c r="AA1078">
        <v>4343</v>
      </c>
      <c r="AB1078">
        <v>6158</v>
      </c>
      <c r="AC1078">
        <v>7715</v>
      </c>
      <c r="AD1078">
        <v>8876</v>
      </c>
      <c r="AE1078">
        <v>10248</v>
      </c>
    </row>
    <row r="1079" spans="1:31" ht="15" customHeight="1" x14ac:dyDescent="0.2">
      <c r="A1079" s="12" t="s">
        <v>907</v>
      </c>
      <c r="B1079" s="12" t="s">
        <v>908</v>
      </c>
      <c r="C1079" s="12">
        <v>213</v>
      </c>
      <c r="D1079" s="12" t="s">
        <v>1230</v>
      </c>
      <c r="E1079" s="12">
        <v>21304</v>
      </c>
      <c r="F1079" s="12" t="s">
        <v>1259</v>
      </c>
      <c r="G1079" s="12">
        <v>213041573</v>
      </c>
      <c r="H1079" s="12" t="s">
        <v>1269</v>
      </c>
      <c r="I1079">
        <v>81</v>
      </c>
      <c r="J1079">
        <v>87</v>
      </c>
      <c r="K1079">
        <v>93</v>
      </c>
      <c r="L1079">
        <v>96</v>
      </c>
      <c r="M1079">
        <v>101</v>
      </c>
      <c r="N1079">
        <v>102</v>
      </c>
      <c r="O1079">
        <v>90</v>
      </c>
      <c r="P1079">
        <v>118</v>
      </c>
      <c r="Q1079">
        <v>229</v>
      </c>
      <c r="R1079">
        <v>501</v>
      </c>
      <c r="S1079">
        <v>786</v>
      </c>
      <c r="T1079">
        <v>1198</v>
      </c>
      <c r="U1079">
        <v>1594</v>
      </c>
      <c r="V1079">
        <v>1987</v>
      </c>
      <c r="W1079">
        <v>2443</v>
      </c>
      <c r="X1079">
        <v>2799</v>
      </c>
      <c r="Y1079">
        <v>2948</v>
      </c>
      <c r="Z1079">
        <v>2999</v>
      </c>
      <c r="AA1079">
        <v>2995</v>
      </c>
      <c r="AB1079">
        <v>3020</v>
      </c>
      <c r="AC1079">
        <v>3026</v>
      </c>
      <c r="AD1079">
        <v>3132</v>
      </c>
      <c r="AE1079">
        <v>3427</v>
      </c>
    </row>
    <row r="1080" spans="1:31" ht="15" customHeight="1" x14ac:dyDescent="0.2">
      <c r="A1080" s="12" t="s">
        <v>907</v>
      </c>
      <c r="B1080" s="12" t="s">
        <v>908</v>
      </c>
      <c r="C1080" s="12">
        <v>213</v>
      </c>
      <c r="D1080" s="12" t="s">
        <v>1230</v>
      </c>
      <c r="E1080" s="12">
        <v>21304</v>
      </c>
      <c r="F1080" s="12" t="s">
        <v>1259</v>
      </c>
      <c r="G1080" s="12">
        <v>213041574</v>
      </c>
      <c r="H1080" s="12" t="s">
        <v>1270</v>
      </c>
      <c r="I1080">
        <v>264</v>
      </c>
      <c r="J1080">
        <v>287</v>
      </c>
      <c r="K1080">
        <v>300</v>
      </c>
      <c r="L1080">
        <v>317</v>
      </c>
      <c r="M1080">
        <v>364</v>
      </c>
      <c r="N1080">
        <v>408</v>
      </c>
      <c r="O1080">
        <v>402</v>
      </c>
      <c r="P1080">
        <v>418</v>
      </c>
      <c r="Q1080">
        <v>432</v>
      </c>
      <c r="R1080">
        <v>433</v>
      </c>
      <c r="S1080">
        <v>435</v>
      </c>
      <c r="T1080">
        <v>488</v>
      </c>
      <c r="U1080">
        <v>997</v>
      </c>
      <c r="V1080">
        <v>1867</v>
      </c>
      <c r="W1080">
        <v>3098</v>
      </c>
      <c r="X1080">
        <v>4560</v>
      </c>
      <c r="Y1080">
        <v>5799</v>
      </c>
      <c r="Z1080">
        <v>7015</v>
      </c>
      <c r="AA1080">
        <v>8001</v>
      </c>
      <c r="AB1080">
        <v>8767</v>
      </c>
      <c r="AC1080">
        <v>10239</v>
      </c>
      <c r="AD1080">
        <v>12991</v>
      </c>
      <c r="AE1080">
        <v>16420</v>
      </c>
    </row>
    <row r="1081" spans="1:31" ht="15" customHeight="1" x14ac:dyDescent="0.2">
      <c r="A1081" s="12" t="s">
        <v>907</v>
      </c>
      <c r="B1081" s="12" t="s">
        <v>908</v>
      </c>
      <c r="C1081" s="12">
        <v>213</v>
      </c>
      <c r="D1081" s="12" t="s">
        <v>1230</v>
      </c>
      <c r="E1081" s="12">
        <v>21304</v>
      </c>
      <c r="F1081" s="12" t="s">
        <v>1259</v>
      </c>
      <c r="G1081" s="12">
        <v>213041575</v>
      </c>
      <c r="H1081" s="12" t="s">
        <v>1271</v>
      </c>
      <c r="I1081">
        <v>8166</v>
      </c>
      <c r="J1081">
        <v>9513</v>
      </c>
      <c r="K1081">
        <v>10766</v>
      </c>
      <c r="L1081">
        <v>11798</v>
      </c>
      <c r="M1081">
        <v>12938</v>
      </c>
      <c r="N1081">
        <v>13626</v>
      </c>
      <c r="O1081">
        <v>14177</v>
      </c>
      <c r="P1081">
        <v>14693</v>
      </c>
      <c r="Q1081">
        <v>15147</v>
      </c>
      <c r="R1081">
        <v>15468</v>
      </c>
      <c r="S1081">
        <v>15745</v>
      </c>
      <c r="T1081">
        <v>16034</v>
      </c>
      <c r="U1081">
        <v>16146</v>
      </c>
      <c r="V1081">
        <v>16353</v>
      </c>
      <c r="W1081">
        <v>16499</v>
      </c>
      <c r="X1081">
        <v>16745</v>
      </c>
      <c r="Y1081">
        <v>16833</v>
      </c>
      <c r="Z1081">
        <v>16859</v>
      </c>
      <c r="AA1081">
        <v>16717</v>
      </c>
      <c r="AB1081">
        <v>16495</v>
      </c>
      <c r="AC1081">
        <v>16346</v>
      </c>
      <c r="AD1081">
        <v>16230</v>
      </c>
      <c r="AE1081">
        <v>16143</v>
      </c>
    </row>
    <row r="1082" spans="1:31" ht="15" customHeight="1" x14ac:dyDescent="0.2">
      <c r="A1082" s="12" t="s">
        <v>907</v>
      </c>
      <c r="B1082" s="12" t="s">
        <v>908</v>
      </c>
      <c r="C1082" s="12">
        <v>213</v>
      </c>
      <c r="D1082" s="12" t="s">
        <v>1230</v>
      </c>
      <c r="E1082" s="12">
        <v>21304</v>
      </c>
      <c r="F1082" s="12" t="s">
        <v>1259</v>
      </c>
      <c r="G1082" s="12">
        <v>213041576</v>
      </c>
      <c r="H1082" s="12" t="s">
        <v>1272</v>
      </c>
      <c r="I1082">
        <v>6108</v>
      </c>
      <c r="J1082">
        <v>6258</v>
      </c>
      <c r="K1082">
        <v>6527</v>
      </c>
      <c r="L1082">
        <v>6869</v>
      </c>
      <c r="M1082">
        <v>7278</v>
      </c>
      <c r="N1082">
        <v>7743</v>
      </c>
      <c r="O1082">
        <v>8324</v>
      </c>
      <c r="P1082">
        <v>8808</v>
      </c>
      <c r="Q1082">
        <v>9356</v>
      </c>
      <c r="R1082">
        <v>9973</v>
      </c>
      <c r="S1082">
        <v>10392</v>
      </c>
      <c r="T1082">
        <v>10645</v>
      </c>
      <c r="U1082">
        <v>10768</v>
      </c>
      <c r="V1082">
        <v>10878</v>
      </c>
      <c r="W1082">
        <v>11059</v>
      </c>
      <c r="X1082">
        <v>11279</v>
      </c>
      <c r="Y1082">
        <v>11462</v>
      </c>
      <c r="Z1082">
        <v>11671</v>
      </c>
      <c r="AA1082">
        <v>11908</v>
      </c>
      <c r="AB1082">
        <v>11979</v>
      </c>
      <c r="AC1082">
        <v>11748</v>
      </c>
      <c r="AD1082">
        <v>11831</v>
      </c>
      <c r="AE1082">
        <v>11914</v>
      </c>
    </row>
    <row r="1083" spans="1:31" ht="15" customHeight="1" x14ac:dyDescent="0.2">
      <c r="A1083" s="12" t="s">
        <v>907</v>
      </c>
      <c r="B1083" s="12" t="s">
        <v>908</v>
      </c>
      <c r="C1083" s="12">
        <v>213</v>
      </c>
      <c r="D1083" s="12" t="s">
        <v>1230</v>
      </c>
      <c r="E1083" s="12">
        <v>21304</v>
      </c>
      <c r="F1083" s="12" t="s">
        <v>1259</v>
      </c>
      <c r="G1083" s="12">
        <v>213041577</v>
      </c>
      <c r="H1083" s="12" t="s">
        <v>1273</v>
      </c>
      <c r="I1083">
        <v>8015</v>
      </c>
      <c r="J1083">
        <v>7994</v>
      </c>
      <c r="K1083">
        <v>7922</v>
      </c>
      <c r="L1083">
        <v>7761</v>
      </c>
      <c r="M1083">
        <v>7556</v>
      </c>
      <c r="N1083">
        <v>7477</v>
      </c>
      <c r="O1083">
        <v>7441</v>
      </c>
      <c r="P1083">
        <v>7467</v>
      </c>
      <c r="Q1083">
        <v>7576</v>
      </c>
      <c r="R1083">
        <v>7740</v>
      </c>
      <c r="S1083">
        <v>7855</v>
      </c>
      <c r="T1083">
        <v>7941</v>
      </c>
      <c r="U1083">
        <v>7999</v>
      </c>
      <c r="V1083">
        <v>8084</v>
      </c>
      <c r="W1083">
        <v>8183</v>
      </c>
      <c r="X1083">
        <v>8281</v>
      </c>
      <c r="Y1083">
        <v>8319</v>
      </c>
      <c r="Z1083">
        <v>8338</v>
      </c>
      <c r="AA1083">
        <v>8359</v>
      </c>
      <c r="AB1083">
        <v>8261</v>
      </c>
      <c r="AC1083">
        <v>7966</v>
      </c>
      <c r="AD1083">
        <v>7909</v>
      </c>
      <c r="AE1083">
        <v>8011</v>
      </c>
    </row>
    <row r="1084" spans="1:31" ht="15" customHeight="1" x14ac:dyDescent="0.2">
      <c r="A1084" s="12" t="s">
        <v>907</v>
      </c>
      <c r="B1084" s="12" t="s">
        <v>908</v>
      </c>
      <c r="C1084" s="12">
        <v>213</v>
      </c>
      <c r="D1084" s="12" t="s">
        <v>1230</v>
      </c>
      <c r="E1084" s="12">
        <v>21304</v>
      </c>
      <c r="F1084" s="12" t="s">
        <v>1259</v>
      </c>
      <c r="G1084" s="12">
        <v>213041578</v>
      </c>
      <c r="H1084" s="12" t="s">
        <v>1274</v>
      </c>
      <c r="I1084">
        <v>9418</v>
      </c>
      <c r="J1084">
        <v>9262</v>
      </c>
      <c r="K1084">
        <v>9132</v>
      </c>
      <c r="L1084">
        <v>9004</v>
      </c>
      <c r="M1084">
        <v>8843</v>
      </c>
      <c r="N1084">
        <v>8724</v>
      </c>
      <c r="O1084">
        <v>8601</v>
      </c>
      <c r="P1084">
        <v>8509</v>
      </c>
      <c r="Q1084">
        <v>8603</v>
      </c>
      <c r="R1084">
        <v>8689</v>
      </c>
      <c r="S1084">
        <v>8847</v>
      </c>
      <c r="T1084">
        <v>9286</v>
      </c>
      <c r="U1084">
        <v>9803</v>
      </c>
      <c r="V1084">
        <v>10274</v>
      </c>
      <c r="W1084">
        <v>10720</v>
      </c>
      <c r="X1084">
        <v>11297</v>
      </c>
      <c r="Y1084">
        <v>12195</v>
      </c>
      <c r="Z1084">
        <v>13173</v>
      </c>
      <c r="AA1084">
        <v>14242</v>
      </c>
      <c r="AB1084">
        <v>15664</v>
      </c>
      <c r="AC1084">
        <v>16926</v>
      </c>
      <c r="AD1084">
        <v>18736</v>
      </c>
      <c r="AE1084">
        <v>20224</v>
      </c>
    </row>
    <row r="1085" spans="1:31" ht="15" customHeight="1" x14ac:dyDescent="0.2">
      <c r="A1085" s="12" t="s">
        <v>907</v>
      </c>
      <c r="B1085" s="12" t="s">
        <v>908</v>
      </c>
      <c r="C1085" s="12">
        <v>213</v>
      </c>
      <c r="D1085" s="12" t="s">
        <v>1230</v>
      </c>
      <c r="E1085" s="12">
        <v>21305</v>
      </c>
      <c r="F1085" s="12" t="s">
        <v>1275</v>
      </c>
      <c r="G1085" s="12">
        <v>213051361</v>
      </c>
      <c r="H1085" s="12" t="s">
        <v>1276</v>
      </c>
      <c r="I1085">
        <v>17670</v>
      </c>
      <c r="J1085">
        <v>18195</v>
      </c>
      <c r="K1085">
        <v>18752</v>
      </c>
      <c r="L1085">
        <v>19068</v>
      </c>
      <c r="M1085">
        <v>19322</v>
      </c>
      <c r="N1085">
        <v>19406</v>
      </c>
      <c r="O1085">
        <v>19469</v>
      </c>
      <c r="P1085">
        <v>19518</v>
      </c>
      <c r="Q1085">
        <v>19559</v>
      </c>
      <c r="R1085">
        <v>19591</v>
      </c>
      <c r="S1085">
        <v>19603</v>
      </c>
      <c r="T1085">
        <v>19697</v>
      </c>
      <c r="U1085">
        <v>19829</v>
      </c>
      <c r="V1085">
        <v>19931</v>
      </c>
      <c r="W1085">
        <v>20034</v>
      </c>
      <c r="X1085">
        <v>20172</v>
      </c>
      <c r="Y1085">
        <v>20088</v>
      </c>
      <c r="Z1085">
        <v>19926</v>
      </c>
      <c r="AA1085">
        <v>19694</v>
      </c>
      <c r="AB1085">
        <v>19405</v>
      </c>
      <c r="AC1085">
        <v>18657</v>
      </c>
      <c r="AD1085">
        <v>18263</v>
      </c>
      <c r="AE1085">
        <v>18317</v>
      </c>
    </row>
    <row r="1086" spans="1:31" ht="15" customHeight="1" x14ac:dyDescent="0.2">
      <c r="A1086" s="12" t="s">
        <v>907</v>
      </c>
      <c r="B1086" s="12" t="s">
        <v>908</v>
      </c>
      <c r="C1086" s="12">
        <v>213</v>
      </c>
      <c r="D1086" s="12" t="s">
        <v>1230</v>
      </c>
      <c r="E1086" s="12">
        <v>21305</v>
      </c>
      <c r="F1086" s="12" t="s">
        <v>1275</v>
      </c>
      <c r="G1086" s="12">
        <v>213051362</v>
      </c>
      <c r="H1086" s="12" t="s">
        <v>1277</v>
      </c>
      <c r="I1086">
        <v>20360</v>
      </c>
      <c r="J1086">
        <v>20236</v>
      </c>
      <c r="K1086">
        <v>20059</v>
      </c>
      <c r="L1086">
        <v>19944</v>
      </c>
      <c r="M1086">
        <v>19738</v>
      </c>
      <c r="N1086">
        <v>19577</v>
      </c>
      <c r="O1086">
        <v>19315</v>
      </c>
      <c r="P1086">
        <v>19161</v>
      </c>
      <c r="Q1086">
        <v>19208</v>
      </c>
      <c r="R1086">
        <v>19241</v>
      </c>
      <c r="S1086">
        <v>19327</v>
      </c>
      <c r="T1086">
        <v>19461</v>
      </c>
      <c r="U1086">
        <v>19708</v>
      </c>
      <c r="V1086">
        <v>19860</v>
      </c>
      <c r="W1086">
        <v>20001</v>
      </c>
      <c r="X1086">
        <v>20220</v>
      </c>
      <c r="Y1086">
        <v>20291</v>
      </c>
      <c r="Z1086">
        <v>20311</v>
      </c>
      <c r="AA1086">
        <v>20186</v>
      </c>
      <c r="AB1086">
        <v>19933</v>
      </c>
      <c r="AC1086">
        <v>18991</v>
      </c>
      <c r="AD1086">
        <v>18511</v>
      </c>
      <c r="AE1086">
        <v>18789</v>
      </c>
    </row>
    <row r="1087" spans="1:31" ht="15" customHeight="1" x14ac:dyDescent="0.2">
      <c r="A1087" s="12" t="s">
        <v>907</v>
      </c>
      <c r="B1087" s="12" t="s">
        <v>908</v>
      </c>
      <c r="C1087" s="12">
        <v>213</v>
      </c>
      <c r="D1087" s="12" t="s">
        <v>1230</v>
      </c>
      <c r="E1087" s="12">
        <v>21305</v>
      </c>
      <c r="F1087" s="12" t="s">
        <v>1275</v>
      </c>
      <c r="G1087" s="12">
        <v>213051363</v>
      </c>
      <c r="H1087" s="12" t="s">
        <v>1278</v>
      </c>
      <c r="I1087">
        <v>4750</v>
      </c>
      <c r="J1087">
        <v>4688</v>
      </c>
      <c r="K1087">
        <v>4636</v>
      </c>
      <c r="L1087">
        <v>4553</v>
      </c>
      <c r="M1087">
        <v>4553</v>
      </c>
      <c r="N1087">
        <v>4551</v>
      </c>
      <c r="O1087">
        <v>4571</v>
      </c>
      <c r="P1087">
        <v>4665</v>
      </c>
      <c r="Q1087">
        <v>4830</v>
      </c>
      <c r="R1087">
        <v>5130</v>
      </c>
      <c r="S1087">
        <v>5587</v>
      </c>
      <c r="T1087">
        <v>6224</v>
      </c>
      <c r="U1087">
        <v>6794</v>
      </c>
      <c r="V1087">
        <v>7504</v>
      </c>
      <c r="W1087">
        <v>8334</v>
      </c>
      <c r="X1087">
        <v>9385</v>
      </c>
      <c r="Y1087">
        <v>10255</v>
      </c>
      <c r="Z1087">
        <v>10899</v>
      </c>
      <c r="AA1087">
        <v>11499</v>
      </c>
      <c r="AB1087">
        <v>11972</v>
      </c>
      <c r="AC1087">
        <v>11643</v>
      </c>
      <c r="AD1087">
        <v>11891</v>
      </c>
      <c r="AE1087">
        <v>12421</v>
      </c>
    </row>
    <row r="1088" spans="1:31" ht="15" customHeight="1" x14ac:dyDescent="0.2">
      <c r="A1088" s="12" t="s">
        <v>907</v>
      </c>
      <c r="B1088" s="12" t="s">
        <v>908</v>
      </c>
      <c r="C1088" s="12">
        <v>213</v>
      </c>
      <c r="D1088" s="12" t="s">
        <v>1230</v>
      </c>
      <c r="E1088" s="12">
        <v>21305</v>
      </c>
      <c r="F1088" s="12" t="s">
        <v>1275</v>
      </c>
      <c r="G1088" s="12">
        <v>213051368</v>
      </c>
      <c r="H1088" s="12" t="s">
        <v>1279</v>
      </c>
      <c r="I1088">
        <v>9744</v>
      </c>
      <c r="J1088">
        <v>9818</v>
      </c>
      <c r="K1088">
        <v>9912</v>
      </c>
      <c r="L1088">
        <v>10111</v>
      </c>
      <c r="M1088">
        <v>10252</v>
      </c>
      <c r="N1088">
        <v>10291</v>
      </c>
      <c r="O1088">
        <v>10367</v>
      </c>
      <c r="P1088">
        <v>10455</v>
      </c>
      <c r="Q1088">
        <v>10604</v>
      </c>
      <c r="R1088">
        <v>10743</v>
      </c>
      <c r="S1088">
        <v>10862</v>
      </c>
      <c r="T1088">
        <v>11008</v>
      </c>
      <c r="U1088">
        <v>11141</v>
      </c>
      <c r="V1088">
        <v>11305</v>
      </c>
      <c r="W1088">
        <v>11491</v>
      </c>
      <c r="X1088">
        <v>11776</v>
      </c>
      <c r="Y1088">
        <v>12579</v>
      </c>
      <c r="Z1088">
        <v>13695</v>
      </c>
      <c r="AA1088">
        <v>15022</v>
      </c>
      <c r="AB1088">
        <v>16350</v>
      </c>
      <c r="AC1088">
        <v>16994</v>
      </c>
      <c r="AD1088">
        <v>17473</v>
      </c>
      <c r="AE1088">
        <v>17832</v>
      </c>
    </row>
    <row r="1089" spans="1:31" ht="15" customHeight="1" x14ac:dyDescent="0.2">
      <c r="A1089" s="12" t="s">
        <v>907</v>
      </c>
      <c r="B1089" s="12" t="s">
        <v>908</v>
      </c>
      <c r="C1089" s="12">
        <v>213</v>
      </c>
      <c r="D1089" s="12" t="s">
        <v>1230</v>
      </c>
      <c r="E1089" s="12">
        <v>21305</v>
      </c>
      <c r="F1089" s="12" t="s">
        <v>1275</v>
      </c>
      <c r="G1089" s="12">
        <v>213051464</v>
      </c>
      <c r="H1089" s="12" t="s">
        <v>1280</v>
      </c>
      <c r="I1089">
        <v>808</v>
      </c>
      <c r="J1089">
        <v>984</v>
      </c>
      <c r="K1089">
        <v>1453</v>
      </c>
      <c r="L1089">
        <v>1960</v>
      </c>
      <c r="M1089">
        <v>2743</v>
      </c>
      <c r="N1089">
        <v>3475</v>
      </c>
      <c r="O1089">
        <v>4225</v>
      </c>
      <c r="P1089">
        <v>5075</v>
      </c>
      <c r="Q1089">
        <v>5721</v>
      </c>
      <c r="R1089">
        <v>6308</v>
      </c>
      <c r="S1089">
        <v>6721</v>
      </c>
      <c r="T1089">
        <v>7998</v>
      </c>
      <c r="U1089">
        <v>9139</v>
      </c>
      <c r="V1089">
        <v>10392</v>
      </c>
      <c r="W1089">
        <v>11567</v>
      </c>
      <c r="X1089">
        <v>12818</v>
      </c>
      <c r="Y1089">
        <v>14530</v>
      </c>
      <c r="Z1089">
        <v>16101</v>
      </c>
      <c r="AA1089">
        <v>17894</v>
      </c>
      <c r="AB1089">
        <v>19135</v>
      </c>
      <c r="AC1089">
        <v>19593</v>
      </c>
      <c r="AD1089">
        <v>20154</v>
      </c>
      <c r="AE1089">
        <v>20834</v>
      </c>
    </row>
    <row r="1090" spans="1:31" ht="15" customHeight="1" x14ac:dyDescent="0.2">
      <c r="A1090" s="12" t="s">
        <v>907</v>
      </c>
      <c r="B1090" s="12" t="s">
        <v>908</v>
      </c>
      <c r="C1090" s="12">
        <v>213</v>
      </c>
      <c r="D1090" s="12" t="s">
        <v>1230</v>
      </c>
      <c r="E1090" s="12">
        <v>21305</v>
      </c>
      <c r="F1090" s="12" t="s">
        <v>1275</v>
      </c>
      <c r="G1090" s="12">
        <v>213051466</v>
      </c>
      <c r="H1090" s="12" t="s">
        <v>1281</v>
      </c>
      <c r="I1090">
        <v>38</v>
      </c>
      <c r="J1090">
        <v>38</v>
      </c>
      <c r="K1090">
        <v>35</v>
      </c>
      <c r="L1090">
        <v>40</v>
      </c>
      <c r="M1090">
        <v>68</v>
      </c>
      <c r="N1090">
        <v>300</v>
      </c>
      <c r="O1090">
        <v>853</v>
      </c>
      <c r="P1090">
        <v>1579</v>
      </c>
      <c r="Q1090">
        <v>2487</v>
      </c>
      <c r="R1090">
        <v>4182</v>
      </c>
      <c r="S1090">
        <v>6440</v>
      </c>
      <c r="T1090">
        <v>8260</v>
      </c>
      <c r="U1090">
        <v>9987</v>
      </c>
      <c r="V1090">
        <v>11679</v>
      </c>
      <c r="W1090">
        <v>13366</v>
      </c>
      <c r="X1090">
        <v>15147</v>
      </c>
      <c r="Y1090">
        <v>16742</v>
      </c>
      <c r="Z1090">
        <v>18163</v>
      </c>
      <c r="AA1090">
        <v>19047</v>
      </c>
      <c r="AB1090">
        <v>19372</v>
      </c>
      <c r="AC1090">
        <v>19384</v>
      </c>
      <c r="AD1090">
        <v>19678</v>
      </c>
      <c r="AE1090">
        <v>20237</v>
      </c>
    </row>
    <row r="1091" spans="1:31" ht="15" customHeight="1" x14ac:dyDescent="0.2">
      <c r="A1091" s="12" t="s">
        <v>907</v>
      </c>
      <c r="B1091" s="12" t="s">
        <v>908</v>
      </c>
      <c r="C1091" s="12">
        <v>213</v>
      </c>
      <c r="D1091" s="12" t="s">
        <v>1230</v>
      </c>
      <c r="E1091" s="12">
        <v>21305</v>
      </c>
      <c r="F1091" s="12" t="s">
        <v>1275</v>
      </c>
      <c r="G1091" s="12">
        <v>213051467</v>
      </c>
      <c r="H1091" s="12" t="s">
        <v>1282</v>
      </c>
      <c r="I1091">
        <v>16074</v>
      </c>
      <c r="J1091">
        <v>16703</v>
      </c>
      <c r="K1091">
        <v>17469</v>
      </c>
      <c r="L1091">
        <v>18001</v>
      </c>
      <c r="M1091">
        <v>18501</v>
      </c>
      <c r="N1091">
        <v>18674</v>
      </c>
      <c r="O1091">
        <v>18862</v>
      </c>
      <c r="P1091">
        <v>19008</v>
      </c>
      <c r="Q1091">
        <v>19316</v>
      </c>
      <c r="R1091">
        <v>19454</v>
      </c>
      <c r="S1091">
        <v>19620</v>
      </c>
      <c r="T1091">
        <v>19810</v>
      </c>
      <c r="U1091">
        <v>19997</v>
      </c>
      <c r="V1091">
        <v>20178</v>
      </c>
      <c r="W1091">
        <v>20378</v>
      </c>
      <c r="X1091">
        <v>20643</v>
      </c>
      <c r="Y1091">
        <v>20666</v>
      </c>
      <c r="Z1091">
        <v>20629</v>
      </c>
      <c r="AA1091">
        <v>20490</v>
      </c>
      <c r="AB1091">
        <v>20186</v>
      </c>
      <c r="AC1091">
        <v>19235</v>
      </c>
      <c r="AD1091">
        <v>18818</v>
      </c>
      <c r="AE1091">
        <v>18972</v>
      </c>
    </row>
    <row r="1092" spans="1:31" ht="15" customHeight="1" x14ac:dyDescent="0.2">
      <c r="A1092" s="12" t="s">
        <v>907</v>
      </c>
      <c r="B1092" s="12" t="s">
        <v>908</v>
      </c>
      <c r="C1092" s="12">
        <v>213</v>
      </c>
      <c r="D1092" s="12" t="s">
        <v>1230</v>
      </c>
      <c r="E1092" s="12">
        <v>21305</v>
      </c>
      <c r="F1092" s="12" t="s">
        <v>1275</v>
      </c>
      <c r="G1092" s="12">
        <v>213051468</v>
      </c>
      <c r="H1092" s="12" t="s">
        <v>1283</v>
      </c>
      <c r="I1092">
        <v>10547</v>
      </c>
      <c r="J1092">
        <v>10511</v>
      </c>
      <c r="K1092">
        <v>10569</v>
      </c>
      <c r="L1092">
        <v>10816</v>
      </c>
      <c r="M1092">
        <v>10965</v>
      </c>
      <c r="N1092">
        <v>11009</v>
      </c>
      <c r="O1092">
        <v>10981</v>
      </c>
      <c r="P1092">
        <v>11081</v>
      </c>
      <c r="Q1092">
        <v>11112</v>
      </c>
      <c r="R1092">
        <v>11189</v>
      </c>
      <c r="S1092">
        <v>11214</v>
      </c>
      <c r="T1092">
        <v>11259</v>
      </c>
      <c r="U1092">
        <v>11327</v>
      </c>
      <c r="V1092">
        <v>11452</v>
      </c>
      <c r="W1092">
        <v>11735</v>
      </c>
      <c r="X1092">
        <v>12283</v>
      </c>
      <c r="Y1092">
        <v>13545</v>
      </c>
      <c r="Z1092">
        <v>15143</v>
      </c>
      <c r="AA1092">
        <v>17512</v>
      </c>
      <c r="AB1092">
        <v>20235</v>
      </c>
      <c r="AC1092">
        <v>22692</v>
      </c>
      <c r="AD1092">
        <v>25536</v>
      </c>
      <c r="AE1092">
        <v>28144</v>
      </c>
    </row>
    <row r="1093" spans="1:31" ht="15" customHeight="1" x14ac:dyDescent="0.2">
      <c r="A1093" s="12" t="s">
        <v>907</v>
      </c>
      <c r="B1093" s="12" t="s">
        <v>908</v>
      </c>
      <c r="C1093" s="12">
        <v>213</v>
      </c>
      <c r="D1093" s="12" t="s">
        <v>1230</v>
      </c>
      <c r="E1093" s="12">
        <v>21305</v>
      </c>
      <c r="F1093" s="12" t="s">
        <v>1275</v>
      </c>
      <c r="G1093" s="12">
        <v>213051579</v>
      </c>
      <c r="H1093" s="12" t="s">
        <v>1284</v>
      </c>
      <c r="I1093">
        <v>30</v>
      </c>
      <c r="J1093">
        <v>39</v>
      </c>
      <c r="K1093">
        <v>69</v>
      </c>
      <c r="L1093">
        <v>134</v>
      </c>
      <c r="M1093">
        <v>356</v>
      </c>
      <c r="N1093">
        <v>568</v>
      </c>
      <c r="O1093">
        <v>1007</v>
      </c>
      <c r="P1093">
        <v>1499</v>
      </c>
      <c r="Q1093">
        <v>2210</v>
      </c>
      <c r="R1093">
        <v>3059</v>
      </c>
      <c r="S1093">
        <v>3793</v>
      </c>
      <c r="T1093">
        <v>4511</v>
      </c>
      <c r="U1093">
        <v>5152</v>
      </c>
      <c r="V1093">
        <v>5625</v>
      </c>
      <c r="W1093">
        <v>6151</v>
      </c>
      <c r="X1093">
        <v>6785</v>
      </c>
      <c r="Y1093">
        <v>7465</v>
      </c>
      <c r="Z1093">
        <v>8338</v>
      </c>
      <c r="AA1093">
        <v>9192</v>
      </c>
      <c r="AB1093">
        <v>10023</v>
      </c>
      <c r="AC1093">
        <v>10791</v>
      </c>
      <c r="AD1093">
        <v>11437</v>
      </c>
      <c r="AE1093">
        <v>12002</v>
      </c>
    </row>
    <row r="1094" spans="1:31" ht="15" customHeight="1" x14ac:dyDescent="0.2">
      <c r="A1094" s="12" t="s">
        <v>907</v>
      </c>
      <c r="B1094" s="12" t="s">
        <v>908</v>
      </c>
      <c r="C1094" s="12">
        <v>213</v>
      </c>
      <c r="D1094" s="12" t="s">
        <v>1230</v>
      </c>
      <c r="E1094" s="12">
        <v>21305</v>
      </c>
      <c r="F1094" s="12" t="s">
        <v>1275</v>
      </c>
      <c r="G1094" s="12">
        <v>213051580</v>
      </c>
      <c r="H1094" s="12" t="s">
        <v>1285</v>
      </c>
      <c r="I1094">
        <v>1110</v>
      </c>
      <c r="J1094">
        <v>2440</v>
      </c>
      <c r="K1094">
        <v>4073</v>
      </c>
      <c r="L1094">
        <v>5861</v>
      </c>
      <c r="M1094">
        <v>7783</v>
      </c>
      <c r="N1094">
        <v>9437</v>
      </c>
      <c r="O1094">
        <v>10529</v>
      </c>
      <c r="P1094">
        <v>11402</v>
      </c>
      <c r="Q1094">
        <v>12349</v>
      </c>
      <c r="R1094">
        <v>13103</v>
      </c>
      <c r="S1094">
        <v>13599</v>
      </c>
      <c r="T1094">
        <v>13930</v>
      </c>
      <c r="U1094">
        <v>14226</v>
      </c>
      <c r="V1094">
        <v>14507</v>
      </c>
      <c r="W1094">
        <v>14830</v>
      </c>
      <c r="X1094">
        <v>15103</v>
      </c>
      <c r="Y1094">
        <v>15216</v>
      </c>
      <c r="Z1094">
        <v>15268</v>
      </c>
      <c r="AA1094">
        <v>15223</v>
      </c>
      <c r="AB1094">
        <v>14973</v>
      </c>
      <c r="AC1094">
        <v>14324</v>
      </c>
      <c r="AD1094">
        <v>14314</v>
      </c>
      <c r="AE1094">
        <v>14697</v>
      </c>
    </row>
    <row r="1095" spans="1:31" ht="15" customHeight="1" x14ac:dyDescent="0.2">
      <c r="A1095" s="12" t="s">
        <v>907</v>
      </c>
      <c r="B1095" s="12" t="s">
        <v>908</v>
      </c>
      <c r="C1095" s="12">
        <v>213</v>
      </c>
      <c r="D1095" s="12" t="s">
        <v>1230</v>
      </c>
      <c r="E1095" s="12">
        <v>21305</v>
      </c>
      <c r="F1095" s="12" t="s">
        <v>1275</v>
      </c>
      <c r="G1095" s="12">
        <v>213051581</v>
      </c>
      <c r="H1095" s="12" t="s">
        <v>1286</v>
      </c>
      <c r="I1095">
        <v>123</v>
      </c>
      <c r="J1095">
        <v>228</v>
      </c>
      <c r="K1095">
        <v>389</v>
      </c>
      <c r="L1095">
        <v>644</v>
      </c>
      <c r="M1095">
        <v>994</v>
      </c>
      <c r="N1095">
        <v>1328</v>
      </c>
      <c r="O1095">
        <v>1999</v>
      </c>
      <c r="P1095">
        <v>2984</v>
      </c>
      <c r="Q1095">
        <v>4190</v>
      </c>
      <c r="R1095">
        <v>5500</v>
      </c>
      <c r="S1095">
        <v>6602</v>
      </c>
      <c r="T1095">
        <v>7287</v>
      </c>
      <c r="U1095">
        <v>7887</v>
      </c>
      <c r="V1095">
        <v>8378</v>
      </c>
      <c r="W1095">
        <v>8763</v>
      </c>
      <c r="X1095">
        <v>9185</v>
      </c>
      <c r="Y1095">
        <v>9505</v>
      </c>
      <c r="Z1095">
        <v>9678</v>
      </c>
      <c r="AA1095">
        <v>9739</v>
      </c>
      <c r="AB1095">
        <v>9798</v>
      </c>
      <c r="AC1095">
        <v>9689</v>
      </c>
      <c r="AD1095">
        <v>9753</v>
      </c>
      <c r="AE1095">
        <v>9998</v>
      </c>
    </row>
    <row r="1096" spans="1:31" ht="15" customHeight="1" x14ac:dyDescent="0.2">
      <c r="A1096" s="12" t="s">
        <v>907</v>
      </c>
      <c r="B1096" s="12" t="s">
        <v>908</v>
      </c>
      <c r="C1096" s="12">
        <v>213</v>
      </c>
      <c r="D1096" s="12" t="s">
        <v>1230</v>
      </c>
      <c r="E1096" s="12">
        <v>21305</v>
      </c>
      <c r="F1096" s="12" t="s">
        <v>1275</v>
      </c>
      <c r="G1096" s="12">
        <v>213051582</v>
      </c>
      <c r="H1096" s="12" t="s">
        <v>1287</v>
      </c>
      <c r="I1096">
        <v>74</v>
      </c>
      <c r="J1096">
        <v>73</v>
      </c>
      <c r="K1096">
        <v>109</v>
      </c>
      <c r="L1096">
        <v>151</v>
      </c>
      <c r="M1096">
        <v>204</v>
      </c>
      <c r="N1096">
        <v>307</v>
      </c>
      <c r="O1096">
        <v>326</v>
      </c>
      <c r="P1096">
        <v>379</v>
      </c>
      <c r="Q1096">
        <v>356</v>
      </c>
      <c r="R1096">
        <v>318</v>
      </c>
      <c r="S1096">
        <v>290</v>
      </c>
      <c r="T1096">
        <v>302</v>
      </c>
      <c r="U1096">
        <v>301</v>
      </c>
      <c r="V1096">
        <v>310</v>
      </c>
      <c r="W1096">
        <v>298</v>
      </c>
      <c r="X1096">
        <v>303</v>
      </c>
      <c r="Y1096">
        <v>1490</v>
      </c>
      <c r="Z1096">
        <v>3216</v>
      </c>
      <c r="AA1096">
        <v>5319</v>
      </c>
      <c r="AB1096">
        <v>7364</v>
      </c>
      <c r="AC1096">
        <v>10316</v>
      </c>
      <c r="AD1096">
        <v>13094</v>
      </c>
      <c r="AE1096">
        <v>15293</v>
      </c>
    </row>
    <row r="1097" spans="1:31" ht="15" customHeight="1" x14ac:dyDescent="0.2">
      <c r="A1097" s="12" t="s">
        <v>907</v>
      </c>
      <c r="B1097" s="12" t="s">
        <v>908</v>
      </c>
      <c r="C1097" s="12">
        <v>213</v>
      </c>
      <c r="D1097" s="12" t="s">
        <v>1230</v>
      </c>
      <c r="E1097" s="12">
        <v>21305</v>
      </c>
      <c r="F1097" s="12" t="s">
        <v>1275</v>
      </c>
      <c r="G1097" s="12">
        <v>213051583</v>
      </c>
      <c r="H1097" s="12" t="s">
        <v>1288</v>
      </c>
      <c r="I1097">
        <v>877</v>
      </c>
      <c r="J1097">
        <v>850</v>
      </c>
      <c r="K1097">
        <v>1266</v>
      </c>
      <c r="L1097">
        <v>1743</v>
      </c>
      <c r="M1097">
        <v>2378</v>
      </c>
      <c r="N1097">
        <v>3565</v>
      </c>
      <c r="O1097">
        <v>5767</v>
      </c>
      <c r="P1097">
        <v>7633</v>
      </c>
      <c r="Q1097">
        <v>9942</v>
      </c>
      <c r="R1097">
        <v>12913</v>
      </c>
      <c r="S1097">
        <v>15413</v>
      </c>
      <c r="T1097">
        <v>17811</v>
      </c>
      <c r="U1097">
        <v>19684</v>
      </c>
      <c r="V1097">
        <v>21557</v>
      </c>
      <c r="W1097">
        <v>23613</v>
      </c>
      <c r="X1097">
        <v>25324</v>
      </c>
      <c r="Y1097">
        <v>26468</v>
      </c>
      <c r="Z1097">
        <v>27272</v>
      </c>
      <c r="AA1097">
        <v>27895</v>
      </c>
      <c r="AB1097">
        <v>28306</v>
      </c>
      <c r="AC1097">
        <v>28594</v>
      </c>
      <c r="AD1097">
        <v>28727</v>
      </c>
      <c r="AE1097">
        <v>29321</v>
      </c>
    </row>
    <row r="1098" spans="1:31" ht="15" customHeight="1" x14ac:dyDescent="0.2">
      <c r="A1098" s="12" t="s">
        <v>907</v>
      </c>
      <c r="B1098" s="12" t="s">
        <v>908</v>
      </c>
      <c r="C1098" s="12">
        <v>213</v>
      </c>
      <c r="D1098" s="12" t="s">
        <v>1230</v>
      </c>
      <c r="E1098" s="12">
        <v>21305</v>
      </c>
      <c r="F1098" s="12" t="s">
        <v>1275</v>
      </c>
      <c r="G1098" s="12">
        <v>213051584</v>
      </c>
      <c r="H1098" s="12" t="s">
        <v>1289</v>
      </c>
      <c r="I1098">
        <v>49</v>
      </c>
      <c r="J1098">
        <v>49</v>
      </c>
      <c r="K1098">
        <v>73</v>
      </c>
      <c r="L1098">
        <v>101</v>
      </c>
      <c r="M1098">
        <v>137</v>
      </c>
      <c r="N1098">
        <v>205</v>
      </c>
      <c r="O1098">
        <v>224</v>
      </c>
      <c r="P1098">
        <v>268</v>
      </c>
      <c r="Q1098">
        <v>261</v>
      </c>
      <c r="R1098">
        <v>240</v>
      </c>
      <c r="S1098">
        <v>230</v>
      </c>
      <c r="T1098">
        <v>224</v>
      </c>
      <c r="U1098">
        <v>209</v>
      </c>
      <c r="V1098">
        <v>201</v>
      </c>
      <c r="W1098">
        <v>202</v>
      </c>
      <c r="X1098">
        <v>181</v>
      </c>
      <c r="Y1098">
        <v>902</v>
      </c>
      <c r="Z1098">
        <v>2413</v>
      </c>
      <c r="AA1098">
        <v>4008</v>
      </c>
      <c r="AB1098">
        <v>5655</v>
      </c>
      <c r="AC1098">
        <v>7340</v>
      </c>
      <c r="AD1098">
        <v>9428</v>
      </c>
      <c r="AE1098">
        <v>11213</v>
      </c>
    </row>
    <row r="1099" spans="1:31" ht="15" customHeight="1" x14ac:dyDescent="0.2">
      <c r="A1099" s="12" t="s">
        <v>907</v>
      </c>
      <c r="B1099" s="12" t="s">
        <v>908</v>
      </c>
      <c r="C1099" s="12">
        <v>213</v>
      </c>
      <c r="D1099" s="12" t="s">
        <v>1230</v>
      </c>
      <c r="E1099" s="12">
        <v>21305</v>
      </c>
      <c r="F1099" s="12" t="s">
        <v>1275</v>
      </c>
      <c r="G1099" s="12">
        <v>213051585</v>
      </c>
      <c r="H1099" s="12" t="s">
        <v>1290</v>
      </c>
      <c r="I1099">
        <v>418</v>
      </c>
      <c r="J1099">
        <v>785</v>
      </c>
      <c r="K1099">
        <v>1348</v>
      </c>
      <c r="L1099">
        <v>2041</v>
      </c>
      <c r="M1099">
        <v>2964</v>
      </c>
      <c r="N1099">
        <v>3663</v>
      </c>
      <c r="O1099">
        <v>4436</v>
      </c>
      <c r="P1099">
        <v>5176</v>
      </c>
      <c r="Q1099">
        <v>5731</v>
      </c>
      <c r="R1099">
        <v>6161</v>
      </c>
      <c r="S1099">
        <v>6601</v>
      </c>
      <c r="T1099">
        <v>7406</v>
      </c>
      <c r="U1099">
        <v>7926</v>
      </c>
      <c r="V1099">
        <v>8591</v>
      </c>
      <c r="W1099">
        <v>9486</v>
      </c>
      <c r="X1099">
        <v>10596</v>
      </c>
      <c r="Y1099">
        <v>11072</v>
      </c>
      <c r="Z1099">
        <v>11272</v>
      </c>
      <c r="AA1099">
        <v>11390</v>
      </c>
      <c r="AB1099">
        <v>11515</v>
      </c>
      <c r="AC1099">
        <v>11312</v>
      </c>
      <c r="AD1099">
        <v>11411</v>
      </c>
      <c r="AE1099">
        <v>11633</v>
      </c>
    </row>
    <row r="1100" spans="1:31" ht="15" customHeight="1" x14ac:dyDescent="0.2">
      <c r="A1100" s="12" t="s">
        <v>907</v>
      </c>
      <c r="B1100" s="12" t="s">
        <v>908</v>
      </c>
      <c r="C1100" s="12">
        <v>213</v>
      </c>
      <c r="D1100" s="12" t="s">
        <v>1230</v>
      </c>
      <c r="E1100" s="12">
        <v>21305</v>
      </c>
      <c r="F1100" s="12" t="s">
        <v>1275</v>
      </c>
      <c r="G1100" s="12">
        <v>213051586</v>
      </c>
      <c r="H1100" s="12" t="s">
        <v>1291</v>
      </c>
      <c r="I1100">
        <v>188</v>
      </c>
      <c r="J1100">
        <v>234</v>
      </c>
      <c r="K1100">
        <v>278</v>
      </c>
      <c r="L1100">
        <v>367</v>
      </c>
      <c r="M1100">
        <v>508</v>
      </c>
      <c r="N1100">
        <v>749</v>
      </c>
      <c r="O1100">
        <v>749</v>
      </c>
      <c r="P1100">
        <v>792</v>
      </c>
      <c r="Q1100">
        <v>854</v>
      </c>
      <c r="R1100">
        <v>818</v>
      </c>
      <c r="S1100">
        <v>816</v>
      </c>
      <c r="T1100">
        <v>866</v>
      </c>
      <c r="U1100">
        <v>906</v>
      </c>
      <c r="V1100">
        <v>973</v>
      </c>
      <c r="W1100">
        <v>1056</v>
      </c>
      <c r="X1100">
        <v>1148</v>
      </c>
      <c r="Y1100">
        <v>2710</v>
      </c>
      <c r="Z1100">
        <v>4284</v>
      </c>
      <c r="AA1100">
        <v>6035</v>
      </c>
      <c r="AB1100">
        <v>7904</v>
      </c>
      <c r="AC1100">
        <v>9548</v>
      </c>
      <c r="AD1100">
        <v>11596</v>
      </c>
      <c r="AE1100">
        <v>13025</v>
      </c>
    </row>
    <row r="1101" spans="1:31" ht="15" customHeight="1" x14ac:dyDescent="0.2">
      <c r="A1101" s="12" t="s">
        <v>907</v>
      </c>
      <c r="B1101" s="12" t="s">
        <v>908</v>
      </c>
      <c r="C1101" s="12">
        <v>213</v>
      </c>
      <c r="D1101" s="12" t="s">
        <v>1230</v>
      </c>
      <c r="E1101" s="12">
        <v>21305</v>
      </c>
      <c r="F1101" s="12" t="s">
        <v>1275</v>
      </c>
      <c r="G1101" s="12">
        <v>213051587</v>
      </c>
      <c r="H1101" s="12" t="s">
        <v>1292</v>
      </c>
      <c r="I1101">
        <v>79</v>
      </c>
      <c r="J1101">
        <v>102</v>
      </c>
      <c r="K1101">
        <v>122</v>
      </c>
      <c r="L1101">
        <v>159</v>
      </c>
      <c r="M1101">
        <v>220</v>
      </c>
      <c r="N1101">
        <v>322</v>
      </c>
      <c r="O1101">
        <v>789</v>
      </c>
      <c r="P1101">
        <v>1192</v>
      </c>
      <c r="Q1101">
        <v>1600</v>
      </c>
      <c r="R1101">
        <v>1939</v>
      </c>
      <c r="S1101">
        <v>2190</v>
      </c>
      <c r="T1101">
        <v>2567</v>
      </c>
      <c r="U1101">
        <v>3057</v>
      </c>
      <c r="V1101">
        <v>3839</v>
      </c>
      <c r="W1101">
        <v>4837</v>
      </c>
      <c r="X1101">
        <v>6063</v>
      </c>
      <c r="Y1101">
        <v>6608</v>
      </c>
      <c r="Z1101">
        <v>7302</v>
      </c>
      <c r="AA1101">
        <v>8222</v>
      </c>
      <c r="AB1101">
        <v>9090</v>
      </c>
      <c r="AC1101">
        <v>9761</v>
      </c>
      <c r="AD1101">
        <v>10031</v>
      </c>
      <c r="AE1101">
        <v>10443</v>
      </c>
    </row>
    <row r="1102" spans="1:31" ht="15" customHeight="1" x14ac:dyDescent="0.2">
      <c r="A1102" s="12" t="s">
        <v>907</v>
      </c>
      <c r="B1102" s="12" t="s">
        <v>908</v>
      </c>
      <c r="C1102" s="12">
        <v>213</v>
      </c>
      <c r="D1102" s="12" t="s">
        <v>1230</v>
      </c>
      <c r="E1102" s="12">
        <v>21305</v>
      </c>
      <c r="F1102" s="12" t="s">
        <v>1275</v>
      </c>
      <c r="G1102" s="12">
        <v>213051588</v>
      </c>
      <c r="H1102" s="12" t="s">
        <v>1293</v>
      </c>
      <c r="I1102">
        <v>478</v>
      </c>
      <c r="J1102">
        <v>713</v>
      </c>
      <c r="K1102">
        <v>1016</v>
      </c>
      <c r="L1102">
        <v>1380</v>
      </c>
      <c r="M1102">
        <v>1729</v>
      </c>
      <c r="N1102">
        <v>2057</v>
      </c>
      <c r="O1102">
        <v>2809</v>
      </c>
      <c r="P1102">
        <v>3786</v>
      </c>
      <c r="Q1102">
        <v>5073</v>
      </c>
      <c r="R1102">
        <v>6608</v>
      </c>
      <c r="S1102">
        <v>8538</v>
      </c>
      <c r="T1102">
        <v>10336</v>
      </c>
      <c r="U1102">
        <v>11780</v>
      </c>
      <c r="V1102">
        <v>13509</v>
      </c>
      <c r="W1102">
        <v>15577</v>
      </c>
      <c r="X1102">
        <v>17417</v>
      </c>
      <c r="Y1102">
        <v>18382</v>
      </c>
      <c r="Z1102">
        <v>18934</v>
      </c>
      <c r="AA1102">
        <v>19343</v>
      </c>
      <c r="AB1102">
        <v>19407</v>
      </c>
      <c r="AC1102">
        <v>19389</v>
      </c>
      <c r="AD1102">
        <v>19534</v>
      </c>
      <c r="AE1102">
        <v>19938</v>
      </c>
    </row>
    <row r="1103" spans="1:31" ht="15" customHeight="1" x14ac:dyDescent="0.2">
      <c r="A1103" s="12" t="s">
        <v>907</v>
      </c>
      <c r="B1103" s="12" t="s">
        <v>908</v>
      </c>
      <c r="C1103" s="12">
        <v>213</v>
      </c>
      <c r="D1103" s="12" t="s">
        <v>1230</v>
      </c>
      <c r="E1103" s="12">
        <v>21305</v>
      </c>
      <c r="F1103" s="12" t="s">
        <v>1275</v>
      </c>
      <c r="G1103" s="12">
        <v>213051589</v>
      </c>
      <c r="H1103" s="12" t="s">
        <v>1294</v>
      </c>
      <c r="I1103">
        <v>1367</v>
      </c>
      <c r="J1103">
        <v>1415</v>
      </c>
      <c r="K1103">
        <v>1462</v>
      </c>
      <c r="L1103">
        <v>1520</v>
      </c>
      <c r="M1103">
        <v>1655</v>
      </c>
      <c r="N1103">
        <v>1819</v>
      </c>
      <c r="O1103">
        <v>2042</v>
      </c>
      <c r="P1103">
        <v>2281</v>
      </c>
      <c r="Q1103">
        <v>2480</v>
      </c>
      <c r="R1103">
        <v>2626</v>
      </c>
      <c r="S1103">
        <v>2781</v>
      </c>
      <c r="T1103">
        <v>3019</v>
      </c>
      <c r="U1103">
        <v>3274</v>
      </c>
      <c r="V1103">
        <v>3499</v>
      </c>
      <c r="W1103">
        <v>3617</v>
      </c>
      <c r="X1103">
        <v>3835</v>
      </c>
      <c r="Y1103">
        <v>4477</v>
      </c>
      <c r="Z1103">
        <v>5352</v>
      </c>
      <c r="AA1103">
        <v>6487</v>
      </c>
      <c r="AB1103">
        <v>7852</v>
      </c>
      <c r="AC1103">
        <v>9176</v>
      </c>
      <c r="AD1103">
        <v>10722</v>
      </c>
      <c r="AE1103">
        <v>11899</v>
      </c>
    </row>
    <row r="1104" spans="1:31" ht="15" customHeight="1" x14ac:dyDescent="0.2">
      <c r="A1104" s="12" t="s">
        <v>907</v>
      </c>
      <c r="B1104" s="12" t="s">
        <v>908</v>
      </c>
      <c r="C1104" s="12">
        <v>213</v>
      </c>
      <c r="D1104" s="12" t="s">
        <v>1230</v>
      </c>
      <c r="E1104" s="12">
        <v>21305</v>
      </c>
      <c r="F1104" s="12" t="s">
        <v>1275</v>
      </c>
      <c r="G1104" s="12">
        <v>213051590</v>
      </c>
      <c r="H1104" s="12" t="s">
        <v>1295</v>
      </c>
      <c r="I1104">
        <v>6400</v>
      </c>
      <c r="J1104">
        <v>6669</v>
      </c>
      <c r="K1104">
        <v>6936</v>
      </c>
      <c r="L1104">
        <v>7231</v>
      </c>
      <c r="M1104">
        <v>7743</v>
      </c>
      <c r="N1104">
        <v>8271</v>
      </c>
      <c r="O1104">
        <v>8789</v>
      </c>
      <c r="P1104">
        <v>9388</v>
      </c>
      <c r="Q1104">
        <v>9998</v>
      </c>
      <c r="R1104">
        <v>10680</v>
      </c>
      <c r="S1104">
        <v>11113</v>
      </c>
      <c r="T1104">
        <v>11966</v>
      </c>
      <c r="U1104">
        <v>12669</v>
      </c>
      <c r="V1104">
        <v>13079</v>
      </c>
      <c r="W1104">
        <v>13345</v>
      </c>
      <c r="X1104">
        <v>13650</v>
      </c>
      <c r="Y1104">
        <v>13875</v>
      </c>
      <c r="Z1104">
        <v>13994</v>
      </c>
      <c r="AA1104">
        <v>14106</v>
      </c>
      <c r="AB1104">
        <v>13913</v>
      </c>
      <c r="AC1104">
        <v>13704</v>
      </c>
      <c r="AD1104">
        <v>13725</v>
      </c>
      <c r="AE1104">
        <v>13888</v>
      </c>
    </row>
    <row r="1105" spans="1:31" ht="15" customHeight="1" x14ac:dyDescent="0.2">
      <c r="A1105" s="12" t="s">
        <v>907</v>
      </c>
      <c r="B1105" s="12" t="s">
        <v>908</v>
      </c>
      <c r="C1105" s="12">
        <v>214</v>
      </c>
      <c r="D1105" s="12" t="s">
        <v>1296</v>
      </c>
      <c r="E1105" s="12">
        <v>21401</v>
      </c>
      <c r="F1105" s="12" t="s">
        <v>1297</v>
      </c>
      <c r="G1105" s="12">
        <v>214011370</v>
      </c>
      <c r="H1105" s="12" t="s">
        <v>1298</v>
      </c>
      <c r="I1105">
        <v>15419</v>
      </c>
      <c r="J1105">
        <v>15889</v>
      </c>
      <c r="K1105">
        <v>16346</v>
      </c>
      <c r="L1105">
        <v>16815</v>
      </c>
      <c r="M1105">
        <v>17122</v>
      </c>
      <c r="N1105">
        <v>17550</v>
      </c>
      <c r="O1105">
        <v>17898</v>
      </c>
      <c r="P1105">
        <v>18342</v>
      </c>
      <c r="Q1105">
        <v>19058</v>
      </c>
      <c r="R1105">
        <v>19499</v>
      </c>
      <c r="S1105">
        <v>19682</v>
      </c>
      <c r="T1105">
        <v>20036</v>
      </c>
      <c r="U1105">
        <v>20584</v>
      </c>
      <c r="V1105">
        <v>20975</v>
      </c>
      <c r="W1105">
        <v>21291</v>
      </c>
      <c r="X1105">
        <v>21549</v>
      </c>
      <c r="Y1105">
        <v>21823</v>
      </c>
      <c r="Z1105">
        <v>22045</v>
      </c>
      <c r="AA1105">
        <v>22195</v>
      </c>
      <c r="AB1105">
        <v>22391</v>
      </c>
      <c r="AC1105">
        <v>22264</v>
      </c>
      <c r="AD1105">
        <v>22405</v>
      </c>
      <c r="AE1105">
        <v>22892</v>
      </c>
    </row>
    <row r="1106" spans="1:31" ht="15" customHeight="1" x14ac:dyDescent="0.2">
      <c r="A1106" s="12" t="s">
        <v>907</v>
      </c>
      <c r="B1106" s="12" t="s">
        <v>908</v>
      </c>
      <c r="C1106" s="12">
        <v>214</v>
      </c>
      <c r="D1106" s="12" t="s">
        <v>1296</v>
      </c>
      <c r="E1106" s="12">
        <v>21401</v>
      </c>
      <c r="F1106" s="12" t="s">
        <v>1297</v>
      </c>
      <c r="G1106" s="12">
        <v>214011371</v>
      </c>
      <c r="H1106" s="12" t="s">
        <v>1297</v>
      </c>
      <c r="I1106">
        <v>22188</v>
      </c>
      <c r="J1106">
        <v>22001</v>
      </c>
      <c r="K1106">
        <v>21847</v>
      </c>
      <c r="L1106">
        <v>21628</v>
      </c>
      <c r="M1106">
        <v>21540</v>
      </c>
      <c r="N1106">
        <v>21540</v>
      </c>
      <c r="O1106">
        <v>21697</v>
      </c>
      <c r="P1106">
        <v>21951</v>
      </c>
      <c r="Q1106">
        <v>22103</v>
      </c>
      <c r="R1106">
        <v>22239</v>
      </c>
      <c r="S1106">
        <v>22301</v>
      </c>
      <c r="T1106">
        <v>22417</v>
      </c>
      <c r="U1106">
        <v>22620</v>
      </c>
      <c r="V1106">
        <v>22850</v>
      </c>
      <c r="W1106">
        <v>23135</v>
      </c>
      <c r="X1106">
        <v>23510</v>
      </c>
      <c r="Y1106">
        <v>23738</v>
      </c>
      <c r="Z1106">
        <v>23992</v>
      </c>
      <c r="AA1106">
        <v>24129</v>
      </c>
      <c r="AB1106">
        <v>24264</v>
      </c>
      <c r="AC1106">
        <v>23909</v>
      </c>
      <c r="AD1106">
        <v>23827</v>
      </c>
      <c r="AE1106">
        <v>24164</v>
      </c>
    </row>
    <row r="1107" spans="1:31" ht="15" customHeight="1" x14ac:dyDescent="0.2">
      <c r="A1107" s="12" t="s">
        <v>907</v>
      </c>
      <c r="B1107" s="12" t="s">
        <v>908</v>
      </c>
      <c r="C1107" s="12">
        <v>214</v>
      </c>
      <c r="D1107" s="12" t="s">
        <v>1296</v>
      </c>
      <c r="E1107" s="12">
        <v>21401</v>
      </c>
      <c r="F1107" s="12" t="s">
        <v>1297</v>
      </c>
      <c r="G1107" s="12">
        <v>214011372</v>
      </c>
      <c r="H1107" s="12" t="s">
        <v>1299</v>
      </c>
      <c r="I1107">
        <v>20230</v>
      </c>
      <c r="J1107">
        <v>19923</v>
      </c>
      <c r="K1107">
        <v>19605</v>
      </c>
      <c r="L1107">
        <v>19511</v>
      </c>
      <c r="M1107">
        <v>19255</v>
      </c>
      <c r="N1107">
        <v>19105</v>
      </c>
      <c r="O1107">
        <v>19160</v>
      </c>
      <c r="P1107">
        <v>19289</v>
      </c>
      <c r="Q1107">
        <v>19458</v>
      </c>
      <c r="R1107">
        <v>19581</v>
      </c>
      <c r="S1107">
        <v>19620</v>
      </c>
      <c r="T1107">
        <v>19682</v>
      </c>
      <c r="U1107">
        <v>19725</v>
      </c>
      <c r="V1107">
        <v>19777</v>
      </c>
      <c r="W1107">
        <v>19827</v>
      </c>
      <c r="X1107">
        <v>19939</v>
      </c>
      <c r="Y1107">
        <v>19999</v>
      </c>
      <c r="Z1107">
        <v>20022</v>
      </c>
      <c r="AA1107">
        <v>20010</v>
      </c>
      <c r="AB1107">
        <v>19973</v>
      </c>
      <c r="AC1107">
        <v>19666</v>
      </c>
      <c r="AD1107">
        <v>19609</v>
      </c>
      <c r="AE1107">
        <v>19757</v>
      </c>
    </row>
    <row r="1108" spans="1:31" ht="15" customHeight="1" x14ac:dyDescent="0.2">
      <c r="A1108" s="12" t="s">
        <v>907</v>
      </c>
      <c r="B1108" s="12" t="s">
        <v>908</v>
      </c>
      <c r="C1108" s="12">
        <v>214</v>
      </c>
      <c r="D1108" s="12" t="s">
        <v>1296</v>
      </c>
      <c r="E1108" s="12">
        <v>21401</v>
      </c>
      <c r="F1108" s="12" t="s">
        <v>1297</v>
      </c>
      <c r="G1108" s="12">
        <v>214011373</v>
      </c>
      <c r="H1108" s="12" t="s">
        <v>1300</v>
      </c>
      <c r="I1108">
        <v>17131</v>
      </c>
      <c r="J1108">
        <v>17187</v>
      </c>
      <c r="K1108">
        <v>17296</v>
      </c>
      <c r="L1108">
        <v>17394</v>
      </c>
      <c r="M1108">
        <v>17519</v>
      </c>
      <c r="N1108">
        <v>17722</v>
      </c>
      <c r="O1108">
        <v>17823</v>
      </c>
      <c r="P1108">
        <v>17928</v>
      </c>
      <c r="Q1108">
        <v>18084</v>
      </c>
      <c r="R1108">
        <v>18176</v>
      </c>
      <c r="S1108">
        <v>18260</v>
      </c>
      <c r="T1108">
        <v>18369</v>
      </c>
      <c r="U1108">
        <v>18518</v>
      </c>
      <c r="V1108">
        <v>18652</v>
      </c>
      <c r="W1108">
        <v>18793</v>
      </c>
      <c r="X1108">
        <v>18995</v>
      </c>
      <c r="Y1108">
        <v>19104</v>
      </c>
      <c r="Z1108">
        <v>19194</v>
      </c>
      <c r="AA1108">
        <v>19260</v>
      </c>
      <c r="AB1108">
        <v>19182</v>
      </c>
      <c r="AC1108">
        <v>18948</v>
      </c>
      <c r="AD1108">
        <v>18997</v>
      </c>
      <c r="AE1108">
        <v>19156</v>
      </c>
    </row>
    <row r="1109" spans="1:31" ht="15" customHeight="1" x14ac:dyDescent="0.2">
      <c r="A1109" s="12" t="s">
        <v>907</v>
      </c>
      <c r="B1109" s="12" t="s">
        <v>908</v>
      </c>
      <c r="C1109" s="12">
        <v>214</v>
      </c>
      <c r="D1109" s="12" t="s">
        <v>1296</v>
      </c>
      <c r="E1109" s="12">
        <v>21401</v>
      </c>
      <c r="F1109" s="12" t="s">
        <v>1297</v>
      </c>
      <c r="G1109" s="12">
        <v>214011374</v>
      </c>
      <c r="H1109" s="12" t="s">
        <v>1301</v>
      </c>
      <c r="I1109">
        <v>18750</v>
      </c>
      <c r="J1109">
        <v>19188</v>
      </c>
      <c r="K1109">
        <v>19723</v>
      </c>
      <c r="L1109">
        <v>20388</v>
      </c>
      <c r="M1109">
        <v>21036</v>
      </c>
      <c r="N1109">
        <v>21236</v>
      </c>
      <c r="O1109">
        <v>21638</v>
      </c>
      <c r="P1109">
        <v>22222</v>
      </c>
      <c r="Q1109">
        <v>22770</v>
      </c>
      <c r="R1109">
        <v>23095</v>
      </c>
      <c r="S1109">
        <v>23163</v>
      </c>
      <c r="T1109">
        <v>23385</v>
      </c>
      <c r="U1109">
        <v>23649</v>
      </c>
      <c r="V1109">
        <v>24015</v>
      </c>
      <c r="W1109">
        <v>24357</v>
      </c>
      <c r="X1109">
        <v>24694</v>
      </c>
      <c r="Y1109">
        <v>24863</v>
      </c>
      <c r="Z1109">
        <v>25019</v>
      </c>
      <c r="AA1109">
        <v>25109</v>
      </c>
      <c r="AB1109">
        <v>25259</v>
      </c>
      <c r="AC1109">
        <v>25252</v>
      </c>
      <c r="AD1109">
        <v>25361</v>
      </c>
      <c r="AE1109">
        <v>25563</v>
      </c>
    </row>
    <row r="1110" spans="1:31" ht="15" customHeight="1" x14ac:dyDescent="0.2">
      <c r="A1110" s="12" t="s">
        <v>907</v>
      </c>
      <c r="B1110" s="12" t="s">
        <v>908</v>
      </c>
      <c r="C1110" s="12">
        <v>214</v>
      </c>
      <c r="D1110" s="12" t="s">
        <v>1296</v>
      </c>
      <c r="E1110" s="12">
        <v>21401</v>
      </c>
      <c r="F1110" s="12" t="s">
        <v>1297</v>
      </c>
      <c r="G1110" s="12">
        <v>214011375</v>
      </c>
      <c r="H1110" s="12" t="s">
        <v>1302</v>
      </c>
      <c r="I1110">
        <v>16257</v>
      </c>
      <c r="J1110">
        <v>16136</v>
      </c>
      <c r="K1110">
        <v>16001</v>
      </c>
      <c r="L1110">
        <v>15922</v>
      </c>
      <c r="M1110">
        <v>15840</v>
      </c>
      <c r="N1110">
        <v>15892</v>
      </c>
      <c r="O1110">
        <v>16013</v>
      </c>
      <c r="P1110">
        <v>16201</v>
      </c>
      <c r="Q1110">
        <v>16408</v>
      </c>
      <c r="R1110">
        <v>16516</v>
      </c>
      <c r="S1110">
        <v>16574</v>
      </c>
      <c r="T1110">
        <v>16719</v>
      </c>
      <c r="U1110">
        <v>16866</v>
      </c>
      <c r="V1110">
        <v>16980</v>
      </c>
      <c r="W1110">
        <v>17046</v>
      </c>
      <c r="X1110">
        <v>17151</v>
      </c>
      <c r="Y1110">
        <v>17244</v>
      </c>
      <c r="Z1110">
        <v>17329</v>
      </c>
      <c r="AA1110">
        <v>17409</v>
      </c>
      <c r="AB1110">
        <v>17443</v>
      </c>
      <c r="AC1110">
        <v>17362</v>
      </c>
      <c r="AD1110">
        <v>17489</v>
      </c>
      <c r="AE1110">
        <v>17764</v>
      </c>
    </row>
    <row r="1111" spans="1:31" ht="15" customHeight="1" x14ac:dyDescent="0.2">
      <c r="A1111" s="12" t="s">
        <v>907</v>
      </c>
      <c r="B1111" s="12" t="s">
        <v>908</v>
      </c>
      <c r="C1111" s="12">
        <v>214</v>
      </c>
      <c r="D1111" s="12" t="s">
        <v>1296</v>
      </c>
      <c r="E1111" s="12">
        <v>21401</v>
      </c>
      <c r="F1111" s="12" t="s">
        <v>1297</v>
      </c>
      <c r="G1111" s="12">
        <v>214011376</v>
      </c>
      <c r="H1111" s="12" t="s">
        <v>1303</v>
      </c>
      <c r="I1111">
        <v>3331</v>
      </c>
      <c r="J1111">
        <v>3938</v>
      </c>
      <c r="K1111">
        <v>4665</v>
      </c>
      <c r="L1111">
        <v>5466</v>
      </c>
      <c r="M1111">
        <v>6218</v>
      </c>
      <c r="N1111">
        <v>7103</v>
      </c>
      <c r="O1111">
        <v>7953</v>
      </c>
      <c r="P1111">
        <v>8756</v>
      </c>
      <c r="Q1111">
        <v>9371</v>
      </c>
      <c r="R1111">
        <v>9946</v>
      </c>
      <c r="S1111">
        <v>10750</v>
      </c>
      <c r="T1111">
        <v>11586</v>
      </c>
      <c r="U1111">
        <v>12389</v>
      </c>
      <c r="V1111">
        <v>12932</v>
      </c>
      <c r="W1111">
        <v>13341</v>
      </c>
      <c r="X1111">
        <v>13664</v>
      </c>
      <c r="Y1111">
        <v>13830</v>
      </c>
      <c r="Z1111">
        <v>13930</v>
      </c>
      <c r="AA1111">
        <v>13858</v>
      </c>
      <c r="AB1111">
        <v>13679</v>
      </c>
      <c r="AC1111">
        <v>13423</v>
      </c>
      <c r="AD1111">
        <v>13473</v>
      </c>
      <c r="AE1111">
        <v>13530</v>
      </c>
    </row>
    <row r="1112" spans="1:31" ht="15" customHeight="1" x14ac:dyDescent="0.2">
      <c r="A1112" s="12" t="s">
        <v>907</v>
      </c>
      <c r="B1112" s="12" t="s">
        <v>908</v>
      </c>
      <c r="C1112" s="12">
        <v>214</v>
      </c>
      <c r="D1112" s="12" t="s">
        <v>1296</v>
      </c>
      <c r="E1112" s="12">
        <v>21402</v>
      </c>
      <c r="F1112" s="12" t="s">
        <v>1296</v>
      </c>
      <c r="G1112" s="12">
        <v>214021377</v>
      </c>
      <c r="H1112" s="12" t="s">
        <v>1304</v>
      </c>
      <c r="I1112">
        <v>8455</v>
      </c>
      <c r="J1112">
        <v>8555</v>
      </c>
      <c r="K1112">
        <v>8574</v>
      </c>
      <c r="L1112">
        <v>8584</v>
      </c>
      <c r="M1112">
        <v>8588</v>
      </c>
      <c r="N1112">
        <v>8636</v>
      </c>
      <c r="O1112">
        <v>8830</v>
      </c>
      <c r="P1112">
        <v>9054</v>
      </c>
      <c r="Q1112">
        <v>9231</v>
      </c>
      <c r="R1112">
        <v>9249</v>
      </c>
      <c r="S1112">
        <v>9333</v>
      </c>
      <c r="T1112">
        <v>9584</v>
      </c>
      <c r="U1112">
        <v>9938</v>
      </c>
      <c r="V1112">
        <v>10275</v>
      </c>
      <c r="W1112">
        <v>10785</v>
      </c>
      <c r="X1112">
        <v>11454</v>
      </c>
      <c r="Y1112">
        <v>12015</v>
      </c>
      <c r="Z1112">
        <v>12473</v>
      </c>
      <c r="AA1112">
        <v>12778</v>
      </c>
      <c r="AB1112">
        <v>13175</v>
      </c>
      <c r="AC1112">
        <v>13469</v>
      </c>
      <c r="AD1112">
        <v>13566</v>
      </c>
      <c r="AE1112">
        <v>13574</v>
      </c>
    </row>
    <row r="1113" spans="1:31" ht="15" customHeight="1" x14ac:dyDescent="0.2">
      <c r="A1113" s="12" t="s">
        <v>907</v>
      </c>
      <c r="B1113" s="12" t="s">
        <v>908</v>
      </c>
      <c r="C1113" s="12">
        <v>214</v>
      </c>
      <c r="D1113" s="12" t="s">
        <v>1296</v>
      </c>
      <c r="E1113" s="12">
        <v>21402</v>
      </c>
      <c r="F1113" s="12" t="s">
        <v>1296</v>
      </c>
      <c r="G1113" s="12">
        <v>214021378</v>
      </c>
      <c r="H1113" s="12" t="s">
        <v>1305</v>
      </c>
      <c r="I1113">
        <v>5811</v>
      </c>
      <c r="J1113">
        <v>5865</v>
      </c>
      <c r="K1113">
        <v>5904</v>
      </c>
      <c r="L1113">
        <v>5894</v>
      </c>
      <c r="M1113">
        <v>5901</v>
      </c>
      <c r="N1113">
        <v>5961</v>
      </c>
      <c r="O1113">
        <v>5827</v>
      </c>
      <c r="P1113">
        <v>5754</v>
      </c>
      <c r="Q1113">
        <v>5725</v>
      </c>
      <c r="R1113">
        <v>5668</v>
      </c>
      <c r="S1113">
        <v>5578</v>
      </c>
      <c r="T1113">
        <v>5576</v>
      </c>
      <c r="U1113">
        <v>5580</v>
      </c>
      <c r="V1113">
        <v>5586</v>
      </c>
      <c r="W1113">
        <v>5604</v>
      </c>
      <c r="X1113">
        <v>5642</v>
      </c>
      <c r="Y1113">
        <v>5720</v>
      </c>
      <c r="Z1113">
        <v>5798</v>
      </c>
      <c r="AA1113">
        <v>5878</v>
      </c>
      <c r="AB1113">
        <v>5957</v>
      </c>
      <c r="AC1113">
        <v>6024</v>
      </c>
      <c r="AD1113">
        <v>6047</v>
      </c>
      <c r="AE1113">
        <v>6015</v>
      </c>
    </row>
    <row r="1114" spans="1:31" ht="15" customHeight="1" x14ac:dyDescent="0.2">
      <c r="A1114" s="12" t="s">
        <v>907</v>
      </c>
      <c r="B1114" s="12" t="s">
        <v>908</v>
      </c>
      <c r="C1114" s="12">
        <v>214</v>
      </c>
      <c r="D1114" s="12" t="s">
        <v>1296</v>
      </c>
      <c r="E1114" s="12">
        <v>21402</v>
      </c>
      <c r="F1114" s="12" t="s">
        <v>1296</v>
      </c>
      <c r="G1114" s="12">
        <v>214021379</v>
      </c>
      <c r="H1114" s="12" t="s">
        <v>1306</v>
      </c>
      <c r="I1114">
        <v>17831</v>
      </c>
      <c r="J1114">
        <v>17954</v>
      </c>
      <c r="K1114">
        <v>18067</v>
      </c>
      <c r="L1114">
        <v>18183</v>
      </c>
      <c r="M1114">
        <v>18374</v>
      </c>
      <c r="N1114">
        <v>18829</v>
      </c>
      <c r="O1114">
        <v>19424</v>
      </c>
      <c r="P1114">
        <v>19992</v>
      </c>
      <c r="Q1114">
        <v>20388</v>
      </c>
      <c r="R1114">
        <v>20729</v>
      </c>
      <c r="S1114">
        <v>20885</v>
      </c>
      <c r="T1114">
        <v>21292</v>
      </c>
      <c r="U1114">
        <v>21675</v>
      </c>
      <c r="V1114">
        <v>22130</v>
      </c>
      <c r="W1114">
        <v>22524</v>
      </c>
      <c r="X1114">
        <v>22851</v>
      </c>
      <c r="Y1114">
        <v>23232</v>
      </c>
      <c r="Z1114">
        <v>23603</v>
      </c>
      <c r="AA1114">
        <v>23930</v>
      </c>
      <c r="AB1114">
        <v>24194</v>
      </c>
      <c r="AC1114">
        <v>24245</v>
      </c>
      <c r="AD1114">
        <v>24073</v>
      </c>
      <c r="AE1114">
        <v>23973</v>
      </c>
    </row>
    <row r="1115" spans="1:31" ht="15" customHeight="1" x14ac:dyDescent="0.2">
      <c r="A1115" s="12" t="s">
        <v>907</v>
      </c>
      <c r="B1115" s="12" t="s">
        <v>908</v>
      </c>
      <c r="C1115" s="12">
        <v>214</v>
      </c>
      <c r="D1115" s="12" t="s">
        <v>1296</v>
      </c>
      <c r="E1115" s="12">
        <v>21402</v>
      </c>
      <c r="F1115" s="12" t="s">
        <v>1296</v>
      </c>
      <c r="G1115" s="12">
        <v>214021381</v>
      </c>
      <c r="H1115" s="12" t="s">
        <v>1307</v>
      </c>
      <c r="I1115">
        <v>17056</v>
      </c>
      <c r="J1115">
        <v>17046</v>
      </c>
      <c r="K1115">
        <v>17059</v>
      </c>
      <c r="L1115">
        <v>17077</v>
      </c>
      <c r="M1115">
        <v>17102</v>
      </c>
      <c r="N1115">
        <v>17094</v>
      </c>
      <c r="O1115">
        <v>17227</v>
      </c>
      <c r="P1115">
        <v>17370</v>
      </c>
      <c r="Q1115">
        <v>17626</v>
      </c>
      <c r="R1115">
        <v>17824</v>
      </c>
      <c r="S1115">
        <v>17942</v>
      </c>
      <c r="T1115">
        <v>18087</v>
      </c>
      <c r="U1115">
        <v>18210</v>
      </c>
      <c r="V1115">
        <v>18342</v>
      </c>
      <c r="W1115">
        <v>18471</v>
      </c>
      <c r="X1115">
        <v>18696</v>
      </c>
      <c r="Y1115">
        <v>18830</v>
      </c>
      <c r="Z1115">
        <v>18990</v>
      </c>
      <c r="AA1115">
        <v>19076</v>
      </c>
      <c r="AB1115">
        <v>19139</v>
      </c>
      <c r="AC1115">
        <v>18924</v>
      </c>
      <c r="AD1115">
        <v>18783</v>
      </c>
      <c r="AE1115">
        <v>18878</v>
      </c>
    </row>
    <row r="1116" spans="1:31" ht="15" customHeight="1" x14ac:dyDescent="0.2">
      <c r="A1116" s="12" t="s">
        <v>907</v>
      </c>
      <c r="B1116" s="12" t="s">
        <v>908</v>
      </c>
      <c r="C1116" s="12">
        <v>214</v>
      </c>
      <c r="D1116" s="12" t="s">
        <v>1296</v>
      </c>
      <c r="E1116" s="12">
        <v>21402</v>
      </c>
      <c r="F1116" s="12" t="s">
        <v>1296</v>
      </c>
      <c r="G1116" s="12">
        <v>214021382</v>
      </c>
      <c r="H1116" s="12" t="s">
        <v>1308</v>
      </c>
      <c r="I1116">
        <v>12493</v>
      </c>
      <c r="J1116">
        <v>13089</v>
      </c>
      <c r="K1116">
        <v>13741</v>
      </c>
      <c r="L1116">
        <v>14265</v>
      </c>
      <c r="M1116">
        <v>14781</v>
      </c>
      <c r="N1116">
        <v>15245</v>
      </c>
      <c r="O1116">
        <v>15805</v>
      </c>
      <c r="P1116">
        <v>16332</v>
      </c>
      <c r="Q1116">
        <v>16869</v>
      </c>
      <c r="R1116">
        <v>17332</v>
      </c>
      <c r="S1116">
        <v>17581</v>
      </c>
      <c r="T1116">
        <v>18133</v>
      </c>
      <c r="U1116">
        <v>18465</v>
      </c>
      <c r="V1116">
        <v>18881</v>
      </c>
      <c r="W1116">
        <v>19071</v>
      </c>
      <c r="X1116">
        <v>19365</v>
      </c>
      <c r="Y1116">
        <v>19604</v>
      </c>
      <c r="Z1116">
        <v>19770</v>
      </c>
      <c r="AA1116">
        <v>20006</v>
      </c>
      <c r="AB1116">
        <v>20076</v>
      </c>
      <c r="AC1116">
        <v>20026</v>
      </c>
      <c r="AD1116">
        <v>19983</v>
      </c>
      <c r="AE1116">
        <v>20087</v>
      </c>
    </row>
    <row r="1117" spans="1:31" ht="15" customHeight="1" x14ac:dyDescent="0.2">
      <c r="A1117" s="12" t="s">
        <v>907</v>
      </c>
      <c r="B1117" s="12" t="s">
        <v>908</v>
      </c>
      <c r="C1117" s="12">
        <v>214</v>
      </c>
      <c r="D1117" s="12" t="s">
        <v>1296</v>
      </c>
      <c r="E1117" s="12">
        <v>21402</v>
      </c>
      <c r="F1117" s="12" t="s">
        <v>1296</v>
      </c>
      <c r="G1117" s="12">
        <v>214021383</v>
      </c>
      <c r="H1117" s="12" t="s">
        <v>1309</v>
      </c>
      <c r="I1117">
        <v>15820</v>
      </c>
      <c r="J1117">
        <v>16174</v>
      </c>
      <c r="K1117">
        <v>16388</v>
      </c>
      <c r="L1117">
        <v>16433</v>
      </c>
      <c r="M1117">
        <v>16473</v>
      </c>
      <c r="N1117">
        <v>16542</v>
      </c>
      <c r="O1117">
        <v>16583</v>
      </c>
      <c r="P1117">
        <v>16627</v>
      </c>
      <c r="Q1117">
        <v>16648</v>
      </c>
      <c r="R1117">
        <v>16662</v>
      </c>
      <c r="S1117">
        <v>16670</v>
      </c>
      <c r="T1117">
        <v>16964</v>
      </c>
      <c r="U1117">
        <v>17233</v>
      </c>
      <c r="V1117">
        <v>17503</v>
      </c>
      <c r="W1117">
        <v>17731</v>
      </c>
      <c r="X1117">
        <v>17999</v>
      </c>
      <c r="Y1117">
        <v>18371</v>
      </c>
      <c r="Z1117">
        <v>18758</v>
      </c>
      <c r="AA1117">
        <v>19185</v>
      </c>
      <c r="AB1117">
        <v>19649</v>
      </c>
      <c r="AC1117">
        <v>20000</v>
      </c>
      <c r="AD1117">
        <v>19940</v>
      </c>
      <c r="AE1117">
        <v>19947</v>
      </c>
    </row>
    <row r="1118" spans="1:31" ht="15" customHeight="1" x14ac:dyDescent="0.2">
      <c r="A1118" s="12" t="s">
        <v>907</v>
      </c>
      <c r="B1118" s="12" t="s">
        <v>908</v>
      </c>
      <c r="C1118" s="12">
        <v>214</v>
      </c>
      <c r="D1118" s="12" t="s">
        <v>1296</v>
      </c>
      <c r="E1118" s="12">
        <v>21402</v>
      </c>
      <c r="F1118" s="12" t="s">
        <v>1296</v>
      </c>
      <c r="G1118" s="12">
        <v>214021384</v>
      </c>
      <c r="H1118" s="12" t="s">
        <v>1310</v>
      </c>
      <c r="I1118">
        <v>18458</v>
      </c>
      <c r="J1118">
        <v>18563</v>
      </c>
      <c r="K1118">
        <v>18586</v>
      </c>
      <c r="L1118">
        <v>18472</v>
      </c>
      <c r="M1118">
        <v>18328</v>
      </c>
      <c r="N1118">
        <v>18329</v>
      </c>
      <c r="O1118">
        <v>18812</v>
      </c>
      <c r="P1118">
        <v>19261</v>
      </c>
      <c r="Q1118">
        <v>19761</v>
      </c>
      <c r="R1118">
        <v>19966</v>
      </c>
      <c r="S1118">
        <v>20151</v>
      </c>
      <c r="T1118">
        <v>20461</v>
      </c>
      <c r="U1118">
        <v>20749</v>
      </c>
      <c r="V1118">
        <v>21029</v>
      </c>
      <c r="W1118">
        <v>21327</v>
      </c>
      <c r="X1118">
        <v>21613</v>
      </c>
      <c r="Y1118">
        <v>22006</v>
      </c>
      <c r="Z1118">
        <v>22343</v>
      </c>
      <c r="AA1118">
        <v>22649</v>
      </c>
      <c r="AB1118">
        <v>22938</v>
      </c>
      <c r="AC1118">
        <v>23149</v>
      </c>
      <c r="AD1118">
        <v>22986</v>
      </c>
      <c r="AE1118">
        <v>23108</v>
      </c>
    </row>
    <row r="1119" spans="1:31" ht="15" customHeight="1" x14ac:dyDescent="0.2">
      <c r="A1119" s="12" t="s">
        <v>907</v>
      </c>
      <c r="B1119" s="12" t="s">
        <v>908</v>
      </c>
      <c r="C1119" s="12">
        <v>214</v>
      </c>
      <c r="D1119" s="12" t="s">
        <v>1296</v>
      </c>
      <c r="E1119" s="12">
        <v>21402</v>
      </c>
      <c r="F1119" s="12" t="s">
        <v>1296</v>
      </c>
      <c r="G1119" s="12">
        <v>214021385</v>
      </c>
      <c r="H1119" s="12" t="s">
        <v>1311</v>
      </c>
      <c r="I1119">
        <v>16532</v>
      </c>
      <c r="J1119">
        <v>16799</v>
      </c>
      <c r="K1119">
        <v>16954</v>
      </c>
      <c r="L1119">
        <v>17004</v>
      </c>
      <c r="M1119">
        <v>17061</v>
      </c>
      <c r="N1119">
        <v>17184</v>
      </c>
      <c r="O1119">
        <v>17266</v>
      </c>
      <c r="P1119">
        <v>17553</v>
      </c>
      <c r="Q1119">
        <v>17900</v>
      </c>
      <c r="R1119">
        <v>17948</v>
      </c>
      <c r="S1119">
        <v>17907</v>
      </c>
      <c r="T1119">
        <v>18062</v>
      </c>
      <c r="U1119">
        <v>18209</v>
      </c>
      <c r="V1119">
        <v>18485</v>
      </c>
      <c r="W1119">
        <v>18685</v>
      </c>
      <c r="X1119">
        <v>18878</v>
      </c>
      <c r="Y1119">
        <v>18906</v>
      </c>
      <c r="Z1119">
        <v>18911</v>
      </c>
      <c r="AA1119">
        <v>18847</v>
      </c>
      <c r="AB1119">
        <v>18795</v>
      </c>
      <c r="AC1119">
        <v>18693</v>
      </c>
      <c r="AD1119">
        <v>18618</v>
      </c>
      <c r="AE1119">
        <v>18809</v>
      </c>
    </row>
    <row r="1120" spans="1:31" ht="15" customHeight="1" x14ac:dyDescent="0.2">
      <c r="A1120" s="12" t="s">
        <v>907</v>
      </c>
      <c r="B1120" s="12" t="s">
        <v>908</v>
      </c>
      <c r="C1120" s="12">
        <v>214</v>
      </c>
      <c r="D1120" s="12" t="s">
        <v>1296</v>
      </c>
      <c r="E1120" s="12">
        <v>21402</v>
      </c>
      <c r="F1120" s="12" t="s">
        <v>1296</v>
      </c>
      <c r="G1120" s="12">
        <v>214021591</v>
      </c>
      <c r="H1120" s="12" t="s">
        <v>1312</v>
      </c>
      <c r="I1120">
        <v>10837</v>
      </c>
      <c r="J1120">
        <v>11636</v>
      </c>
      <c r="K1120">
        <v>12030</v>
      </c>
      <c r="L1120">
        <v>12388</v>
      </c>
      <c r="M1120">
        <v>12726</v>
      </c>
      <c r="N1120">
        <v>13044</v>
      </c>
      <c r="O1120">
        <v>13408</v>
      </c>
      <c r="P1120">
        <v>13750</v>
      </c>
      <c r="Q1120">
        <v>13968</v>
      </c>
      <c r="R1120">
        <v>14083</v>
      </c>
      <c r="S1120">
        <v>14051</v>
      </c>
      <c r="T1120">
        <v>14244</v>
      </c>
      <c r="U1120">
        <v>14460</v>
      </c>
      <c r="V1120">
        <v>14645</v>
      </c>
      <c r="W1120">
        <v>14885</v>
      </c>
      <c r="X1120">
        <v>15163</v>
      </c>
      <c r="Y1120">
        <v>15374</v>
      </c>
      <c r="Z1120">
        <v>15492</v>
      </c>
      <c r="AA1120">
        <v>15580</v>
      </c>
      <c r="AB1120">
        <v>15544</v>
      </c>
      <c r="AC1120">
        <v>15272</v>
      </c>
      <c r="AD1120">
        <v>15098</v>
      </c>
      <c r="AE1120">
        <v>15075</v>
      </c>
    </row>
    <row r="1121" spans="1:31" ht="15" customHeight="1" x14ac:dyDescent="0.2">
      <c r="A1121" s="12" t="s">
        <v>907</v>
      </c>
      <c r="B1121" s="12" t="s">
        <v>908</v>
      </c>
      <c r="C1121" s="12">
        <v>214</v>
      </c>
      <c r="D1121" s="12" t="s">
        <v>1296</v>
      </c>
      <c r="E1121" s="12">
        <v>21402</v>
      </c>
      <c r="F1121" s="12" t="s">
        <v>1296</v>
      </c>
      <c r="G1121" s="12">
        <v>214021592</v>
      </c>
      <c r="H1121" s="12" t="s">
        <v>1313</v>
      </c>
      <c r="I1121">
        <v>8281</v>
      </c>
      <c r="J1121">
        <v>8316</v>
      </c>
      <c r="K1121">
        <v>8317</v>
      </c>
      <c r="L1121">
        <v>8374</v>
      </c>
      <c r="M1121">
        <v>8425</v>
      </c>
      <c r="N1121">
        <v>8453</v>
      </c>
      <c r="O1121">
        <v>8558</v>
      </c>
      <c r="P1121">
        <v>8710</v>
      </c>
      <c r="Q1121">
        <v>8886</v>
      </c>
      <c r="R1121">
        <v>9081</v>
      </c>
      <c r="S1121">
        <v>9173</v>
      </c>
      <c r="T1121">
        <v>9297</v>
      </c>
      <c r="U1121">
        <v>9482</v>
      </c>
      <c r="V1121">
        <v>9624</v>
      </c>
      <c r="W1121">
        <v>9748</v>
      </c>
      <c r="X1121">
        <v>9867</v>
      </c>
      <c r="Y1121">
        <v>10130</v>
      </c>
      <c r="Z1121">
        <v>10426</v>
      </c>
      <c r="AA1121">
        <v>10665</v>
      </c>
      <c r="AB1121">
        <v>10719</v>
      </c>
      <c r="AC1121">
        <v>10638</v>
      </c>
      <c r="AD1121">
        <v>10639</v>
      </c>
      <c r="AE1121">
        <v>10777</v>
      </c>
    </row>
    <row r="1122" spans="1:31" ht="15" customHeight="1" x14ac:dyDescent="0.2">
      <c r="A1122" s="12" t="s">
        <v>779</v>
      </c>
      <c r="B1122" s="12" t="s">
        <v>780</v>
      </c>
      <c r="C1122" s="12">
        <v>215</v>
      </c>
      <c r="D1122" s="12" t="s">
        <v>1314</v>
      </c>
      <c r="E1122" s="12">
        <v>21501</v>
      </c>
      <c r="F1122" s="12" t="s">
        <v>1315</v>
      </c>
      <c r="G1122" s="12">
        <v>215011386</v>
      </c>
      <c r="H1122" s="12" t="s">
        <v>1316</v>
      </c>
      <c r="I1122">
        <v>8150</v>
      </c>
      <c r="J1122">
        <v>8139</v>
      </c>
      <c r="K1122">
        <v>8122</v>
      </c>
      <c r="L1122">
        <v>8114</v>
      </c>
      <c r="M1122">
        <v>8104</v>
      </c>
      <c r="N1122">
        <v>8105</v>
      </c>
      <c r="O1122">
        <v>8052</v>
      </c>
      <c r="P1122">
        <v>8072</v>
      </c>
      <c r="Q1122">
        <v>8121</v>
      </c>
      <c r="R1122">
        <v>8161</v>
      </c>
      <c r="S1122">
        <v>8168</v>
      </c>
      <c r="T1122">
        <v>8220</v>
      </c>
      <c r="U1122">
        <v>8253</v>
      </c>
      <c r="V1122">
        <v>8278</v>
      </c>
      <c r="W1122">
        <v>8324</v>
      </c>
      <c r="X1122">
        <v>8386</v>
      </c>
      <c r="Y1122">
        <v>8405</v>
      </c>
      <c r="Z1122">
        <v>8428</v>
      </c>
      <c r="AA1122">
        <v>8465</v>
      </c>
      <c r="AB1122">
        <v>8552</v>
      </c>
      <c r="AC1122">
        <v>8470</v>
      </c>
      <c r="AD1122">
        <v>8396</v>
      </c>
      <c r="AE1122">
        <v>8339</v>
      </c>
    </row>
    <row r="1123" spans="1:31" ht="15" customHeight="1" x14ac:dyDescent="0.2">
      <c r="A1123" s="12" t="s">
        <v>779</v>
      </c>
      <c r="B1123" s="12" t="s">
        <v>780</v>
      </c>
      <c r="C1123" s="12">
        <v>215</v>
      </c>
      <c r="D1123" s="12" t="s">
        <v>1314</v>
      </c>
      <c r="E1123" s="12">
        <v>21501</v>
      </c>
      <c r="F1123" s="12" t="s">
        <v>1315</v>
      </c>
      <c r="G1123" s="12">
        <v>215011387</v>
      </c>
      <c r="H1123" s="12" t="s">
        <v>1317</v>
      </c>
      <c r="I1123">
        <v>3183</v>
      </c>
      <c r="J1123">
        <v>3186</v>
      </c>
      <c r="K1123">
        <v>3173</v>
      </c>
      <c r="L1123">
        <v>3148</v>
      </c>
      <c r="M1123">
        <v>3126</v>
      </c>
      <c r="N1123">
        <v>3114</v>
      </c>
      <c r="O1123">
        <v>3075</v>
      </c>
      <c r="P1123">
        <v>3041</v>
      </c>
      <c r="Q1123">
        <v>3027</v>
      </c>
      <c r="R1123">
        <v>2995</v>
      </c>
      <c r="S1123">
        <v>2958</v>
      </c>
      <c r="T1123">
        <v>3013</v>
      </c>
      <c r="U1123">
        <v>3073</v>
      </c>
      <c r="V1123">
        <v>3123</v>
      </c>
      <c r="W1123">
        <v>3163</v>
      </c>
      <c r="X1123">
        <v>3198</v>
      </c>
      <c r="Y1123">
        <v>3199</v>
      </c>
      <c r="Z1123">
        <v>3188</v>
      </c>
      <c r="AA1123">
        <v>3186</v>
      </c>
      <c r="AB1123">
        <v>3187</v>
      </c>
      <c r="AC1123">
        <v>3184</v>
      </c>
      <c r="AD1123">
        <v>3190</v>
      </c>
      <c r="AE1123">
        <v>3162</v>
      </c>
    </row>
    <row r="1124" spans="1:31" ht="15" customHeight="1" x14ac:dyDescent="0.2">
      <c r="A1124" s="12" t="s">
        <v>779</v>
      </c>
      <c r="B1124" s="12" t="s">
        <v>780</v>
      </c>
      <c r="C1124" s="12">
        <v>215</v>
      </c>
      <c r="D1124" s="12" t="s">
        <v>1314</v>
      </c>
      <c r="E1124" s="12">
        <v>21501</v>
      </c>
      <c r="F1124" s="12" t="s">
        <v>1315</v>
      </c>
      <c r="G1124" s="12">
        <v>215011388</v>
      </c>
      <c r="H1124" s="12" t="s">
        <v>1318</v>
      </c>
      <c r="I1124">
        <v>14767</v>
      </c>
      <c r="J1124">
        <v>14767</v>
      </c>
      <c r="K1124">
        <v>14766</v>
      </c>
      <c r="L1124">
        <v>14858</v>
      </c>
      <c r="M1124">
        <v>14979</v>
      </c>
      <c r="N1124">
        <v>15226</v>
      </c>
      <c r="O1124">
        <v>15386</v>
      </c>
      <c r="P1124">
        <v>15554</v>
      </c>
      <c r="Q1124">
        <v>15748</v>
      </c>
      <c r="R1124">
        <v>15918</v>
      </c>
      <c r="S1124">
        <v>16099</v>
      </c>
      <c r="T1124">
        <v>16170</v>
      </c>
      <c r="U1124">
        <v>16245</v>
      </c>
      <c r="V1124">
        <v>16307</v>
      </c>
      <c r="W1124">
        <v>16363</v>
      </c>
      <c r="X1124">
        <v>16462</v>
      </c>
      <c r="Y1124">
        <v>16559</v>
      </c>
      <c r="Z1124">
        <v>16631</v>
      </c>
      <c r="AA1124">
        <v>16754</v>
      </c>
      <c r="AB1124">
        <v>16942</v>
      </c>
      <c r="AC1124">
        <v>16951</v>
      </c>
      <c r="AD1124">
        <v>16939</v>
      </c>
      <c r="AE1124">
        <v>16876</v>
      </c>
    </row>
    <row r="1125" spans="1:31" ht="15" customHeight="1" x14ac:dyDescent="0.2">
      <c r="A1125" s="12" t="s">
        <v>779</v>
      </c>
      <c r="B1125" s="12" t="s">
        <v>780</v>
      </c>
      <c r="C1125" s="12">
        <v>215</v>
      </c>
      <c r="D1125" s="12" t="s">
        <v>1314</v>
      </c>
      <c r="E1125" s="12">
        <v>21501</v>
      </c>
      <c r="F1125" s="12" t="s">
        <v>1315</v>
      </c>
      <c r="G1125" s="12">
        <v>215011389</v>
      </c>
      <c r="H1125" s="12" t="s">
        <v>1319</v>
      </c>
      <c r="I1125">
        <v>3565</v>
      </c>
      <c r="J1125">
        <v>3604</v>
      </c>
      <c r="K1125">
        <v>3598</v>
      </c>
      <c r="L1125">
        <v>3602</v>
      </c>
      <c r="M1125">
        <v>3590</v>
      </c>
      <c r="N1125">
        <v>3570</v>
      </c>
      <c r="O1125">
        <v>3551</v>
      </c>
      <c r="P1125">
        <v>3530</v>
      </c>
      <c r="Q1125">
        <v>3520</v>
      </c>
      <c r="R1125">
        <v>3498</v>
      </c>
      <c r="S1125">
        <v>3448</v>
      </c>
      <c r="T1125">
        <v>3460</v>
      </c>
      <c r="U1125">
        <v>3471</v>
      </c>
      <c r="V1125">
        <v>3463</v>
      </c>
      <c r="W1125">
        <v>3451</v>
      </c>
      <c r="X1125">
        <v>3443</v>
      </c>
      <c r="Y1125">
        <v>3444</v>
      </c>
      <c r="Z1125">
        <v>3459</v>
      </c>
      <c r="AA1125">
        <v>3472</v>
      </c>
      <c r="AB1125">
        <v>3469</v>
      </c>
      <c r="AC1125">
        <v>3451</v>
      </c>
      <c r="AD1125">
        <v>3437</v>
      </c>
      <c r="AE1125">
        <v>3467</v>
      </c>
    </row>
    <row r="1126" spans="1:31" ht="15" customHeight="1" x14ac:dyDescent="0.2">
      <c r="A1126" s="12" t="s">
        <v>779</v>
      </c>
      <c r="B1126" s="12" t="s">
        <v>780</v>
      </c>
      <c r="C1126" s="12">
        <v>215</v>
      </c>
      <c r="D1126" s="12" t="s">
        <v>1314</v>
      </c>
      <c r="E1126" s="12">
        <v>21501</v>
      </c>
      <c r="F1126" s="12" t="s">
        <v>1315</v>
      </c>
      <c r="G1126" s="12">
        <v>215011390</v>
      </c>
      <c r="H1126" s="12" t="s">
        <v>1320</v>
      </c>
      <c r="I1126">
        <v>7998</v>
      </c>
      <c r="J1126">
        <v>7936</v>
      </c>
      <c r="K1126">
        <v>7841</v>
      </c>
      <c r="L1126">
        <v>7728</v>
      </c>
      <c r="M1126">
        <v>7633</v>
      </c>
      <c r="N1126">
        <v>7550</v>
      </c>
      <c r="O1126">
        <v>7501</v>
      </c>
      <c r="P1126">
        <v>7461</v>
      </c>
      <c r="Q1126">
        <v>7457</v>
      </c>
      <c r="R1126">
        <v>7380</v>
      </c>
      <c r="S1126">
        <v>7270</v>
      </c>
      <c r="T1126">
        <v>7222</v>
      </c>
      <c r="U1126">
        <v>7156</v>
      </c>
      <c r="V1126">
        <v>7098</v>
      </c>
      <c r="W1126">
        <v>7023</v>
      </c>
      <c r="X1126">
        <v>6960</v>
      </c>
      <c r="Y1126">
        <v>6919</v>
      </c>
      <c r="Z1126">
        <v>6894</v>
      </c>
      <c r="AA1126">
        <v>6885</v>
      </c>
      <c r="AB1126">
        <v>6898</v>
      </c>
      <c r="AC1126">
        <v>6907</v>
      </c>
      <c r="AD1126">
        <v>6839</v>
      </c>
      <c r="AE1126">
        <v>6796</v>
      </c>
    </row>
    <row r="1127" spans="1:31" ht="15" customHeight="1" x14ac:dyDescent="0.2">
      <c r="A1127" s="12" t="s">
        <v>779</v>
      </c>
      <c r="B1127" s="12" t="s">
        <v>780</v>
      </c>
      <c r="C1127" s="12">
        <v>215</v>
      </c>
      <c r="D1127" s="12" t="s">
        <v>1314</v>
      </c>
      <c r="E1127" s="12">
        <v>21501</v>
      </c>
      <c r="F1127" s="12" t="s">
        <v>1315</v>
      </c>
      <c r="G1127" s="12">
        <v>215011391</v>
      </c>
      <c r="H1127" s="12" t="s">
        <v>1321</v>
      </c>
      <c r="I1127">
        <v>4075</v>
      </c>
      <c r="J1127">
        <v>4031</v>
      </c>
      <c r="K1127">
        <v>3951</v>
      </c>
      <c r="L1127">
        <v>3879</v>
      </c>
      <c r="M1127">
        <v>3826</v>
      </c>
      <c r="N1127">
        <v>3721</v>
      </c>
      <c r="O1127">
        <v>3704</v>
      </c>
      <c r="P1127">
        <v>3672</v>
      </c>
      <c r="Q1127">
        <v>3678</v>
      </c>
      <c r="R1127">
        <v>3658</v>
      </c>
      <c r="S1127">
        <v>3611</v>
      </c>
      <c r="T1127">
        <v>3600</v>
      </c>
      <c r="U1127">
        <v>3560</v>
      </c>
      <c r="V1127">
        <v>3488</v>
      </c>
      <c r="W1127">
        <v>3413</v>
      </c>
      <c r="X1127">
        <v>3353</v>
      </c>
      <c r="Y1127">
        <v>3352</v>
      </c>
      <c r="Z1127">
        <v>3364</v>
      </c>
      <c r="AA1127">
        <v>3394</v>
      </c>
      <c r="AB1127">
        <v>3427</v>
      </c>
      <c r="AC1127">
        <v>3428</v>
      </c>
      <c r="AD1127">
        <v>3451</v>
      </c>
      <c r="AE1127">
        <v>3435</v>
      </c>
    </row>
    <row r="1128" spans="1:31" ht="15" customHeight="1" x14ac:dyDescent="0.2">
      <c r="A1128" s="12" t="s">
        <v>779</v>
      </c>
      <c r="B1128" s="12" t="s">
        <v>780</v>
      </c>
      <c r="C1128" s="12">
        <v>215</v>
      </c>
      <c r="D1128" s="12" t="s">
        <v>1314</v>
      </c>
      <c r="E1128" s="12">
        <v>21501</v>
      </c>
      <c r="F1128" s="12" t="s">
        <v>1315</v>
      </c>
      <c r="G1128" s="12">
        <v>215011392</v>
      </c>
      <c r="H1128" s="12" t="s">
        <v>1322</v>
      </c>
      <c r="I1128">
        <v>8778</v>
      </c>
      <c r="J1128">
        <v>8751</v>
      </c>
      <c r="K1128">
        <v>8662</v>
      </c>
      <c r="L1128">
        <v>8568</v>
      </c>
      <c r="M1128">
        <v>8500</v>
      </c>
      <c r="N1128">
        <v>8370</v>
      </c>
      <c r="O1128">
        <v>8405</v>
      </c>
      <c r="P1128">
        <v>8427</v>
      </c>
      <c r="Q1128">
        <v>8451</v>
      </c>
      <c r="R1128">
        <v>8466</v>
      </c>
      <c r="S1128">
        <v>8453</v>
      </c>
      <c r="T1128">
        <v>8378</v>
      </c>
      <c r="U1128">
        <v>8328</v>
      </c>
      <c r="V1128">
        <v>8296</v>
      </c>
      <c r="W1128">
        <v>8239</v>
      </c>
      <c r="X1128">
        <v>8225</v>
      </c>
      <c r="Y1128">
        <v>8249</v>
      </c>
      <c r="Z1128">
        <v>8279</v>
      </c>
      <c r="AA1128">
        <v>8322</v>
      </c>
      <c r="AB1128">
        <v>8387</v>
      </c>
      <c r="AC1128">
        <v>8467</v>
      </c>
      <c r="AD1128">
        <v>8442</v>
      </c>
      <c r="AE1128">
        <v>8459</v>
      </c>
    </row>
    <row r="1129" spans="1:31" ht="15" customHeight="1" x14ac:dyDescent="0.2">
      <c r="A1129" s="12" t="s">
        <v>779</v>
      </c>
      <c r="B1129" s="12" t="s">
        <v>780</v>
      </c>
      <c r="C1129" s="12">
        <v>215</v>
      </c>
      <c r="D1129" s="12" t="s">
        <v>1314</v>
      </c>
      <c r="E1129" s="12">
        <v>21501</v>
      </c>
      <c r="F1129" s="12" t="s">
        <v>1315</v>
      </c>
      <c r="G1129" s="12">
        <v>215011393</v>
      </c>
      <c r="H1129" s="12" t="s">
        <v>1323</v>
      </c>
      <c r="I1129">
        <v>3353</v>
      </c>
      <c r="J1129">
        <v>3303</v>
      </c>
      <c r="K1129">
        <v>3270</v>
      </c>
      <c r="L1129">
        <v>3215</v>
      </c>
      <c r="M1129">
        <v>3174</v>
      </c>
      <c r="N1129">
        <v>3143</v>
      </c>
      <c r="O1129">
        <v>3088</v>
      </c>
      <c r="P1129">
        <v>3047</v>
      </c>
      <c r="Q1129">
        <v>3018</v>
      </c>
      <c r="R1129">
        <v>2974</v>
      </c>
      <c r="S1129">
        <v>2902</v>
      </c>
      <c r="T1129">
        <v>2871</v>
      </c>
      <c r="U1129">
        <v>2842</v>
      </c>
      <c r="V1129">
        <v>2806</v>
      </c>
      <c r="W1129">
        <v>2780</v>
      </c>
      <c r="X1129">
        <v>2782</v>
      </c>
      <c r="Y1129">
        <v>2785</v>
      </c>
      <c r="Z1129">
        <v>2785</v>
      </c>
      <c r="AA1129">
        <v>2785</v>
      </c>
      <c r="AB1129">
        <v>2787</v>
      </c>
      <c r="AC1129">
        <v>2749</v>
      </c>
      <c r="AD1129">
        <v>2724</v>
      </c>
      <c r="AE1129">
        <v>2715</v>
      </c>
    </row>
    <row r="1130" spans="1:31" ht="15" customHeight="1" x14ac:dyDescent="0.2">
      <c r="A1130" s="12" t="s">
        <v>779</v>
      </c>
      <c r="B1130" s="12" t="s">
        <v>780</v>
      </c>
      <c r="C1130" s="12">
        <v>215</v>
      </c>
      <c r="D1130" s="12" t="s">
        <v>1314</v>
      </c>
      <c r="E1130" s="12">
        <v>21501</v>
      </c>
      <c r="F1130" s="12" t="s">
        <v>1315</v>
      </c>
      <c r="G1130" s="12">
        <v>215011394</v>
      </c>
      <c r="H1130" s="12" t="s">
        <v>1324</v>
      </c>
      <c r="I1130">
        <v>8114</v>
      </c>
      <c r="J1130">
        <v>8023</v>
      </c>
      <c r="K1130">
        <v>7918</v>
      </c>
      <c r="L1130">
        <v>7780</v>
      </c>
      <c r="M1130">
        <v>7654</v>
      </c>
      <c r="N1130">
        <v>7552</v>
      </c>
      <c r="O1130">
        <v>7450</v>
      </c>
      <c r="P1130">
        <v>7378</v>
      </c>
      <c r="Q1130">
        <v>7352</v>
      </c>
      <c r="R1130">
        <v>7248</v>
      </c>
      <c r="S1130">
        <v>7120</v>
      </c>
      <c r="T1130">
        <v>7043</v>
      </c>
      <c r="U1130">
        <v>6980</v>
      </c>
      <c r="V1130">
        <v>6873</v>
      </c>
      <c r="W1130">
        <v>6775</v>
      </c>
      <c r="X1130">
        <v>6693</v>
      </c>
      <c r="Y1130">
        <v>6648</v>
      </c>
      <c r="Z1130">
        <v>6639</v>
      </c>
      <c r="AA1130">
        <v>6617</v>
      </c>
      <c r="AB1130">
        <v>6583</v>
      </c>
      <c r="AC1130">
        <v>6453</v>
      </c>
      <c r="AD1130">
        <v>6376</v>
      </c>
      <c r="AE1130">
        <v>6327</v>
      </c>
    </row>
    <row r="1131" spans="1:31" ht="15" customHeight="1" x14ac:dyDescent="0.2">
      <c r="A1131" s="12" t="s">
        <v>779</v>
      </c>
      <c r="B1131" s="12" t="s">
        <v>780</v>
      </c>
      <c r="C1131" s="12">
        <v>215</v>
      </c>
      <c r="D1131" s="12" t="s">
        <v>1314</v>
      </c>
      <c r="E1131" s="12">
        <v>21502</v>
      </c>
      <c r="F1131" s="12" t="s">
        <v>1325</v>
      </c>
      <c r="G1131" s="12">
        <v>215021395</v>
      </c>
      <c r="H1131" s="12" t="s">
        <v>1326</v>
      </c>
      <c r="I1131">
        <v>6263</v>
      </c>
      <c r="J1131">
        <v>6345</v>
      </c>
      <c r="K1131">
        <v>6394</v>
      </c>
      <c r="L1131">
        <v>6440</v>
      </c>
      <c r="M1131">
        <v>6464</v>
      </c>
      <c r="N1131">
        <v>6493</v>
      </c>
      <c r="O1131">
        <v>6522</v>
      </c>
      <c r="P1131">
        <v>6541</v>
      </c>
      <c r="Q1131">
        <v>6586</v>
      </c>
      <c r="R1131">
        <v>6597</v>
      </c>
      <c r="S1131">
        <v>6603</v>
      </c>
      <c r="T1131">
        <v>6697</v>
      </c>
      <c r="U1131">
        <v>6782</v>
      </c>
      <c r="V1131">
        <v>6851</v>
      </c>
      <c r="W1131">
        <v>6887</v>
      </c>
      <c r="X1131">
        <v>6945</v>
      </c>
      <c r="Y1131">
        <v>7044</v>
      </c>
      <c r="Z1131">
        <v>7178</v>
      </c>
      <c r="AA1131">
        <v>7322</v>
      </c>
      <c r="AB1131">
        <v>7510</v>
      </c>
      <c r="AC1131">
        <v>7679</v>
      </c>
      <c r="AD1131">
        <v>7768</v>
      </c>
      <c r="AE1131">
        <v>7876</v>
      </c>
    </row>
    <row r="1132" spans="1:31" ht="15" customHeight="1" x14ac:dyDescent="0.2">
      <c r="A1132" s="12" t="s">
        <v>779</v>
      </c>
      <c r="B1132" s="12" t="s">
        <v>780</v>
      </c>
      <c r="C1132" s="12">
        <v>215</v>
      </c>
      <c r="D1132" s="12" t="s">
        <v>1314</v>
      </c>
      <c r="E1132" s="12">
        <v>21502</v>
      </c>
      <c r="F1132" s="12" t="s">
        <v>1325</v>
      </c>
      <c r="G1132" s="12">
        <v>215021396</v>
      </c>
      <c r="H1132" s="12" t="s">
        <v>1327</v>
      </c>
      <c r="I1132">
        <v>4834</v>
      </c>
      <c r="J1132">
        <v>4870</v>
      </c>
      <c r="K1132">
        <v>4808</v>
      </c>
      <c r="L1132">
        <v>4826</v>
      </c>
      <c r="M1132">
        <v>4790</v>
      </c>
      <c r="N1132">
        <v>4783</v>
      </c>
      <c r="O1132">
        <v>4698</v>
      </c>
      <c r="P1132">
        <v>4677</v>
      </c>
      <c r="Q1132">
        <v>4693</v>
      </c>
      <c r="R1132">
        <v>4682</v>
      </c>
      <c r="S1132">
        <v>4670</v>
      </c>
      <c r="T1132">
        <v>4684</v>
      </c>
      <c r="U1132">
        <v>4708</v>
      </c>
      <c r="V1132">
        <v>4734</v>
      </c>
      <c r="W1132">
        <v>4767</v>
      </c>
      <c r="X1132">
        <v>4820</v>
      </c>
      <c r="Y1132">
        <v>4900</v>
      </c>
      <c r="Z1132">
        <v>4963</v>
      </c>
      <c r="AA1132">
        <v>4989</v>
      </c>
      <c r="AB1132">
        <v>5002</v>
      </c>
      <c r="AC1132">
        <v>4954</v>
      </c>
      <c r="AD1132">
        <v>4934</v>
      </c>
      <c r="AE1132">
        <v>4943</v>
      </c>
    </row>
    <row r="1133" spans="1:31" ht="15" customHeight="1" x14ac:dyDescent="0.2">
      <c r="A1133" s="12" t="s">
        <v>779</v>
      </c>
      <c r="B1133" s="12" t="s">
        <v>780</v>
      </c>
      <c r="C1133" s="12">
        <v>215</v>
      </c>
      <c r="D1133" s="12" t="s">
        <v>1314</v>
      </c>
      <c r="E1133" s="12">
        <v>21502</v>
      </c>
      <c r="F1133" s="12" t="s">
        <v>1325</v>
      </c>
      <c r="G1133" s="12">
        <v>215021398</v>
      </c>
      <c r="H1133" s="12" t="s">
        <v>1328</v>
      </c>
      <c r="I1133">
        <v>4564</v>
      </c>
      <c r="J1133">
        <v>4496</v>
      </c>
      <c r="K1133">
        <v>4407</v>
      </c>
      <c r="L1133">
        <v>4309</v>
      </c>
      <c r="M1133">
        <v>4239</v>
      </c>
      <c r="N1133">
        <v>4182</v>
      </c>
      <c r="O1133">
        <v>4126</v>
      </c>
      <c r="P1133">
        <v>4053</v>
      </c>
      <c r="Q1133">
        <v>4000</v>
      </c>
      <c r="R1133">
        <v>3923</v>
      </c>
      <c r="S1133">
        <v>3833</v>
      </c>
      <c r="T1133">
        <v>3833</v>
      </c>
      <c r="U1133">
        <v>3821</v>
      </c>
      <c r="V1133">
        <v>3794</v>
      </c>
      <c r="W1133">
        <v>3770</v>
      </c>
      <c r="X1133">
        <v>3747</v>
      </c>
      <c r="Y1133">
        <v>3736</v>
      </c>
      <c r="Z1133">
        <v>3727</v>
      </c>
      <c r="AA1133">
        <v>3727</v>
      </c>
      <c r="AB1133">
        <v>3736</v>
      </c>
      <c r="AC1133">
        <v>3711</v>
      </c>
      <c r="AD1133">
        <v>3737</v>
      </c>
      <c r="AE1133">
        <v>3759</v>
      </c>
    </row>
    <row r="1134" spans="1:31" ht="15" customHeight="1" x14ac:dyDescent="0.2">
      <c r="A1134" s="12" t="s">
        <v>779</v>
      </c>
      <c r="B1134" s="12" t="s">
        <v>780</v>
      </c>
      <c r="C1134" s="12">
        <v>215</v>
      </c>
      <c r="D1134" s="12" t="s">
        <v>1314</v>
      </c>
      <c r="E1134" s="12">
        <v>21502</v>
      </c>
      <c r="F1134" s="12" t="s">
        <v>1325</v>
      </c>
      <c r="G1134" s="12">
        <v>215021399</v>
      </c>
      <c r="H1134" s="12" t="s">
        <v>1329</v>
      </c>
      <c r="I1134">
        <v>5887</v>
      </c>
      <c r="J1134">
        <v>5876</v>
      </c>
      <c r="K1134">
        <v>5779</v>
      </c>
      <c r="L1134">
        <v>5700</v>
      </c>
      <c r="M1134">
        <v>5664</v>
      </c>
      <c r="N1134">
        <v>5600</v>
      </c>
      <c r="O1134">
        <v>5549</v>
      </c>
      <c r="P1134">
        <v>5510</v>
      </c>
      <c r="Q1134">
        <v>5498</v>
      </c>
      <c r="R1134">
        <v>5479</v>
      </c>
      <c r="S1134">
        <v>5457</v>
      </c>
      <c r="T1134">
        <v>5565</v>
      </c>
      <c r="U1134">
        <v>5662</v>
      </c>
      <c r="V1134">
        <v>5781</v>
      </c>
      <c r="W1134">
        <v>5855</v>
      </c>
      <c r="X1134">
        <v>5947</v>
      </c>
      <c r="Y1134">
        <v>6054</v>
      </c>
      <c r="Z1134">
        <v>6121</v>
      </c>
      <c r="AA1134">
        <v>6158</v>
      </c>
      <c r="AB1134">
        <v>6210</v>
      </c>
      <c r="AC1134">
        <v>6123</v>
      </c>
      <c r="AD1134">
        <v>6106</v>
      </c>
      <c r="AE1134">
        <v>6065</v>
      </c>
    </row>
    <row r="1135" spans="1:31" ht="15" customHeight="1" x14ac:dyDescent="0.2">
      <c r="A1135" s="12" t="s">
        <v>779</v>
      </c>
      <c r="B1135" s="12" t="s">
        <v>780</v>
      </c>
      <c r="C1135" s="12">
        <v>215</v>
      </c>
      <c r="D1135" s="12" t="s">
        <v>1314</v>
      </c>
      <c r="E1135" s="12">
        <v>21502</v>
      </c>
      <c r="F1135" s="12" t="s">
        <v>1325</v>
      </c>
      <c r="G1135" s="12">
        <v>215021469</v>
      </c>
      <c r="H1135" s="12" t="s">
        <v>1330</v>
      </c>
      <c r="I1135">
        <v>17206</v>
      </c>
      <c r="J1135">
        <v>17361</v>
      </c>
      <c r="K1135">
        <v>17200</v>
      </c>
      <c r="L1135">
        <v>17199</v>
      </c>
      <c r="M1135">
        <v>17160</v>
      </c>
      <c r="N1135">
        <v>17196</v>
      </c>
      <c r="O1135">
        <v>17219</v>
      </c>
      <c r="P1135">
        <v>17451</v>
      </c>
      <c r="Q1135">
        <v>17433</v>
      </c>
      <c r="R1135">
        <v>17438</v>
      </c>
      <c r="S1135">
        <v>17544</v>
      </c>
      <c r="T1135">
        <v>17724</v>
      </c>
      <c r="U1135">
        <v>17966</v>
      </c>
      <c r="V1135">
        <v>18154</v>
      </c>
      <c r="W1135">
        <v>18262</v>
      </c>
      <c r="X1135">
        <v>18398</v>
      </c>
      <c r="Y1135">
        <v>18522</v>
      </c>
      <c r="Z1135">
        <v>18591</v>
      </c>
      <c r="AA1135">
        <v>18589</v>
      </c>
      <c r="AB1135">
        <v>18491</v>
      </c>
      <c r="AC1135">
        <v>18085</v>
      </c>
      <c r="AD1135">
        <v>18137</v>
      </c>
      <c r="AE1135">
        <v>18229</v>
      </c>
    </row>
    <row r="1136" spans="1:31" ht="15" customHeight="1" x14ac:dyDescent="0.2">
      <c r="A1136" s="12" t="s">
        <v>779</v>
      </c>
      <c r="B1136" s="12" t="s">
        <v>780</v>
      </c>
      <c r="C1136" s="12">
        <v>215</v>
      </c>
      <c r="D1136" s="12" t="s">
        <v>1314</v>
      </c>
      <c r="E1136" s="12">
        <v>21502</v>
      </c>
      <c r="F1136" s="12" t="s">
        <v>1325</v>
      </c>
      <c r="G1136" s="12">
        <v>215021470</v>
      </c>
      <c r="H1136" s="12" t="s">
        <v>1331</v>
      </c>
      <c r="I1136">
        <v>10111</v>
      </c>
      <c r="J1136">
        <v>10457</v>
      </c>
      <c r="K1136">
        <v>10946</v>
      </c>
      <c r="L1136">
        <v>11203</v>
      </c>
      <c r="M1136">
        <v>11664</v>
      </c>
      <c r="N1136">
        <v>12286</v>
      </c>
      <c r="O1136">
        <v>12741</v>
      </c>
      <c r="P1136">
        <v>12908</v>
      </c>
      <c r="Q1136">
        <v>13163</v>
      </c>
      <c r="R1136">
        <v>13506</v>
      </c>
      <c r="S1136">
        <v>13715</v>
      </c>
      <c r="T1136">
        <v>13972</v>
      </c>
      <c r="U1136">
        <v>14217</v>
      </c>
      <c r="V1136">
        <v>14423</v>
      </c>
      <c r="W1136">
        <v>14615</v>
      </c>
      <c r="X1136">
        <v>14801</v>
      </c>
      <c r="Y1136">
        <v>15177</v>
      </c>
      <c r="Z1136">
        <v>15574</v>
      </c>
      <c r="AA1136">
        <v>15979</v>
      </c>
      <c r="AB1136">
        <v>16386</v>
      </c>
      <c r="AC1136">
        <v>16414</v>
      </c>
      <c r="AD1136">
        <v>16568</v>
      </c>
      <c r="AE1136">
        <v>16682</v>
      </c>
    </row>
    <row r="1137" spans="1:31" ht="15" customHeight="1" x14ac:dyDescent="0.2">
      <c r="A1137" s="12" t="s">
        <v>779</v>
      </c>
      <c r="B1137" s="12" t="s">
        <v>780</v>
      </c>
      <c r="C1137" s="12">
        <v>215</v>
      </c>
      <c r="D1137" s="12" t="s">
        <v>1314</v>
      </c>
      <c r="E1137" s="12">
        <v>21503</v>
      </c>
      <c r="F1137" s="12" t="s">
        <v>1332</v>
      </c>
      <c r="G1137" s="12">
        <v>215031400</v>
      </c>
      <c r="H1137" s="12" t="s">
        <v>1333</v>
      </c>
      <c r="I1137">
        <v>7223</v>
      </c>
      <c r="J1137">
        <v>7174</v>
      </c>
      <c r="K1137">
        <v>7104</v>
      </c>
      <c r="L1137">
        <v>7028</v>
      </c>
      <c r="M1137">
        <v>6998</v>
      </c>
      <c r="N1137">
        <v>6959</v>
      </c>
      <c r="O1137">
        <v>6868</v>
      </c>
      <c r="P1137">
        <v>6785</v>
      </c>
      <c r="Q1137">
        <v>6733</v>
      </c>
      <c r="R1137">
        <v>6616</v>
      </c>
      <c r="S1137">
        <v>6468</v>
      </c>
      <c r="T1137">
        <v>6435</v>
      </c>
      <c r="U1137">
        <v>6389</v>
      </c>
      <c r="V1137">
        <v>6336</v>
      </c>
      <c r="W1137">
        <v>6307</v>
      </c>
      <c r="X1137">
        <v>6285</v>
      </c>
      <c r="Y1137">
        <v>6225</v>
      </c>
      <c r="Z1137">
        <v>6218</v>
      </c>
      <c r="AA1137">
        <v>6170</v>
      </c>
      <c r="AB1137">
        <v>6160</v>
      </c>
      <c r="AC1137">
        <v>6136</v>
      </c>
      <c r="AD1137">
        <v>6124</v>
      </c>
      <c r="AE1137">
        <v>6044</v>
      </c>
    </row>
    <row r="1138" spans="1:31" ht="15" customHeight="1" x14ac:dyDescent="0.2">
      <c r="A1138" s="12" t="s">
        <v>779</v>
      </c>
      <c r="B1138" s="12" t="s">
        <v>780</v>
      </c>
      <c r="C1138" s="12">
        <v>215</v>
      </c>
      <c r="D1138" s="12" t="s">
        <v>1314</v>
      </c>
      <c r="E1138" s="12">
        <v>21503</v>
      </c>
      <c r="F1138" s="12" t="s">
        <v>1332</v>
      </c>
      <c r="G1138" s="12">
        <v>215031401</v>
      </c>
      <c r="H1138" s="12" t="s">
        <v>1334</v>
      </c>
      <c r="I1138">
        <v>7625</v>
      </c>
      <c r="J1138">
        <v>7551</v>
      </c>
      <c r="K1138">
        <v>7457</v>
      </c>
      <c r="L1138">
        <v>7344</v>
      </c>
      <c r="M1138">
        <v>7257</v>
      </c>
      <c r="N1138">
        <v>7205</v>
      </c>
      <c r="O1138">
        <v>7037</v>
      </c>
      <c r="P1138">
        <v>6945</v>
      </c>
      <c r="Q1138">
        <v>6851</v>
      </c>
      <c r="R1138">
        <v>6713</v>
      </c>
      <c r="S1138">
        <v>6531</v>
      </c>
      <c r="T1138">
        <v>6572</v>
      </c>
      <c r="U1138">
        <v>6599</v>
      </c>
      <c r="V1138">
        <v>6615</v>
      </c>
      <c r="W1138">
        <v>6628</v>
      </c>
      <c r="X1138">
        <v>6661</v>
      </c>
      <c r="Y1138">
        <v>6697</v>
      </c>
      <c r="Z1138">
        <v>6681</v>
      </c>
      <c r="AA1138">
        <v>6633</v>
      </c>
      <c r="AB1138">
        <v>6624</v>
      </c>
      <c r="AC1138">
        <v>6666</v>
      </c>
      <c r="AD1138">
        <v>6629</v>
      </c>
      <c r="AE1138">
        <v>6559</v>
      </c>
    </row>
    <row r="1139" spans="1:31" ht="15" customHeight="1" x14ac:dyDescent="0.2">
      <c r="A1139" s="12" t="s">
        <v>779</v>
      </c>
      <c r="B1139" s="12" t="s">
        <v>780</v>
      </c>
      <c r="C1139" s="12">
        <v>215</v>
      </c>
      <c r="D1139" s="12" t="s">
        <v>1314</v>
      </c>
      <c r="E1139" s="12">
        <v>21503</v>
      </c>
      <c r="F1139" s="12" t="s">
        <v>1332</v>
      </c>
      <c r="G1139" s="12">
        <v>215031402</v>
      </c>
      <c r="H1139" s="12" t="s">
        <v>1335</v>
      </c>
      <c r="I1139">
        <v>4230</v>
      </c>
      <c r="J1139">
        <v>4213</v>
      </c>
      <c r="K1139">
        <v>4186</v>
      </c>
      <c r="L1139">
        <v>4180</v>
      </c>
      <c r="M1139">
        <v>4180</v>
      </c>
      <c r="N1139">
        <v>4190</v>
      </c>
      <c r="O1139">
        <v>4155</v>
      </c>
      <c r="P1139">
        <v>4130</v>
      </c>
      <c r="Q1139">
        <v>4075</v>
      </c>
      <c r="R1139">
        <v>4006</v>
      </c>
      <c r="S1139">
        <v>3916</v>
      </c>
      <c r="T1139">
        <v>3917</v>
      </c>
      <c r="U1139">
        <v>3919</v>
      </c>
      <c r="V1139">
        <v>3911</v>
      </c>
      <c r="W1139">
        <v>3900</v>
      </c>
      <c r="X1139">
        <v>3898</v>
      </c>
      <c r="Y1139">
        <v>3900</v>
      </c>
      <c r="Z1139">
        <v>3915</v>
      </c>
      <c r="AA1139">
        <v>3924</v>
      </c>
      <c r="AB1139">
        <v>3946</v>
      </c>
      <c r="AC1139">
        <v>3944</v>
      </c>
      <c r="AD1139">
        <v>3900</v>
      </c>
      <c r="AE1139">
        <v>3856</v>
      </c>
    </row>
    <row r="1140" spans="1:31" ht="15" customHeight="1" x14ac:dyDescent="0.2">
      <c r="A1140" s="12" t="s">
        <v>779</v>
      </c>
      <c r="B1140" s="12" t="s">
        <v>780</v>
      </c>
      <c r="C1140" s="12">
        <v>215</v>
      </c>
      <c r="D1140" s="12" t="s">
        <v>1314</v>
      </c>
      <c r="E1140" s="12">
        <v>21503</v>
      </c>
      <c r="F1140" s="12" t="s">
        <v>1332</v>
      </c>
      <c r="G1140" s="12">
        <v>215031403</v>
      </c>
      <c r="H1140" s="12" t="s">
        <v>1336</v>
      </c>
      <c r="I1140">
        <v>3709</v>
      </c>
      <c r="J1140">
        <v>3778</v>
      </c>
      <c r="K1140">
        <v>3815</v>
      </c>
      <c r="L1140">
        <v>3809</v>
      </c>
      <c r="M1140">
        <v>3818</v>
      </c>
      <c r="N1140">
        <v>3837</v>
      </c>
      <c r="O1140">
        <v>3776</v>
      </c>
      <c r="P1140">
        <v>3724</v>
      </c>
      <c r="Q1140">
        <v>3689</v>
      </c>
      <c r="R1140">
        <v>3671</v>
      </c>
      <c r="S1140">
        <v>3609</v>
      </c>
      <c r="T1140">
        <v>3572</v>
      </c>
      <c r="U1140">
        <v>3543</v>
      </c>
      <c r="V1140">
        <v>3470</v>
      </c>
      <c r="W1140">
        <v>3412</v>
      </c>
      <c r="X1140">
        <v>3382</v>
      </c>
      <c r="Y1140">
        <v>3484</v>
      </c>
      <c r="Z1140">
        <v>3598</v>
      </c>
      <c r="AA1140">
        <v>3702</v>
      </c>
      <c r="AB1140">
        <v>3769</v>
      </c>
      <c r="AC1140">
        <v>3749</v>
      </c>
      <c r="AD1140">
        <v>3687</v>
      </c>
      <c r="AE1140">
        <v>3753</v>
      </c>
    </row>
    <row r="1141" spans="1:31" ht="15" customHeight="1" x14ac:dyDescent="0.2">
      <c r="A1141" s="12" t="s">
        <v>779</v>
      </c>
      <c r="B1141" s="12" t="s">
        <v>780</v>
      </c>
      <c r="C1141" s="12">
        <v>215</v>
      </c>
      <c r="D1141" s="12" t="s">
        <v>1314</v>
      </c>
      <c r="E1141" s="12">
        <v>21503</v>
      </c>
      <c r="F1141" s="12" t="s">
        <v>1332</v>
      </c>
      <c r="G1141" s="12">
        <v>215031404</v>
      </c>
      <c r="H1141" s="12" t="s">
        <v>1337</v>
      </c>
      <c r="I1141">
        <v>10077</v>
      </c>
      <c r="J1141">
        <v>10075</v>
      </c>
      <c r="K1141">
        <v>10067</v>
      </c>
      <c r="L1141">
        <v>10095</v>
      </c>
      <c r="M1141">
        <v>10088</v>
      </c>
      <c r="N1141">
        <v>10090</v>
      </c>
      <c r="O1141">
        <v>10228</v>
      </c>
      <c r="P1141">
        <v>10333</v>
      </c>
      <c r="Q1141">
        <v>10516</v>
      </c>
      <c r="R1141">
        <v>10536</v>
      </c>
      <c r="S1141">
        <v>10610</v>
      </c>
      <c r="T1141">
        <v>10780</v>
      </c>
      <c r="U1141">
        <v>10888</v>
      </c>
      <c r="V1141">
        <v>10959</v>
      </c>
      <c r="W1141">
        <v>11022</v>
      </c>
      <c r="X1141">
        <v>11079</v>
      </c>
      <c r="Y1141">
        <v>11153</v>
      </c>
      <c r="Z1141">
        <v>11216</v>
      </c>
      <c r="AA1141">
        <v>11264</v>
      </c>
      <c r="AB1141">
        <v>11278</v>
      </c>
      <c r="AC1141">
        <v>11173</v>
      </c>
      <c r="AD1141">
        <v>11032</v>
      </c>
      <c r="AE1141">
        <v>10948</v>
      </c>
    </row>
    <row r="1142" spans="1:31" ht="15" customHeight="1" x14ac:dyDescent="0.2">
      <c r="A1142" s="12" t="s">
        <v>779</v>
      </c>
      <c r="B1142" s="12" t="s">
        <v>780</v>
      </c>
      <c r="C1142" s="12">
        <v>215</v>
      </c>
      <c r="D1142" s="12" t="s">
        <v>1314</v>
      </c>
      <c r="E1142" s="12">
        <v>21503</v>
      </c>
      <c r="F1142" s="12" t="s">
        <v>1332</v>
      </c>
      <c r="G1142" s="12">
        <v>215031405</v>
      </c>
      <c r="H1142" s="12" t="s">
        <v>1338</v>
      </c>
      <c r="I1142">
        <v>7254</v>
      </c>
      <c r="J1142">
        <v>7228</v>
      </c>
      <c r="K1142">
        <v>7198</v>
      </c>
      <c r="L1142">
        <v>7119</v>
      </c>
      <c r="M1142">
        <v>7086</v>
      </c>
      <c r="N1142">
        <v>7039</v>
      </c>
      <c r="O1142">
        <v>6976</v>
      </c>
      <c r="P1142">
        <v>6900</v>
      </c>
      <c r="Q1142">
        <v>6853</v>
      </c>
      <c r="R1142">
        <v>6754</v>
      </c>
      <c r="S1142">
        <v>6649</v>
      </c>
      <c r="T1142">
        <v>6627</v>
      </c>
      <c r="U1142">
        <v>6579</v>
      </c>
      <c r="V1142">
        <v>6518</v>
      </c>
      <c r="W1142">
        <v>6466</v>
      </c>
      <c r="X1142">
        <v>6442</v>
      </c>
      <c r="Y1142">
        <v>6433</v>
      </c>
      <c r="Z1142">
        <v>6427</v>
      </c>
      <c r="AA1142">
        <v>6442</v>
      </c>
      <c r="AB1142">
        <v>6453</v>
      </c>
      <c r="AC1142">
        <v>6460</v>
      </c>
      <c r="AD1142">
        <v>6521</v>
      </c>
      <c r="AE1142">
        <v>6512</v>
      </c>
    </row>
    <row r="1143" spans="1:31" ht="15" customHeight="1" x14ac:dyDescent="0.2">
      <c r="A1143" s="12" t="s">
        <v>779</v>
      </c>
      <c r="B1143" s="12" t="s">
        <v>780</v>
      </c>
      <c r="C1143" s="12">
        <v>216</v>
      </c>
      <c r="D1143" s="12" t="s">
        <v>1339</v>
      </c>
      <c r="E1143" s="12">
        <v>21601</v>
      </c>
      <c r="F1143" s="12" t="s">
        <v>1340</v>
      </c>
      <c r="G1143" s="12">
        <v>216011406</v>
      </c>
      <c r="H1143" s="12" t="s">
        <v>1341</v>
      </c>
      <c r="I1143">
        <v>12544</v>
      </c>
      <c r="J1143">
        <v>12806</v>
      </c>
      <c r="K1143">
        <v>13167</v>
      </c>
      <c r="L1143">
        <v>13244</v>
      </c>
      <c r="M1143">
        <v>13651</v>
      </c>
      <c r="N1143">
        <v>13848</v>
      </c>
      <c r="O1143">
        <v>13961</v>
      </c>
      <c r="P1143">
        <v>14085</v>
      </c>
      <c r="Q1143">
        <v>14175</v>
      </c>
      <c r="R1143">
        <v>14278</v>
      </c>
      <c r="S1143">
        <v>14367</v>
      </c>
      <c r="T1143">
        <v>14447</v>
      </c>
      <c r="U1143">
        <v>14567</v>
      </c>
      <c r="V1143">
        <v>14685</v>
      </c>
      <c r="W1143">
        <v>14776</v>
      </c>
      <c r="X1143">
        <v>14888</v>
      </c>
      <c r="Y1143">
        <v>15030</v>
      </c>
      <c r="Z1143">
        <v>15153</v>
      </c>
      <c r="AA1143">
        <v>15293</v>
      </c>
      <c r="AB1143">
        <v>15437</v>
      </c>
      <c r="AC1143">
        <v>15591</v>
      </c>
      <c r="AD1143">
        <v>15629</v>
      </c>
      <c r="AE1143">
        <v>15585</v>
      </c>
    </row>
    <row r="1144" spans="1:31" ht="15" customHeight="1" x14ac:dyDescent="0.2">
      <c r="A1144" s="12" t="s">
        <v>779</v>
      </c>
      <c r="B1144" s="12" t="s">
        <v>780</v>
      </c>
      <c r="C1144" s="12">
        <v>216</v>
      </c>
      <c r="D1144" s="12" t="s">
        <v>1339</v>
      </c>
      <c r="E1144" s="12">
        <v>21601</v>
      </c>
      <c r="F1144" s="12" t="s">
        <v>1340</v>
      </c>
      <c r="G1144" s="12">
        <v>216011407</v>
      </c>
      <c r="H1144" s="12" t="s">
        <v>1342</v>
      </c>
      <c r="I1144">
        <v>11000</v>
      </c>
      <c r="J1144">
        <v>10964</v>
      </c>
      <c r="K1144">
        <v>10871</v>
      </c>
      <c r="L1144">
        <v>10835</v>
      </c>
      <c r="M1144">
        <v>10832</v>
      </c>
      <c r="N1144">
        <v>10819</v>
      </c>
      <c r="O1144">
        <v>10834</v>
      </c>
      <c r="P1144">
        <v>10816</v>
      </c>
      <c r="Q1144">
        <v>10823</v>
      </c>
      <c r="R1144">
        <v>10855</v>
      </c>
      <c r="S1144">
        <v>10871</v>
      </c>
      <c r="T1144">
        <v>10905</v>
      </c>
      <c r="U1144">
        <v>10956</v>
      </c>
      <c r="V1144">
        <v>10987</v>
      </c>
      <c r="W1144">
        <v>11001</v>
      </c>
      <c r="X1144">
        <v>11034</v>
      </c>
      <c r="Y1144">
        <v>11067</v>
      </c>
      <c r="Z1144">
        <v>11055</v>
      </c>
      <c r="AA1144">
        <v>11096</v>
      </c>
      <c r="AB1144">
        <v>11134</v>
      </c>
      <c r="AC1144">
        <v>11057</v>
      </c>
      <c r="AD1144">
        <v>11002</v>
      </c>
      <c r="AE1144">
        <v>10952</v>
      </c>
    </row>
    <row r="1145" spans="1:31" ht="15" customHeight="1" x14ac:dyDescent="0.2">
      <c r="A1145" s="12" t="s">
        <v>779</v>
      </c>
      <c r="B1145" s="12" t="s">
        <v>780</v>
      </c>
      <c r="C1145" s="12">
        <v>216</v>
      </c>
      <c r="D1145" s="12" t="s">
        <v>1339</v>
      </c>
      <c r="E1145" s="12">
        <v>21601</v>
      </c>
      <c r="F1145" s="12" t="s">
        <v>1340</v>
      </c>
      <c r="G1145" s="12">
        <v>216011408</v>
      </c>
      <c r="H1145" s="12" t="s">
        <v>1343</v>
      </c>
      <c r="I1145">
        <v>4370</v>
      </c>
      <c r="J1145">
        <v>4354</v>
      </c>
      <c r="K1145">
        <v>4274</v>
      </c>
      <c r="L1145">
        <v>4274</v>
      </c>
      <c r="M1145">
        <v>4240</v>
      </c>
      <c r="N1145">
        <v>4221</v>
      </c>
      <c r="O1145">
        <v>4139</v>
      </c>
      <c r="P1145">
        <v>4100</v>
      </c>
      <c r="Q1145">
        <v>4056</v>
      </c>
      <c r="R1145">
        <v>3935</v>
      </c>
      <c r="S1145">
        <v>3814</v>
      </c>
      <c r="T1145">
        <v>3834</v>
      </c>
      <c r="U1145">
        <v>3840</v>
      </c>
      <c r="V1145">
        <v>3838</v>
      </c>
      <c r="W1145">
        <v>3837</v>
      </c>
      <c r="X1145">
        <v>3855</v>
      </c>
      <c r="Y1145">
        <v>3860</v>
      </c>
      <c r="Z1145">
        <v>3872</v>
      </c>
      <c r="AA1145">
        <v>3850</v>
      </c>
      <c r="AB1145">
        <v>3863</v>
      </c>
      <c r="AC1145">
        <v>3910</v>
      </c>
      <c r="AD1145">
        <v>3968</v>
      </c>
      <c r="AE1145">
        <v>3944</v>
      </c>
    </row>
    <row r="1146" spans="1:31" ht="15" customHeight="1" x14ac:dyDescent="0.2">
      <c r="A1146" s="12" t="s">
        <v>779</v>
      </c>
      <c r="B1146" s="12" t="s">
        <v>780</v>
      </c>
      <c r="C1146" s="12">
        <v>216</v>
      </c>
      <c r="D1146" s="12" t="s">
        <v>1339</v>
      </c>
      <c r="E1146" s="12">
        <v>21601</v>
      </c>
      <c r="F1146" s="12" t="s">
        <v>1340</v>
      </c>
      <c r="G1146" s="12">
        <v>216011409</v>
      </c>
      <c r="H1146" s="12" t="s">
        <v>1344</v>
      </c>
      <c r="I1146">
        <v>3687</v>
      </c>
      <c r="J1146">
        <v>3693</v>
      </c>
      <c r="K1146">
        <v>3682</v>
      </c>
      <c r="L1146">
        <v>3668</v>
      </c>
      <c r="M1146">
        <v>3675</v>
      </c>
      <c r="N1146">
        <v>3685</v>
      </c>
      <c r="O1146">
        <v>3747</v>
      </c>
      <c r="P1146">
        <v>3800</v>
      </c>
      <c r="Q1146">
        <v>3839</v>
      </c>
      <c r="R1146">
        <v>3872</v>
      </c>
      <c r="S1146">
        <v>3876</v>
      </c>
      <c r="T1146">
        <v>3886</v>
      </c>
      <c r="U1146">
        <v>3893</v>
      </c>
      <c r="V1146">
        <v>3891</v>
      </c>
      <c r="W1146">
        <v>3887</v>
      </c>
      <c r="X1146">
        <v>3895</v>
      </c>
      <c r="Y1146">
        <v>3923</v>
      </c>
      <c r="Z1146">
        <v>3941</v>
      </c>
      <c r="AA1146">
        <v>3949</v>
      </c>
      <c r="AB1146">
        <v>3973</v>
      </c>
      <c r="AC1146">
        <v>3988</v>
      </c>
      <c r="AD1146">
        <v>3960</v>
      </c>
      <c r="AE1146">
        <v>3792</v>
      </c>
    </row>
    <row r="1147" spans="1:31" ht="15" customHeight="1" x14ac:dyDescent="0.2">
      <c r="A1147" s="12" t="s">
        <v>779</v>
      </c>
      <c r="B1147" s="12" t="s">
        <v>780</v>
      </c>
      <c r="C1147" s="12">
        <v>216</v>
      </c>
      <c r="D1147" s="12" t="s">
        <v>1339</v>
      </c>
      <c r="E1147" s="12">
        <v>21601</v>
      </c>
      <c r="F1147" s="12" t="s">
        <v>1340</v>
      </c>
      <c r="G1147" s="12">
        <v>216011410</v>
      </c>
      <c r="H1147" s="12" t="s">
        <v>1345</v>
      </c>
      <c r="I1147">
        <v>4429</v>
      </c>
      <c r="J1147">
        <v>4420</v>
      </c>
      <c r="K1147">
        <v>4383</v>
      </c>
      <c r="L1147">
        <v>4356</v>
      </c>
      <c r="M1147">
        <v>4334</v>
      </c>
      <c r="N1147">
        <v>4326</v>
      </c>
      <c r="O1147">
        <v>4284</v>
      </c>
      <c r="P1147">
        <v>4263</v>
      </c>
      <c r="Q1147">
        <v>4240</v>
      </c>
      <c r="R1147">
        <v>4200</v>
      </c>
      <c r="S1147">
        <v>4129</v>
      </c>
      <c r="T1147">
        <v>4133</v>
      </c>
      <c r="U1147">
        <v>4119</v>
      </c>
      <c r="V1147">
        <v>4095</v>
      </c>
      <c r="W1147">
        <v>4084</v>
      </c>
      <c r="X1147">
        <v>4076</v>
      </c>
      <c r="Y1147">
        <v>4070</v>
      </c>
      <c r="Z1147">
        <v>4079</v>
      </c>
      <c r="AA1147">
        <v>4094</v>
      </c>
      <c r="AB1147">
        <v>4129</v>
      </c>
      <c r="AC1147">
        <v>4168</v>
      </c>
      <c r="AD1147">
        <v>4159</v>
      </c>
      <c r="AE1147">
        <v>4187</v>
      </c>
    </row>
    <row r="1148" spans="1:31" ht="15" customHeight="1" x14ac:dyDescent="0.2">
      <c r="A1148" s="12" t="s">
        <v>779</v>
      </c>
      <c r="B1148" s="12" t="s">
        <v>780</v>
      </c>
      <c r="C1148" s="12">
        <v>216</v>
      </c>
      <c r="D1148" s="12" t="s">
        <v>1339</v>
      </c>
      <c r="E1148" s="12">
        <v>21602</v>
      </c>
      <c r="F1148" s="12" t="s">
        <v>1346</v>
      </c>
      <c r="G1148" s="12">
        <v>216021411</v>
      </c>
      <c r="H1148" s="12" t="s">
        <v>1347</v>
      </c>
      <c r="I1148">
        <v>5747</v>
      </c>
      <c r="J1148">
        <v>5812</v>
      </c>
      <c r="K1148">
        <v>5847</v>
      </c>
      <c r="L1148">
        <v>5854</v>
      </c>
      <c r="M1148">
        <v>5926</v>
      </c>
      <c r="N1148">
        <v>6037</v>
      </c>
      <c r="O1148">
        <v>6048</v>
      </c>
      <c r="P1148">
        <v>6153</v>
      </c>
      <c r="Q1148">
        <v>6203</v>
      </c>
      <c r="R1148">
        <v>6287</v>
      </c>
      <c r="S1148">
        <v>6305</v>
      </c>
      <c r="T1148">
        <v>6336</v>
      </c>
      <c r="U1148">
        <v>6367</v>
      </c>
      <c r="V1148">
        <v>6388</v>
      </c>
      <c r="W1148">
        <v>6399</v>
      </c>
      <c r="X1148">
        <v>6420</v>
      </c>
      <c r="Y1148">
        <v>6445</v>
      </c>
      <c r="Z1148">
        <v>6459</v>
      </c>
      <c r="AA1148">
        <v>6457</v>
      </c>
      <c r="AB1148">
        <v>6481</v>
      </c>
      <c r="AC1148">
        <v>6440</v>
      </c>
      <c r="AD1148">
        <v>6498</v>
      </c>
      <c r="AE1148">
        <v>6662</v>
      </c>
    </row>
    <row r="1149" spans="1:31" ht="15" customHeight="1" x14ac:dyDescent="0.2">
      <c r="A1149" s="12" t="s">
        <v>779</v>
      </c>
      <c r="B1149" s="12" t="s">
        <v>780</v>
      </c>
      <c r="C1149" s="12">
        <v>216</v>
      </c>
      <c r="D1149" s="12" t="s">
        <v>1339</v>
      </c>
      <c r="E1149" s="12">
        <v>21602</v>
      </c>
      <c r="F1149" s="12" t="s">
        <v>1346</v>
      </c>
      <c r="G1149" s="12">
        <v>216021412</v>
      </c>
      <c r="H1149" s="12" t="s">
        <v>1346</v>
      </c>
      <c r="I1149">
        <v>2776</v>
      </c>
      <c r="J1149">
        <v>2756</v>
      </c>
      <c r="K1149">
        <v>2737</v>
      </c>
      <c r="L1149">
        <v>2700</v>
      </c>
      <c r="M1149">
        <v>2681</v>
      </c>
      <c r="N1149">
        <v>2724</v>
      </c>
      <c r="O1149">
        <v>2707</v>
      </c>
      <c r="P1149">
        <v>2683</v>
      </c>
      <c r="Q1149">
        <v>2655</v>
      </c>
      <c r="R1149">
        <v>2627</v>
      </c>
      <c r="S1149">
        <v>2582</v>
      </c>
      <c r="T1149">
        <v>2585</v>
      </c>
      <c r="U1149">
        <v>2599</v>
      </c>
      <c r="V1149">
        <v>2600</v>
      </c>
      <c r="W1149">
        <v>2613</v>
      </c>
      <c r="X1149">
        <v>2623</v>
      </c>
      <c r="Y1149">
        <v>2653</v>
      </c>
      <c r="Z1149">
        <v>2681</v>
      </c>
      <c r="AA1149">
        <v>2727</v>
      </c>
      <c r="AB1149">
        <v>2785</v>
      </c>
      <c r="AC1149">
        <v>2832</v>
      </c>
      <c r="AD1149">
        <v>2849</v>
      </c>
      <c r="AE1149">
        <v>2834</v>
      </c>
    </row>
    <row r="1150" spans="1:31" ht="15" customHeight="1" x14ac:dyDescent="0.2">
      <c r="A1150" s="12" t="s">
        <v>779</v>
      </c>
      <c r="B1150" s="12" t="s">
        <v>780</v>
      </c>
      <c r="C1150" s="12">
        <v>216</v>
      </c>
      <c r="D1150" s="12" t="s">
        <v>1339</v>
      </c>
      <c r="E1150" s="12">
        <v>21602</v>
      </c>
      <c r="F1150" s="12" t="s">
        <v>1346</v>
      </c>
      <c r="G1150" s="12">
        <v>216021413</v>
      </c>
      <c r="H1150" s="12" t="s">
        <v>1348</v>
      </c>
      <c r="I1150">
        <v>12397</v>
      </c>
      <c r="J1150">
        <v>12410</v>
      </c>
      <c r="K1150">
        <v>12396</v>
      </c>
      <c r="L1150">
        <v>12381</v>
      </c>
      <c r="M1150">
        <v>12391</v>
      </c>
      <c r="N1150">
        <v>12425</v>
      </c>
      <c r="O1150">
        <v>12457</v>
      </c>
      <c r="P1150">
        <v>12481</v>
      </c>
      <c r="Q1150">
        <v>12451</v>
      </c>
      <c r="R1150">
        <v>12436</v>
      </c>
      <c r="S1150">
        <v>12386</v>
      </c>
      <c r="T1150">
        <v>12409</v>
      </c>
      <c r="U1150">
        <v>12422</v>
      </c>
      <c r="V1150">
        <v>12418</v>
      </c>
      <c r="W1150">
        <v>12420</v>
      </c>
      <c r="X1150">
        <v>12422</v>
      </c>
      <c r="Y1150">
        <v>12447</v>
      </c>
      <c r="Z1150">
        <v>12473</v>
      </c>
      <c r="AA1150">
        <v>12497</v>
      </c>
      <c r="AB1150">
        <v>12524</v>
      </c>
      <c r="AC1150">
        <v>12502</v>
      </c>
      <c r="AD1150">
        <v>12510</v>
      </c>
      <c r="AE1150">
        <v>12467</v>
      </c>
    </row>
    <row r="1151" spans="1:31" ht="15" customHeight="1" x14ac:dyDescent="0.2">
      <c r="A1151" s="12" t="s">
        <v>779</v>
      </c>
      <c r="B1151" s="12" t="s">
        <v>780</v>
      </c>
      <c r="C1151" s="12">
        <v>216</v>
      </c>
      <c r="D1151" s="12" t="s">
        <v>1339</v>
      </c>
      <c r="E1151" s="12">
        <v>21602</v>
      </c>
      <c r="F1151" s="12" t="s">
        <v>1346</v>
      </c>
      <c r="G1151" s="12">
        <v>216021414</v>
      </c>
      <c r="H1151" s="12" t="s">
        <v>1349</v>
      </c>
      <c r="I1151">
        <v>5484</v>
      </c>
      <c r="J1151">
        <v>5459</v>
      </c>
      <c r="K1151">
        <v>5603</v>
      </c>
      <c r="L1151">
        <v>5749</v>
      </c>
      <c r="M1151">
        <v>5971</v>
      </c>
      <c r="N1151">
        <v>6291</v>
      </c>
      <c r="O1151">
        <v>6491</v>
      </c>
      <c r="P1151">
        <v>6651</v>
      </c>
      <c r="Q1151">
        <v>6831</v>
      </c>
      <c r="R1151">
        <v>6981</v>
      </c>
      <c r="S1151">
        <v>7133</v>
      </c>
      <c r="T1151">
        <v>7345</v>
      </c>
      <c r="U1151">
        <v>7517</v>
      </c>
      <c r="V1151">
        <v>7694</v>
      </c>
      <c r="W1151">
        <v>7856</v>
      </c>
      <c r="X1151">
        <v>8021</v>
      </c>
      <c r="Y1151">
        <v>8172</v>
      </c>
      <c r="Z1151">
        <v>8297</v>
      </c>
      <c r="AA1151">
        <v>8418</v>
      </c>
      <c r="AB1151">
        <v>8508</v>
      </c>
      <c r="AC1151">
        <v>8593</v>
      </c>
      <c r="AD1151">
        <v>8727</v>
      </c>
      <c r="AE1151">
        <v>8812</v>
      </c>
    </row>
    <row r="1152" spans="1:31" ht="15" customHeight="1" x14ac:dyDescent="0.2">
      <c r="A1152" s="12" t="s">
        <v>779</v>
      </c>
      <c r="B1152" s="12" t="s">
        <v>780</v>
      </c>
      <c r="C1152" s="12">
        <v>216</v>
      </c>
      <c r="D1152" s="12" t="s">
        <v>1339</v>
      </c>
      <c r="E1152" s="12">
        <v>21603</v>
      </c>
      <c r="F1152" s="12" t="s">
        <v>1339</v>
      </c>
      <c r="G1152" s="12">
        <v>216031415</v>
      </c>
      <c r="H1152" s="12" t="s">
        <v>1350</v>
      </c>
      <c r="I1152">
        <v>7727</v>
      </c>
      <c r="J1152">
        <v>7780</v>
      </c>
      <c r="K1152">
        <v>7841</v>
      </c>
      <c r="L1152">
        <v>7797</v>
      </c>
      <c r="M1152">
        <v>7771</v>
      </c>
      <c r="N1152">
        <v>7808</v>
      </c>
      <c r="O1152">
        <v>7841</v>
      </c>
      <c r="P1152">
        <v>7939</v>
      </c>
      <c r="Q1152">
        <v>7983</v>
      </c>
      <c r="R1152">
        <v>8001</v>
      </c>
      <c r="S1152">
        <v>7939</v>
      </c>
      <c r="T1152">
        <v>7961</v>
      </c>
      <c r="U1152">
        <v>7975</v>
      </c>
      <c r="V1152">
        <v>7995</v>
      </c>
      <c r="W1152">
        <v>8010</v>
      </c>
      <c r="X1152">
        <v>8033</v>
      </c>
      <c r="Y1152">
        <v>8101</v>
      </c>
      <c r="Z1152">
        <v>8196</v>
      </c>
      <c r="AA1152">
        <v>8303</v>
      </c>
      <c r="AB1152">
        <v>8340</v>
      </c>
      <c r="AC1152">
        <v>8309</v>
      </c>
      <c r="AD1152">
        <v>8295</v>
      </c>
      <c r="AE1152">
        <v>8110</v>
      </c>
    </row>
    <row r="1153" spans="1:31" ht="15" customHeight="1" x14ac:dyDescent="0.2">
      <c r="A1153" s="12" t="s">
        <v>779</v>
      </c>
      <c r="B1153" s="12" t="s">
        <v>780</v>
      </c>
      <c r="C1153" s="12">
        <v>216</v>
      </c>
      <c r="D1153" s="12" t="s">
        <v>1339</v>
      </c>
      <c r="E1153" s="12">
        <v>21603</v>
      </c>
      <c r="F1153" s="12" t="s">
        <v>1339</v>
      </c>
      <c r="G1153" s="12">
        <v>216031416</v>
      </c>
      <c r="H1153" s="12" t="s">
        <v>1351</v>
      </c>
      <c r="I1153">
        <v>16027</v>
      </c>
      <c r="J1153">
        <v>16289</v>
      </c>
      <c r="K1153">
        <v>16439</v>
      </c>
      <c r="L1153">
        <v>16500</v>
      </c>
      <c r="M1153">
        <v>16474</v>
      </c>
      <c r="N1153">
        <v>16523</v>
      </c>
      <c r="O1153">
        <v>16592</v>
      </c>
      <c r="P1153">
        <v>16762</v>
      </c>
      <c r="Q1153">
        <v>17033</v>
      </c>
      <c r="R1153">
        <v>17293</v>
      </c>
      <c r="S1153">
        <v>17620</v>
      </c>
      <c r="T1153">
        <v>17930</v>
      </c>
      <c r="U1153">
        <v>18204</v>
      </c>
      <c r="V1153">
        <v>18560</v>
      </c>
      <c r="W1153">
        <v>18810</v>
      </c>
      <c r="X1153">
        <v>19007</v>
      </c>
      <c r="Y1153">
        <v>19343</v>
      </c>
      <c r="Z1153">
        <v>19653</v>
      </c>
      <c r="AA1153">
        <v>19938</v>
      </c>
      <c r="AB1153">
        <v>20099</v>
      </c>
      <c r="AC1153">
        <v>20037</v>
      </c>
      <c r="AD1153">
        <v>20117</v>
      </c>
      <c r="AE1153">
        <v>20157</v>
      </c>
    </row>
    <row r="1154" spans="1:31" ht="15" customHeight="1" x14ac:dyDescent="0.2">
      <c r="A1154" s="12" t="s">
        <v>779</v>
      </c>
      <c r="B1154" s="12" t="s">
        <v>780</v>
      </c>
      <c r="C1154" s="12">
        <v>216</v>
      </c>
      <c r="D1154" s="12" t="s">
        <v>1339</v>
      </c>
      <c r="E1154" s="12">
        <v>21603</v>
      </c>
      <c r="F1154" s="12" t="s">
        <v>1339</v>
      </c>
      <c r="G1154" s="12">
        <v>216031418</v>
      </c>
      <c r="H1154" s="12" t="s">
        <v>1352</v>
      </c>
      <c r="I1154">
        <v>4206</v>
      </c>
      <c r="J1154">
        <v>4173</v>
      </c>
      <c r="K1154">
        <v>4146</v>
      </c>
      <c r="L1154">
        <v>4090</v>
      </c>
      <c r="M1154">
        <v>4054</v>
      </c>
      <c r="N1154">
        <v>4015</v>
      </c>
      <c r="O1154">
        <v>4009</v>
      </c>
      <c r="P1154">
        <v>4034</v>
      </c>
      <c r="Q1154">
        <v>4031</v>
      </c>
      <c r="R1154">
        <v>4001</v>
      </c>
      <c r="S1154">
        <v>3973</v>
      </c>
      <c r="T1154">
        <v>3948</v>
      </c>
      <c r="U1154">
        <v>3924</v>
      </c>
      <c r="V1154">
        <v>3902</v>
      </c>
      <c r="W1154">
        <v>3895</v>
      </c>
      <c r="X1154">
        <v>3897</v>
      </c>
      <c r="Y1154">
        <v>3930</v>
      </c>
      <c r="Z1154">
        <v>3956</v>
      </c>
      <c r="AA1154">
        <v>3984</v>
      </c>
      <c r="AB1154">
        <v>4011</v>
      </c>
      <c r="AC1154">
        <v>4010</v>
      </c>
      <c r="AD1154">
        <v>4027</v>
      </c>
      <c r="AE1154">
        <v>4061</v>
      </c>
    </row>
    <row r="1155" spans="1:31" ht="15" customHeight="1" x14ac:dyDescent="0.2">
      <c r="A1155" s="12" t="s">
        <v>779</v>
      </c>
      <c r="B1155" s="12" t="s">
        <v>780</v>
      </c>
      <c r="C1155" s="12">
        <v>216</v>
      </c>
      <c r="D1155" s="12" t="s">
        <v>1339</v>
      </c>
      <c r="E1155" s="12">
        <v>21603</v>
      </c>
      <c r="F1155" s="12" t="s">
        <v>1339</v>
      </c>
      <c r="G1155" s="12">
        <v>216031419</v>
      </c>
      <c r="H1155" s="12" t="s">
        <v>1353</v>
      </c>
      <c r="I1155">
        <v>9964</v>
      </c>
      <c r="J1155">
        <v>9960</v>
      </c>
      <c r="K1155">
        <v>9963</v>
      </c>
      <c r="L1155">
        <v>9868</v>
      </c>
      <c r="M1155">
        <v>9848</v>
      </c>
      <c r="N1155">
        <v>9847</v>
      </c>
      <c r="O1155">
        <v>9887</v>
      </c>
      <c r="P1155">
        <v>9970</v>
      </c>
      <c r="Q1155">
        <v>9995</v>
      </c>
      <c r="R1155">
        <v>9993</v>
      </c>
      <c r="S1155">
        <v>9995</v>
      </c>
      <c r="T1155">
        <v>10060</v>
      </c>
      <c r="U1155">
        <v>10136</v>
      </c>
      <c r="V1155">
        <v>10192</v>
      </c>
      <c r="W1155">
        <v>10241</v>
      </c>
      <c r="X1155">
        <v>10279</v>
      </c>
      <c r="Y1155">
        <v>10313</v>
      </c>
      <c r="Z1155">
        <v>10327</v>
      </c>
      <c r="AA1155">
        <v>10343</v>
      </c>
      <c r="AB1155">
        <v>10360</v>
      </c>
      <c r="AC1155">
        <v>10329</v>
      </c>
      <c r="AD1155">
        <v>10383</v>
      </c>
      <c r="AE1155">
        <v>10394</v>
      </c>
    </row>
    <row r="1156" spans="1:31" ht="15" customHeight="1" x14ac:dyDescent="0.2">
      <c r="A1156" s="12" t="s">
        <v>779</v>
      </c>
      <c r="B1156" s="12" t="s">
        <v>780</v>
      </c>
      <c r="C1156" s="12">
        <v>216</v>
      </c>
      <c r="D1156" s="12" t="s">
        <v>1339</v>
      </c>
      <c r="E1156" s="12">
        <v>21603</v>
      </c>
      <c r="F1156" s="12" t="s">
        <v>1339</v>
      </c>
      <c r="G1156" s="12">
        <v>216031593</v>
      </c>
      <c r="H1156" s="12" t="s">
        <v>1354</v>
      </c>
      <c r="I1156">
        <v>4224</v>
      </c>
      <c r="J1156">
        <v>4361</v>
      </c>
      <c r="K1156">
        <v>4536</v>
      </c>
      <c r="L1156">
        <v>4686</v>
      </c>
      <c r="M1156">
        <v>4862</v>
      </c>
      <c r="N1156">
        <v>5075</v>
      </c>
      <c r="O1156">
        <v>5337</v>
      </c>
      <c r="P1156">
        <v>5607</v>
      </c>
      <c r="Q1156">
        <v>5945</v>
      </c>
      <c r="R1156">
        <v>6261</v>
      </c>
      <c r="S1156">
        <v>6405</v>
      </c>
      <c r="T1156">
        <v>6625</v>
      </c>
      <c r="U1156">
        <v>6808</v>
      </c>
      <c r="V1156">
        <v>6991</v>
      </c>
      <c r="W1156">
        <v>7213</v>
      </c>
      <c r="X1156">
        <v>7407</v>
      </c>
      <c r="Y1156">
        <v>7703</v>
      </c>
      <c r="Z1156">
        <v>8064</v>
      </c>
      <c r="AA1156">
        <v>8454</v>
      </c>
      <c r="AB1156">
        <v>8758</v>
      </c>
      <c r="AC1156">
        <v>9067</v>
      </c>
      <c r="AD1156">
        <v>9477</v>
      </c>
      <c r="AE1156">
        <v>9733</v>
      </c>
    </row>
    <row r="1157" spans="1:31" ht="15" customHeight="1" x14ac:dyDescent="0.2">
      <c r="A1157" s="12" t="s">
        <v>779</v>
      </c>
      <c r="B1157" s="12" t="s">
        <v>780</v>
      </c>
      <c r="C1157" s="12">
        <v>216</v>
      </c>
      <c r="D1157" s="12" t="s">
        <v>1339</v>
      </c>
      <c r="E1157" s="12">
        <v>21603</v>
      </c>
      <c r="F1157" s="12" t="s">
        <v>1339</v>
      </c>
      <c r="G1157" s="12">
        <v>216031594</v>
      </c>
      <c r="H1157" s="12" t="s">
        <v>1355</v>
      </c>
      <c r="I1157">
        <v>14857</v>
      </c>
      <c r="J1157">
        <v>14878</v>
      </c>
      <c r="K1157">
        <v>14878</v>
      </c>
      <c r="L1157">
        <v>14745</v>
      </c>
      <c r="M1157">
        <v>14615</v>
      </c>
      <c r="N1157">
        <v>14690</v>
      </c>
      <c r="O1157">
        <v>14869</v>
      </c>
      <c r="P1157">
        <v>14996</v>
      </c>
      <c r="Q1157">
        <v>15302</v>
      </c>
      <c r="R1157">
        <v>15513</v>
      </c>
      <c r="S1157">
        <v>15607</v>
      </c>
      <c r="T1157">
        <v>15840</v>
      </c>
      <c r="U1157">
        <v>16001</v>
      </c>
      <c r="V1157">
        <v>16086</v>
      </c>
      <c r="W1157">
        <v>16128</v>
      </c>
      <c r="X1157">
        <v>16261</v>
      </c>
      <c r="Y1157">
        <v>16370</v>
      </c>
      <c r="Z1157">
        <v>16433</v>
      </c>
      <c r="AA1157">
        <v>16513</v>
      </c>
      <c r="AB1157">
        <v>16706</v>
      </c>
      <c r="AC1157">
        <v>16573</v>
      </c>
      <c r="AD1157">
        <v>16476</v>
      </c>
      <c r="AE1157">
        <v>16494</v>
      </c>
    </row>
    <row r="1158" spans="1:31" ht="15" customHeight="1" x14ac:dyDescent="0.2">
      <c r="A1158" s="12" t="s">
        <v>779</v>
      </c>
      <c r="B1158" s="12" t="s">
        <v>780</v>
      </c>
      <c r="C1158" s="12">
        <v>217</v>
      </c>
      <c r="D1158" s="12" t="s">
        <v>1356</v>
      </c>
      <c r="E1158" s="12">
        <v>21701</v>
      </c>
      <c r="F1158" s="12" t="s">
        <v>1357</v>
      </c>
      <c r="G1158" s="12">
        <v>217011420</v>
      </c>
      <c r="H1158" s="12" t="s">
        <v>1358</v>
      </c>
      <c r="I1158">
        <v>9303</v>
      </c>
      <c r="J1158">
        <v>9280</v>
      </c>
      <c r="K1158">
        <v>9254</v>
      </c>
      <c r="L1158">
        <v>9228</v>
      </c>
      <c r="M1158">
        <v>9254</v>
      </c>
      <c r="N1158">
        <v>9246</v>
      </c>
      <c r="O1158">
        <v>9201</v>
      </c>
      <c r="P1158">
        <v>9205</v>
      </c>
      <c r="Q1158">
        <v>9171</v>
      </c>
      <c r="R1158">
        <v>9068</v>
      </c>
      <c r="S1158">
        <v>8922</v>
      </c>
      <c r="T1158">
        <v>8879</v>
      </c>
      <c r="U1158">
        <v>8842</v>
      </c>
      <c r="V1158">
        <v>8794</v>
      </c>
      <c r="W1158">
        <v>8765</v>
      </c>
      <c r="X1158">
        <v>8778</v>
      </c>
      <c r="Y1158">
        <v>8797</v>
      </c>
      <c r="Z1158">
        <v>8820</v>
      </c>
      <c r="AA1158">
        <v>8837</v>
      </c>
      <c r="AB1158">
        <v>8852</v>
      </c>
      <c r="AC1158">
        <v>8872</v>
      </c>
      <c r="AD1158">
        <v>8872</v>
      </c>
      <c r="AE1158">
        <v>8839</v>
      </c>
    </row>
    <row r="1159" spans="1:31" ht="15" customHeight="1" x14ac:dyDescent="0.2">
      <c r="A1159" s="12" t="s">
        <v>779</v>
      </c>
      <c r="B1159" s="12" t="s">
        <v>780</v>
      </c>
      <c r="C1159" s="12">
        <v>217</v>
      </c>
      <c r="D1159" s="12" t="s">
        <v>1356</v>
      </c>
      <c r="E1159" s="12">
        <v>21701</v>
      </c>
      <c r="F1159" s="12" t="s">
        <v>1357</v>
      </c>
      <c r="G1159" s="12">
        <v>217011421</v>
      </c>
      <c r="H1159" s="12" t="s">
        <v>1359</v>
      </c>
      <c r="I1159">
        <v>10266</v>
      </c>
      <c r="J1159">
        <v>10300</v>
      </c>
      <c r="K1159">
        <v>10326</v>
      </c>
      <c r="L1159">
        <v>10353</v>
      </c>
      <c r="M1159">
        <v>10375</v>
      </c>
      <c r="N1159">
        <v>10334</v>
      </c>
      <c r="O1159">
        <v>10386</v>
      </c>
      <c r="P1159">
        <v>10388</v>
      </c>
      <c r="Q1159">
        <v>10378</v>
      </c>
      <c r="R1159">
        <v>10344</v>
      </c>
      <c r="S1159">
        <v>10225</v>
      </c>
      <c r="T1159">
        <v>10186</v>
      </c>
      <c r="U1159">
        <v>10143</v>
      </c>
      <c r="V1159">
        <v>10106</v>
      </c>
      <c r="W1159">
        <v>10080</v>
      </c>
      <c r="X1159">
        <v>10081</v>
      </c>
      <c r="Y1159">
        <v>10127</v>
      </c>
      <c r="Z1159">
        <v>10187</v>
      </c>
      <c r="AA1159">
        <v>10254</v>
      </c>
      <c r="AB1159">
        <v>10348</v>
      </c>
      <c r="AC1159">
        <v>10286</v>
      </c>
      <c r="AD1159">
        <v>10224</v>
      </c>
      <c r="AE1159">
        <v>10310</v>
      </c>
    </row>
    <row r="1160" spans="1:31" ht="15" customHeight="1" x14ac:dyDescent="0.2">
      <c r="A1160" s="12" t="s">
        <v>779</v>
      </c>
      <c r="B1160" s="12" t="s">
        <v>780</v>
      </c>
      <c r="C1160" s="12">
        <v>217</v>
      </c>
      <c r="D1160" s="12" t="s">
        <v>1356</v>
      </c>
      <c r="E1160" s="12">
        <v>21701</v>
      </c>
      <c r="F1160" s="12" t="s">
        <v>1357</v>
      </c>
      <c r="G1160" s="12">
        <v>217011422</v>
      </c>
      <c r="H1160" s="12" t="s">
        <v>1360</v>
      </c>
      <c r="I1160">
        <v>10746</v>
      </c>
      <c r="J1160">
        <v>10746</v>
      </c>
      <c r="K1160">
        <v>10748</v>
      </c>
      <c r="L1160">
        <v>10752</v>
      </c>
      <c r="M1160">
        <v>10768</v>
      </c>
      <c r="N1160">
        <v>10804</v>
      </c>
      <c r="O1160">
        <v>10800</v>
      </c>
      <c r="P1160">
        <v>10812</v>
      </c>
      <c r="Q1160">
        <v>10812</v>
      </c>
      <c r="R1160">
        <v>10856</v>
      </c>
      <c r="S1160">
        <v>10894</v>
      </c>
      <c r="T1160">
        <v>10906</v>
      </c>
      <c r="U1160">
        <v>10917</v>
      </c>
      <c r="V1160">
        <v>10922</v>
      </c>
      <c r="W1160">
        <v>10919</v>
      </c>
      <c r="X1160">
        <v>10943</v>
      </c>
      <c r="Y1160">
        <v>10997</v>
      </c>
      <c r="Z1160">
        <v>11067</v>
      </c>
      <c r="AA1160">
        <v>11150</v>
      </c>
      <c r="AB1160">
        <v>11198</v>
      </c>
      <c r="AC1160">
        <v>11183</v>
      </c>
      <c r="AD1160">
        <v>11175</v>
      </c>
      <c r="AE1160">
        <v>11181</v>
      </c>
    </row>
    <row r="1161" spans="1:31" ht="15" customHeight="1" x14ac:dyDescent="0.2">
      <c r="A1161" s="12" t="s">
        <v>779</v>
      </c>
      <c r="B1161" s="12" t="s">
        <v>780</v>
      </c>
      <c r="C1161" s="12">
        <v>217</v>
      </c>
      <c r="D1161" s="12" t="s">
        <v>1356</v>
      </c>
      <c r="E1161" s="12">
        <v>21701</v>
      </c>
      <c r="F1161" s="12" t="s">
        <v>1357</v>
      </c>
      <c r="G1161" s="12">
        <v>217011423</v>
      </c>
      <c r="H1161" s="12" t="s">
        <v>1361</v>
      </c>
      <c r="I1161">
        <v>6728</v>
      </c>
      <c r="J1161">
        <v>6699</v>
      </c>
      <c r="K1161">
        <v>6688</v>
      </c>
      <c r="L1161">
        <v>6636</v>
      </c>
      <c r="M1161">
        <v>6634</v>
      </c>
      <c r="N1161">
        <v>6635</v>
      </c>
      <c r="O1161">
        <v>6638</v>
      </c>
      <c r="P1161">
        <v>6626</v>
      </c>
      <c r="Q1161">
        <v>6604</v>
      </c>
      <c r="R1161">
        <v>6495</v>
      </c>
      <c r="S1161">
        <v>6437</v>
      </c>
      <c r="T1161">
        <v>6378</v>
      </c>
      <c r="U1161">
        <v>6312</v>
      </c>
      <c r="V1161">
        <v>6251</v>
      </c>
      <c r="W1161">
        <v>6184</v>
      </c>
      <c r="X1161">
        <v>6143</v>
      </c>
      <c r="Y1161">
        <v>6149</v>
      </c>
      <c r="Z1161">
        <v>6171</v>
      </c>
      <c r="AA1161">
        <v>6189</v>
      </c>
      <c r="AB1161">
        <v>6220</v>
      </c>
      <c r="AC1161">
        <v>6266</v>
      </c>
      <c r="AD1161">
        <v>6233</v>
      </c>
      <c r="AE1161">
        <v>6213</v>
      </c>
    </row>
    <row r="1162" spans="1:31" ht="15" customHeight="1" x14ac:dyDescent="0.2">
      <c r="A1162" s="12" t="s">
        <v>779</v>
      </c>
      <c r="B1162" s="12" t="s">
        <v>780</v>
      </c>
      <c r="C1162" s="12">
        <v>217</v>
      </c>
      <c r="D1162" s="12" t="s">
        <v>1356</v>
      </c>
      <c r="E1162" s="12">
        <v>21703</v>
      </c>
      <c r="F1162" s="12" t="s">
        <v>1362</v>
      </c>
      <c r="G1162" s="12">
        <v>217031471</v>
      </c>
      <c r="H1162" s="12" t="s">
        <v>1363</v>
      </c>
      <c r="I1162">
        <v>3661</v>
      </c>
      <c r="J1162">
        <v>3658</v>
      </c>
      <c r="K1162">
        <v>3622</v>
      </c>
      <c r="L1162">
        <v>3599</v>
      </c>
      <c r="M1162">
        <v>3583</v>
      </c>
      <c r="N1162">
        <v>3566</v>
      </c>
      <c r="O1162">
        <v>3531</v>
      </c>
      <c r="P1162">
        <v>3515</v>
      </c>
      <c r="Q1162">
        <v>3529</v>
      </c>
      <c r="R1162">
        <v>3506</v>
      </c>
      <c r="S1162">
        <v>3477</v>
      </c>
      <c r="T1162">
        <v>3490</v>
      </c>
      <c r="U1162">
        <v>3503</v>
      </c>
      <c r="V1162">
        <v>3509</v>
      </c>
      <c r="W1162">
        <v>3516</v>
      </c>
      <c r="X1162">
        <v>3526</v>
      </c>
      <c r="Y1162">
        <v>3545</v>
      </c>
      <c r="Z1162">
        <v>3561</v>
      </c>
      <c r="AA1162">
        <v>3540</v>
      </c>
      <c r="AB1162">
        <v>3497</v>
      </c>
      <c r="AC1162">
        <v>3471</v>
      </c>
      <c r="AD1162">
        <v>3454</v>
      </c>
      <c r="AE1162">
        <v>3410</v>
      </c>
    </row>
    <row r="1163" spans="1:31" ht="15" customHeight="1" x14ac:dyDescent="0.2">
      <c r="A1163" s="12" t="s">
        <v>779</v>
      </c>
      <c r="B1163" s="12" t="s">
        <v>780</v>
      </c>
      <c r="C1163" s="12">
        <v>217</v>
      </c>
      <c r="D1163" s="12" t="s">
        <v>1356</v>
      </c>
      <c r="E1163" s="12">
        <v>21703</v>
      </c>
      <c r="F1163" s="12" t="s">
        <v>1362</v>
      </c>
      <c r="G1163" s="12">
        <v>217031472</v>
      </c>
      <c r="H1163" s="12" t="s">
        <v>1364</v>
      </c>
      <c r="I1163">
        <v>11432</v>
      </c>
      <c r="J1163">
        <v>11446</v>
      </c>
      <c r="K1163">
        <v>11524</v>
      </c>
      <c r="L1163">
        <v>11508</v>
      </c>
      <c r="M1163">
        <v>11543</v>
      </c>
      <c r="N1163">
        <v>11519</v>
      </c>
      <c r="O1163">
        <v>11583</v>
      </c>
      <c r="P1163">
        <v>11655</v>
      </c>
      <c r="Q1163">
        <v>11759</v>
      </c>
      <c r="R1163">
        <v>11888</v>
      </c>
      <c r="S1163">
        <v>11981</v>
      </c>
      <c r="T1163">
        <v>12063</v>
      </c>
      <c r="U1163">
        <v>12160</v>
      </c>
      <c r="V1163">
        <v>12245</v>
      </c>
      <c r="W1163">
        <v>12337</v>
      </c>
      <c r="X1163">
        <v>12450</v>
      </c>
      <c r="Y1163">
        <v>12553</v>
      </c>
      <c r="Z1163">
        <v>12651</v>
      </c>
      <c r="AA1163">
        <v>12719</v>
      </c>
      <c r="AB1163">
        <v>12775</v>
      </c>
      <c r="AC1163">
        <v>12698</v>
      </c>
      <c r="AD1163">
        <v>12627</v>
      </c>
      <c r="AE1163">
        <v>12640</v>
      </c>
    </row>
    <row r="1164" spans="1:31" ht="15" customHeight="1" x14ac:dyDescent="0.2">
      <c r="A1164" s="12" t="s">
        <v>779</v>
      </c>
      <c r="B1164" s="12" t="s">
        <v>780</v>
      </c>
      <c r="C1164" s="12">
        <v>217</v>
      </c>
      <c r="D1164" s="12" t="s">
        <v>1356</v>
      </c>
      <c r="E1164" s="12">
        <v>21703</v>
      </c>
      <c r="F1164" s="12" t="s">
        <v>1362</v>
      </c>
      <c r="G1164" s="12">
        <v>217031473</v>
      </c>
      <c r="H1164" s="12" t="s">
        <v>1365</v>
      </c>
      <c r="I1164">
        <v>5829</v>
      </c>
      <c r="J1164">
        <v>5770</v>
      </c>
      <c r="K1164">
        <v>5746</v>
      </c>
      <c r="L1164">
        <v>5733</v>
      </c>
      <c r="M1164">
        <v>5708</v>
      </c>
      <c r="N1164">
        <v>5663</v>
      </c>
      <c r="O1164">
        <v>5632</v>
      </c>
      <c r="P1164">
        <v>5641</v>
      </c>
      <c r="Q1164">
        <v>5605</v>
      </c>
      <c r="R1164">
        <v>5520</v>
      </c>
      <c r="S1164">
        <v>5419</v>
      </c>
      <c r="T1164">
        <v>5408</v>
      </c>
      <c r="U1164">
        <v>5403</v>
      </c>
      <c r="V1164">
        <v>5392</v>
      </c>
      <c r="W1164">
        <v>5381</v>
      </c>
      <c r="X1164">
        <v>5381</v>
      </c>
      <c r="Y1164">
        <v>5420</v>
      </c>
      <c r="Z1164">
        <v>5475</v>
      </c>
      <c r="AA1164">
        <v>5529</v>
      </c>
      <c r="AB1164">
        <v>5600</v>
      </c>
      <c r="AC1164">
        <v>5645</v>
      </c>
      <c r="AD1164">
        <v>5612</v>
      </c>
      <c r="AE1164">
        <v>5665</v>
      </c>
    </row>
    <row r="1165" spans="1:31" ht="15" customHeight="1" x14ac:dyDescent="0.2">
      <c r="A1165" s="12" t="s">
        <v>779</v>
      </c>
      <c r="B1165" s="12" t="s">
        <v>780</v>
      </c>
      <c r="C1165" s="12">
        <v>217</v>
      </c>
      <c r="D1165" s="12" t="s">
        <v>1356</v>
      </c>
      <c r="E1165" s="12">
        <v>21703</v>
      </c>
      <c r="F1165" s="12" t="s">
        <v>1362</v>
      </c>
      <c r="G1165" s="12">
        <v>217031474</v>
      </c>
      <c r="H1165" s="12" t="s">
        <v>1366</v>
      </c>
      <c r="I1165">
        <v>5742</v>
      </c>
      <c r="J1165">
        <v>5714</v>
      </c>
      <c r="K1165">
        <v>5640</v>
      </c>
      <c r="L1165">
        <v>5626</v>
      </c>
      <c r="M1165">
        <v>5596</v>
      </c>
      <c r="N1165">
        <v>5576</v>
      </c>
      <c r="O1165">
        <v>5552</v>
      </c>
      <c r="P1165">
        <v>5523</v>
      </c>
      <c r="Q1165">
        <v>5530</v>
      </c>
      <c r="R1165">
        <v>5496</v>
      </c>
      <c r="S1165">
        <v>5467</v>
      </c>
      <c r="T1165">
        <v>5456</v>
      </c>
      <c r="U1165">
        <v>5449</v>
      </c>
      <c r="V1165">
        <v>5442</v>
      </c>
      <c r="W1165">
        <v>5434</v>
      </c>
      <c r="X1165">
        <v>5432</v>
      </c>
      <c r="Y1165">
        <v>5413</v>
      </c>
      <c r="Z1165">
        <v>5359</v>
      </c>
      <c r="AA1165">
        <v>5342</v>
      </c>
      <c r="AB1165">
        <v>5359</v>
      </c>
      <c r="AC1165">
        <v>5360</v>
      </c>
      <c r="AD1165">
        <v>5349</v>
      </c>
      <c r="AE1165">
        <v>5322</v>
      </c>
    </row>
    <row r="1166" spans="1:31" ht="15" customHeight="1" x14ac:dyDescent="0.2">
      <c r="A1166" s="12" t="s">
        <v>779</v>
      </c>
      <c r="B1166" s="12" t="s">
        <v>780</v>
      </c>
      <c r="C1166" s="12">
        <v>217</v>
      </c>
      <c r="D1166" s="12" t="s">
        <v>1356</v>
      </c>
      <c r="E1166" s="12">
        <v>21703</v>
      </c>
      <c r="F1166" s="12" t="s">
        <v>1362</v>
      </c>
      <c r="G1166" s="12">
        <v>217031475</v>
      </c>
      <c r="H1166" s="12" t="s">
        <v>1367</v>
      </c>
      <c r="I1166">
        <v>7914</v>
      </c>
      <c r="J1166">
        <v>7880</v>
      </c>
      <c r="K1166">
        <v>7780</v>
      </c>
      <c r="L1166">
        <v>7754</v>
      </c>
      <c r="M1166">
        <v>7700</v>
      </c>
      <c r="N1166">
        <v>7683</v>
      </c>
      <c r="O1166">
        <v>7627</v>
      </c>
      <c r="P1166">
        <v>7567</v>
      </c>
      <c r="Q1166">
        <v>7513</v>
      </c>
      <c r="R1166">
        <v>7509</v>
      </c>
      <c r="S1166">
        <v>7534</v>
      </c>
      <c r="T1166">
        <v>7494</v>
      </c>
      <c r="U1166">
        <v>7432</v>
      </c>
      <c r="V1166">
        <v>7366</v>
      </c>
      <c r="W1166">
        <v>7306</v>
      </c>
      <c r="X1166">
        <v>7274</v>
      </c>
      <c r="Y1166">
        <v>7269</v>
      </c>
      <c r="Z1166">
        <v>7261</v>
      </c>
      <c r="AA1166">
        <v>7239</v>
      </c>
      <c r="AB1166">
        <v>7200</v>
      </c>
      <c r="AC1166">
        <v>7146</v>
      </c>
      <c r="AD1166">
        <v>7143</v>
      </c>
      <c r="AE1166">
        <v>7164</v>
      </c>
    </row>
    <row r="1167" spans="1:31" ht="15" customHeight="1" x14ac:dyDescent="0.2">
      <c r="A1167" s="12" t="s">
        <v>779</v>
      </c>
      <c r="B1167" s="12" t="s">
        <v>780</v>
      </c>
      <c r="C1167" s="12">
        <v>217</v>
      </c>
      <c r="D1167" s="12" t="s">
        <v>1356</v>
      </c>
      <c r="E1167" s="12">
        <v>21703</v>
      </c>
      <c r="F1167" s="12" t="s">
        <v>1362</v>
      </c>
      <c r="G1167" s="12">
        <v>217031476</v>
      </c>
      <c r="H1167" s="12" t="s">
        <v>1368</v>
      </c>
      <c r="I1167">
        <v>3452</v>
      </c>
      <c r="J1167">
        <v>3479</v>
      </c>
      <c r="K1167">
        <v>3511</v>
      </c>
      <c r="L1167">
        <v>3511</v>
      </c>
      <c r="M1167">
        <v>3492</v>
      </c>
      <c r="N1167">
        <v>3459</v>
      </c>
      <c r="O1167">
        <v>3489</v>
      </c>
      <c r="P1167">
        <v>3501</v>
      </c>
      <c r="Q1167">
        <v>3490</v>
      </c>
      <c r="R1167">
        <v>3460</v>
      </c>
      <c r="S1167">
        <v>3420</v>
      </c>
      <c r="T1167">
        <v>3456</v>
      </c>
      <c r="U1167">
        <v>3497</v>
      </c>
      <c r="V1167">
        <v>3519</v>
      </c>
      <c r="W1167">
        <v>3538</v>
      </c>
      <c r="X1167">
        <v>3556</v>
      </c>
      <c r="Y1167">
        <v>3635</v>
      </c>
      <c r="Z1167">
        <v>3710</v>
      </c>
      <c r="AA1167">
        <v>3802</v>
      </c>
      <c r="AB1167">
        <v>3911</v>
      </c>
      <c r="AC1167">
        <v>3979</v>
      </c>
      <c r="AD1167">
        <v>3974</v>
      </c>
      <c r="AE1167">
        <v>3983</v>
      </c>
    </row>
    <row r="1168" spans="1:31" ht="15" customHeight="1" x14ac:dyDescent="0.2">
      <c r="A1168" s="12" t="s">
        <v>779</v>
      </c>
      <c r="B1168" s="12" t="s">
        <v>780</v>
      </c>
      <c r="C1168" s="12">
        <v>217</v>
      </c>
      <c r="D1168" s="12" t="s">
        <v>1356</v>
      </c>
      <c r="E1168" s="12">
        <v>21704</v>
      </c>
      <c r="F1168" s="12" t="s">
        <v>1369</v>
      </c>
      <c r="G1168" s="12">
        <v>217041477</v>
      </c>
      <c r="H1168" s="12" t="s">
        <v>1370</v>
      </c>
      <c r="I1168">
        <v>6718</v>
      </c>
      <c r="J1168">
        <v>6704</v>
      </c>
      <c r="K1168">
        <v>6676</v>
      </c>
      <c r="L1168">
        <v>6643</v>
      </c>
      <c r="M1168">
        <v>6638</v>
      </c>
      <c r="N1168">
        <v>6652</v>
      </c>
      <c r="O1168">
        <v>6606</v>
      </c>
      <c r="P1168">
        <v>6631</v>
      </c>
      <c r="Q1168">
        <v>6703</v>
      </c>
      <c r="R1168">
        <v>6739</v>
      </c>
      <c r="S1168">
        <v>6779</v>
      </c>
      <c r="T1168">
        <v>6764</v>
      </c>
      <c r="U1168">
        <v>6749</v>
      </c>
      <c r="V1168">
        <v>6734</v>
      </c>
      <c r="W1168">
        <v>6716</v>
      </c>
      <c r="X1168">
        <v>6709</v>
      </c>
      <c r="Y1168">
        <v>6717</v>
      </c>
      <c r="Z1168">
        <v>6746</v>
      </c>
      <c r="AA1168">
        <v>6798</v>
      </c>
      <c r="AB1168">
        <v>6883</v>
      </c>
      <c r="AC1168">
        <v>6990</v>
      </c>
      <c r="AD1168">
        <v>7046</v>
      </c>
      <c r="AE1168">
        <v>7132</v>
      </c>
    </row>
    <row r="1169" spans="1:31" ht="15" customHeight="1" x14ac:dyDescent="0.2">
      <c r="A1169" s="12" t="s">
        <v>779</v>
      </c>
      <c r="B1169" s="12" t="s">
        <v>780</v>
      </c>
      <c r="C1169" s="12">
        <v>217</v>
      </c>
      <c r="D1169" s="12" t="s">
        <v>1356</v>
      </c>
      <c r="E1169" s="12">
        <v>21704</v>
      </c>
      <c r="F1169" s="12" t="s">
        <v>1369</v>
      </c>
      <c r="G1169" s="12">
        <v>217041478</v>
      </c>
      <c r="H1169" s="12" t="s">
        <v>1371</v>
      </c>
      <c r="I1169">
        <v>8317</v>
      </c>
      <c r="J1169">
        <v>8387</v>
      </c>
      <c r="K1169">
        <v>8450</v>
      </c>
      <c r="L1169">
        <v>8487</v>
      </c>
      <c r="M1169">
        <v>8517</v>
      </c>
      <c r="N1169">
        <v>8601</v>
      </c>
      <c r="O1169">
        <v>8694</v>
      </c>
      <c r="P1169">
        <v>8792</v>
      </c>
      <c r="Q1169">
        <v>8878</v>
      </c>
      <c r="R1169">
        <v>8965</v>
      </c>
      <c r="S1169">
        <v>9024</v>
      </c>
      <c r="T1169">
        <v>9167</v>
      </c>
      <c r="U1169">
        <v>9300</v>
      </c>
      <c r="V1169">
        <v>9383</v>
      </c>
      <c r="W1169">
        <v>9467</v>
      </c>
      <c r="X1169">
        <v>9603</v>
      </c>
      <c r="Y1169">
        <v>9686</v>
      </c>
      <c r="Z1169">
        <v>9783</v>
      </c>
      <c r="AA1169">
        <v>9845</v>
      </c>
      <c r="AB1169">
        <v>9859</v>
      </c>
      <c r="AC1169">
        <v>9967</v>
      </c>
      <c r="AD1169">
        <v>10098</v>
      </c>
      <c r="AE1169">
        <v>10148</v>
      </c>
    </row>
    <row r="1170" spans="1:31" ht="15" customHeight="1" x14ac:dyDescent="0.2">
      <c r="A1170" s="12" t="s">
        <v>779</v>
      </c>
      <c r="B1170" s="12" t="s">
        <v>780</v>
      </c>
      <c r="C1170" s="12">
        <v>217</v>
      </c>
      <c r="D1170" s="12" t="s">
        <v>1356</v>
      </c>
      <c r="E1170" s="12">
        <v>21704</v>
      </c>
      <c r="F1170" s="12" t="s">
        <v>1369</v>
      </c>
      <c r="G1170" s="12">
        <v>217041479</v>
      </c>
      <c r="H1170" s="12" t="s">
        <v>1372</v>
      </c>
      <c r="I1170">
        <v>17053</v>
      </c>
      <c r="J1170">
        <v>17449</v>
      </c>
      <c r="K1170">
        <v>17726</v>
      </c>
      <c r="L1170">
        <v>17937</v>
      </c>
      <c r="M1170">
        <v>18172</v>
      </c>
      <c r="N1170">
        <v>18528</v>
      </c>
      <c r="O1170">
        <v>18877</v>
      </c>
      <c r="P1170">
        <v>19107</v>
      </c>
      <c r="Q1170">
        <v>19369</v>
      </c>
      <c r="R1170">
        <v>19634</v>
      </c>
      <c r="S1170">
        <v>19879</v>
      </c>
      <c r="T1170">
        <v>20253</v>
      </c>
      <c r="U1170">
        <v>20612</v>
      </c>
      <c r="V1170">
        <v>20930</v>
      </c>
      <c r="W1170">
        <v>21217</v>
      </c>
      <c r="X1170">
        <v>21442</v>
      </c>
      <c r="Y1170">
        <v>21688</v>
      </c>
      <c r="Z1170">
        <v>21954</v>
      </c>
      <c r="AA1170">
        <v>22184</v>
      </c>
      <c r="AB1170">
        <v>22416</v>
      </c>
      <c r="AC1170">
        <v>22470</v>
      </c>
      <c r="AD1170">
        <v>22586</v>
      </c>
      <c r="AE1170">
        <v>22762</v>
      </c>
    </row>
    <row r="1171" spans="1:31" ht="15" customHeight="1" x14ac:dyDescent="0.2">
      <c r="A1171" s="12" t="s">
        <v>779</v>
      </c>
      <c r="B1171" s="12" t="s">
        <v>780</v>
      </c>
      <c r="C1171" s="12">
        <v>217</v>
      </c>
      <c r="D1171" s="12" t="s">
        <v>1356</v>
      </c>
      <c r="E1171" s="12">
        <v>21704</v>
      </c>
      <c r="F1171" s="12" t="s">
        <v>1369</v>
      </c>
      <c r="G1171" s="12">
        <v>217041480</v>
      </c>
      <c r="H1171" s="12" t="s">
        <v>1373</v>
      </c>
      <c r="I1171">
        <v>12506</v>
      </c>
      <c r="J1171">
        <v>12578</v>
      </c>
      <c r="K1171">
        <v>12639</v>
      </c>
      <c r="L1171">
        <v>12697</v>
      </c>
      <c r="M1171">
        <v>12748</v>
      </c>
      <c r="N1171">
        <v>12792</v>
      </c>
      <c r="O1171">
        <v>12839</v>
      </c>
      <c r="P1171">
        <v>12903</v>
      </c>
      <c r="Q1171">
        <v>12965</v>
      </c>
      <c r="R1171">
        <v>13057</v>
      </c>
      <c r="S1171">
        <v>13141</v>
      </c>
      <c r="T1171">
        <v>13146</v>
      </c>
      <c r="U1171">
        <v>13157</v>
      </c>
      <c r="V1171">
        <v>13154</v>
      </c>
      <c r="W1171">
        <v>13150</v>
      </c>
      <c r="X1171">
        <v>13173</v>
      </c>
      <c r="Y1171">
        <v>13199</v>
      </c>
      <c r="Z1171">
        <v>13226</v>
      </c>
      <c r="AA1171">
        <v>13264</v>
      </c>
      <c r="AB1171">
        <v>13346</v>
      </c>
      <c r="AC1171">
        <v>13298</v>
      </c>
      <c r="AD1171">
        <v>13323</v>
      </c>
      <c r="AE1171">
        <v>13476</v>
      </c>
    </row>
    <row r="1172" spans="1:31" ht="15" customHeight="1" x14ac:dyDescent="0.2">
      <c r="A1172" s="12" t="s">
        <v>1375</v>
      </c>
      <c r="B1172" s="12" t="s">
        <v>1376</v>
      </c>
      <c r="C1172" s="12">
        <v>301</v>
      </c>
      <c r="D1172" s="12" t="s">
        <v>1377</v>
      </c>
      <c r="E1172" s="12">
        <v>30101</v>
      </c>
      <c r="F1172" s="12" t="s">
        <v>1378</v>
      </c>
      <c r="G1172" s="12">
        <v>301011001</v>
      </c>
      <c r="H1172" s="12" t="s">
        <v>1379</v>
      </c>
      <c r="I1172">
        <v>17650</v>
      </c>
      <c r="J1172">
        <v>17849</v>
      </c>
      <c r="K1172">
        <v>17715</v>
      </c>
      <c r="L1172">
        <v>17592</v>
      </c>
      <c r="M1172">
        <v>17560</v>
      </c>
      <c r="N1172">
        <v>17441</v>
      </c>
      <c r="O1172">
        <v>17345</v>
      </c>
      <c r="P1172">
        <v>17257</v>
      </c>
      <c r="Q1172">
        <v>17256</v>
      </c>
      <c r="R1172">
        <v>17255</v>
      </c>
      <c r="S1172">
        <v>17308</v>
      </c>
      <c r="T1172">
        <v>17238</v>
      </c>
      <c r="U1172">
        <v>17235</v>
      </c>
      <c r="V1172">
        <v>17175</v>
      </c>
      <c r="W1172">
        <v>17029</v>
      </c>
      <c r="X1172">
        <v>16906</v>
      </c>
      <c r="Y1172">
        <v>16956</v>
      </c>
      <c r="Z1172">
        <v>16989</v>
      </c>
      <c r="AA1172">
        <v>17074</v>
      </c>
      <c r="AB1172">
        <v>17002</v>
      </c>
      <c r="AC1172">
        <v>16867</v>
      </c>
      <c r="AD1172">
        <v>16861</v>
      </c>
      <c r="AE1172">
        <v>17108</v>
      </c>
    </row>
    <row r="1173" spans="1:31" ht="15" customHeight="1" x14ac:dyDescent="0.2">
      <c r="A1173" s="12" t="s">
        <v>1375</v>
      </c>
      <c r="B1173" s="12" t="s">
        <v>1376</v>
      </c>
      <c r="C1173" s="12">
        <v>301</v>
      </c>
      <c r="D1173" s="12" t="s">
        <v>1377</v>
      </c>
      <c r="E1173" s="12">
        <v>30101</v>
      </c>
      <c r="F1173" s="12" t="s">
        <v>1378</v>
      </c>
      <c r="G1173" s="12">
        <v>301011002</v>
      </c>
      <c r="H1173" s="12" t="s">
        <v>1380</v>
      </c>
      <c r="I1173">
        <v>6618</v>
      </c>
      <c r="J1173">
        <v>6776</v>
      </c>
      <c r="K1173">
        <v>6942</v>
      </c>
      <c r="L1173">
        <v>7042</v>
      </c>
      <c r="M1173">
        <v>7112</v>
      </c>
      <c r="N1173">
        <v>7148</v>
      </c>
      <c r="O1173">
        <v>7337</v>
      </c>
      <c r="P1173">
        <v>7549</v>
      </c>
      <c r="Q1173">
        <v>7690</v>
      </c>
      <c r="R1173">
        <v>7682</v>
      </c>
      <c r="S1173">
        <v>7764</v>
      </c>
      <c r="T1173">
        <v>7770</v>
      </c>
      <c r="U1173">
        <v>7799</v>
      </c>
      <c r="V1173">
        <v>7783</v>
      </c>
      <c r="W1173">
        <v>7776</v>
      </c>
      <c r="X1173">
        <v>7748</v>
      </c>
      <c r="Y1173">
        <v>7731</v>
      </c>
      <c r="Z1173">
        <v>7741</v>
      </c>
      <c r="AA1173">
        <v>7735</v>
      </c>
      <c r="AB1173">
        <v>7666</v>
      </c>
      <c r="AC1173">
        <v>7643</v>
      </c>
      <c r="AD1173">
        <v>7685</v>
      </c>
      <c r="AE1173">
        <v>7830</v>
      </c>
    </row>
    <row r="1174" spans="1:31" ht="15" customHeight="1" x14ac:dyDescent="0.2">
      <c r="A1174" s="12" t="s">
        <v>1375</v>
      </c>
      <c r="B1174" s="12" t="s">
        <v>1376</v>
      </c>
      <c r="C1174" s="12">
        <v>301</v>
      </c>
      <c r="D1174" s="12" t="s">
        <v>1377</v>
      </c>
      <c r="E1174" s="12">
        <v>30101</v>
      </c>
      <c r="F1174" s="12" t="s">
        <v>1378</v>
      </c>
      <c r="G1174" s="12">
        <v>301011003</v>
      </c>
      <c r="H1174" s="12" t="s">
        <v>1381</v>
      </c>
      <c r="I1174">
        <v>13568</v>
      </c>
      <c r="J1174">
        <v>13765</v>
      </c>
      <c r="K1174">
        <v>14057</v>
      </c>
      <c r="L1174">
        <v>14274</v>
      </c>
      <c r="M1174">
        <v>14350</v>
      </c>
      <c r="N1174">
        <v>14448</v>
      </c>
      <c r="O1174">
        <v>14509</v>
      </c>
      <c r="P1174">
        <v>14505</v>
      </c>
      <c r="Q1174">
        <v>14701</v>
      </c>
      <c r="R1174">
        <v>14803</v>
      </c>
      <c r="S1174">
        <v>14914</v>
      </c>
      <c r="T1174">
        <v>15094</v>
      </c>
      <c r="U1174">
        <v>15235</v>
      </c>
      <c r="V1174">
        <v>15307</v>
      </c>
      <c r="W1174">
        <v>15367</v>
      </c>
      <c r="X1174">
        <v>15394</v>
      </c>
      <c r="Y1174">
        <v>15599</v>
      </c>
      <c r="Z1174">
        <v>15603</v>
      </c>
      <c r="AA1174">
        <v>15617</v>
      </c>
      <c r="AB1174">
        <v>15501</v>
      </c>
      <c r="AC1174">
        <v>15457</v>
      </c>
      <c r="AD1174">
        <v>15521</v>
      </c>
      <c r="AE1174">
        <v>15628</v>
      </c>
    </row>
    <row r="1175" spans="1:31" ht="15" customHeight="1" x14ac:dyDescent="0.2">
      <c r="A1175" s="12" t="s">
        <v>1375</v>
      </c>
      <c r="B1175" s="12" t="s">
        <v>1376</v>
      </c>
      <c r="C1175" s="12">
        <v>301</v>
      </c>
      <c r="D1175" s="12" t="s">
        <v>1377</v>
      </c>
      <c r="E1175" s="12">
        <v>30101</v>
      </c>
      <c r="F1175" s="12" t="s">
        <v>1378</v>
      </c>
      <c r="G1175" s="12">
        <v>301011004</v>
      </c>
      <c r="H1175" s="12" t="s">
        <v>1378</v>
      </c>
      <c r="I1175">
        <v>17494</v>
      </c>
      <c r="J1175">
        <v>17594</v>
      </c>
      <c r="K1175">
        <v>17649</v>
      </c>
      <c r="L1175">
        <v>17565</v>
      </c>
      <c r="M1175">
        <v>17580</v>
      </c>
      <c r="N1175">
        <v>17528</v>
      </c>
      <c r="O1175">
        <v>17497</v>
      </c>
      <c r="P1175">
        <v>17478</v>
      </c>
      <c r="Q1175">
        <v>17464</v>
      </c>
      <c r="R1175">
        <v>17495</v>
      </c>
      <c r="S1175">
        <v>17557</v>
      </c>
      <c r="T1175">
        <v>17675</v>
      </c>
      <c r="U1175">
        <v>17727</v>
      </c>
      <c r="V1175">
        <v>17731</v>
      </c>
      <c r="W1175">
        <v>18044</v>
      </c>
      <c r="X1175">
        <v>18271</v>
      </c>
      <c r="Y1175">
        <v>18663</v>
      </c>
      <c r="Z1175">
        <v>18765</v>
      </c>
      <c r="AA1175">
        <v>18820</v>
      </c>
      <c r="AB1175">
        <v>18748</v>
      </c>
      <c r="AC1175">
        <v>18577</v>
      </c>
      <c r="AD1175">
        <v>18674</v>
      </c>
      <c r="AE1175">
        <v>18976</v>
      </c>
    </row>
    <row r="1176" spans="1:31" ht="15" customHeight="1" x14ac:dyDescent="0.2">
      <c r="A1176" s="12" t="s">
        <v>1375</v>
      </c>
      <c r="B1176" s="12" t="s">
        <v>1376</v>
      </c>
      <c r="C1176" s="12">
        <v>301</v>
      </c>
      <c r="D1176" s="12" t="s">
        <v>1377</v>
      </c>
      <c r="E1176" s="12">
        <v>30101</v>
      </c>
      <c r="F1176" s="12" t="s">
        <v>1378</v>
      </c>
      <c r="G1176" s="12">
        <v>301011005</v>
      </c>
      <c r="H1176" s="12" t="s">
        <v>1382</v>
      </c>
      <c r="I1176">
        <v>3446</v>
      </c>
      <c r="J1176">
        <v>3521</v>
      </c>
      <c r="K1176">
        <v>3562</v>
      </c>
      <c r="L1176">
        <v>3514</v>
      </c>
      <c r="M1176">
        <v>3531</v>
      </c>
      <c r="N1176">
        <v>3558</v>
      </c>
      <c r="O1176">
        <v>3560</v>
      </c>
      <c r="P1176">
        <v>3598</v>
      </c>
      <c r="Q1176">
        <v>3603</v>
      </c>
      <c r="R1176">
        <v>3615</v>
      </c>
      <c r="S1176">
        <v>3672</v>
      </c>
      <c r="T1176">
        <v>3709</v>
      </c>
      <c r="U1176">
        <v>3754</v>
      </c>
      <c r="V1176">
        <v>3841</v>
      </c>
      <c r="W1176">
        <v>3827</v>
      </c>
      <c r="X1176">
        <v>3884</v>
      </c>
      <c r="Y1176">
        <v>3901</v>
      </c>
      <c r="Z1176">
        <v>3931</v>
      </c>
      <c r="AA1176">
        <v>3912</v>
      </c>
      <c r="AB1176">
        <v>3942</v>
      </c>
      <c r="AC1176">
        <v>3927</v>
      </c>
      <c r="AD1176">
        <v>3941</v>
      </c>
      <c r="AE1176">
        <v>3991</v>
      </c>
    </row>
    <row r="1177" spans="1:31" ht="15" customHeight="1" x14ac:dyDescent="0.2">
      <c r="A1177" s="12" t="s">
        <v>1375</v>
      </c>
      <c r="B1177" s="12" t="s">
        <v>1376</v>
      </c>
      <c r="C1177" s="12">
        <v>301</v>
      </c>
      <c r="D1177" s="12" t="s">
        <v>1377</v>
      </c>
      <c r="E1177" s="12">
        <v>30101</v>
      </c>
      <c r="F1177" s="12" t="s">
        <v>1378</v>
      </c>
      <c r="G1177" s="12">
        <v>301011006</v>
      </c>
      <c r="H1177" s="12" t="s">
        <v>1383</v>
      </c>
      <c r="I1177">
        <v>8478</v>
      </c>
      <c r="J1177">
        <v>9174</v>
      </c>
      <c r="K1177">
        <v>9782</v>
      </c>
      <c r="L1177">
        <v>10118</v>
      </c>
      <c r="M1177">
        <v>10271</v>
      </c>
      <c r="N1177">
        <v>10445</v>
      </c>
      <c r="O1177">
        <v>10620</v>
      </c>
      <c r="P1177">
        <v>10921</v>
      </c>
      <c r="Q1177">
        <v>11135</v>
      </c>
      <c r="R1177">
        <v>11254</v>
      </c>
      <c r="S1177">
        <v>11397</v>
      </c>
      <c r="T1177">
        <v>11657</v>
      </c>
      <c r="U1177">
        <v>11759</v>
      </c>
      <c r="V1177">
        <v>11805</v>
      </c>
      <c r="W1177">
        <v>11980</v>
      </c>
      <c r="X1177">
        <v>12097</v>
      </c>
      <c r="Y1177">
        <v>12167</v>
      </c>
      <c r="Z1177">
        <v>12208</v>
      </c>
      <c r="AA1177">
        <v>12167</v>
      </c>
      <c r="AB1177">
        <v>12178</v>
      </c>
      <c r="AC1177">
        <v>12045</v>
      </c>
      <c r="AD1177">
        <v>12030</v>
      </c>
      <c r="AE1177">
        <v>12180</v>
      </c>
    </row>
    <row r="1178" spans="1:31" ht="15" customHeight="1" x14ac:dyDescent="0.2">
      <c r="A1178" s="12" t="s">
        <v>1375</v>
      </c>
      <c r="B1178" s="12" t="s">
        <v>1376</v>
      </c>
      <c r="C1178" s="12">
        <v>301</v>
      </c>
      <c r="D1178" s="12" t="s">
        <v>1377</v>
      </c>
      <c r="E1178" s="12">
        <v>30102</v>
      </c>
      <c r="F1178" s="12" t="s">
        <v>1384</v>
      </c>
      <c r="G1178" s="12">
        <v>301021007</v>
      </c>
      <c r="H1178" s="12" t="s">
        <v>1385</v>
      </c>
      <c r="I1178">
        <v>13043</v>
      </c>
      <c r="J1178">
        <v>13273</v>
      </c>
      <c r="K1178">
        <v>13577</v>
      </c>
      <c r="L1178">
        <v>13657</v>
      </c>
      <c r="M1178">
        <v>13822</v>
      </c>
      <c r="N1178">
        <v>13931</v>
      </c>
      <c r="O1178">
        <v>14038</v>
      </c>
      <c r="P1178">
        <v>14343</v>
      </c>
      <c r="Q1178">
        <v>14680</v>
      </c>
      <c r="R1178">
        <v>14807</v>
      </c>
      <c r="S1178">
        <v>15033</v>
      </c>
      <c r="T1178">
        <v>15204</v>
      </c>
      <c r="U1178">
        <v>15365</v>
      </c>
      <c r="V1178">
        <v>15467</v>
      </c>
      <c r="W1178">
        <v>15248</v>
      </c>
      <c r="X1178">
        <v>15344</v>
      </c>
      <c r="Y1178">
        <v>15558</v>
      </c>
      <c r="Z1178">
        <v>15751</v>
      </c>
      <c r="AA1178">
        <v>15854</v>
      </c>
      <c r="AB1178">
        <v>15895</v>
      </c>
      <c r="AC1178">
        <v>16074</v>
      </c>
      <c r="AD1178">
        <v>16151</v>
      </c>
      <c r="AE1178">
        <v>16417</v>
      </c>
    </row>
    <row r="1179" spans="1:31" ht="15" customHeight="1" x14ac:dyDescent="0.2">
      <c r="A1179" s="12" t="s">
        <v>1375</v>
      </c>
      <c r="B1179" s="12" t="s">
        <v>1376</v>
      </c>
      <c r="C1179" s="12">
        <v>301</v>
      </c>
      <c r="D1179" s="12" t="s">
        <v>1377</v>
      </c>
      <c r="E1179" s="12">
        <v>30102</v>
      </c>
      <c r="F1179" s="12" t="s">
        <v>1384</v>
      </c>
      <c r="G1179" s="12">
        <v>301021008</v>
      </c>
      <c r="H1179" s="12" t="s">
        <v>1386</v>
      </c>
      <c r="I1179">
        <v>5146</v>
      </c>
      <c r="J1179">
        <v>5367</v>
      </c>
      <c r="K1179">
        <v>5468</v>
      </c>
      <c r="L1179">
        <v>5504</v>
      </c>
      <c r="M1179">
        <v>5535</v>
      </c>
      <c r="N1179">
        <v>5582</v>
      </c>
      <c r="O1179">
        <v>5674</v>
      </c>
      <c r="P1179">
        <v>5741</v>
      </c>
      <c r="Q1179">
        <v>5805</v>
      </c>
      <c r="R1179">
        <v>5801</v>
      </c>
      <c r="S1179">
        <v>5830</v>
      </c>
      <c r="T1179">
        <v>5909</v>
      </c>
      <c r="U1179">
        <v>5922</v>
      </c>
      <c r="V1179">
        <v>5971</v>
      </c>
      <c r="W1179">
        <v>5997</v>
      </c>
      <c r="X1179">
        <v>6007</v>
      </c>
      <c r="Y1179">
        <v>6068</v>
      </c>
      <c r="Z1179">
        <v>6145</v>
      </c>
      <c r="AA1179">
        <v>6222</v>
      </c>
      <c r="AB1179">
        <v>6334</v>
      </c>
      <c r="AC1179">
        <v>6443</v>
      </c>
      <c r="AD1179">
        <v>6606</v>
      </c>
      <c r="AE1179">
        <v>6768</v>
      </c>
    </row>
    <row r="1180" spans="1:31" ht="15" customHeight="1" x14ac:dyDescent="0.2">
      <c r="A1180" s="12" t="s">
        <v>1375</v>
      </c>
      <c r="B1180" s="12" t="s">
        <v>1376</v>
      </c>
      <c r="C1180" s="12">
        <v>301</v>
      </c>
      <c r="D1180" s="12" t="s">
        <v>1377</v>
      </c>
      <c r="E1180" s="12">
        <v>30102</v>
      </c>
      <c r="F1180" s="12" t="s">
        <v>1384</v>
      </c>
      <c r="G1180" s="12">
        <v>301021009</v>
      </c>
      <c r="H1180" s="12" t="s">
        <v>1387</v>
      </c>
      <c r="I1180">
        <v>7007</v>
      </c>
      <c r="J1180">
        <v>7508</v>
      </c>
      <c r="K1180">
        <v>8593</v>
      </c>
      <c r="L1180">
        <v>9399</v>
      </c>
      <c r="M1180">
        <v>10156</v>
      </c>
      <c r="N1180">
        <v>11056</v>
      </c>
      <c r="O1180">
        <v>11853</v>
      </c>
      <c r="P1180">
        <v>12718</v>
      </c>
      <c r="Q1180">
        <v>13275</v>
      </c>
      <c r="R1180">
        <v>13698</v>
      </c>
      <c r="S1180">
        <v>14038</v>
      </c>
      <c r="T1180">
        <v>14423</v>
      </c>
      <c r="U1180">
        <v>14896</v>
      </c>
      <c r="V1180">
        <v>15155</v>
      </c>
      <c r="W1180">
        <v>15544</v>
      </c>
      <c r="X1180">
        <v>16097</v>
      </c>
      <c r="Y1180">
        <v>16574</v>
      </c>
      <c r="Z1180">
        <v>17142</v>
      </c>
      <c r="AA1180">
        <v>17598</v>
      </c>
      <c r="AB1180">
        <v>17845</v>
      </c>
      <c r="AC1180">
        <v>18100</v>
      </c>
      <c r="AD1180">
        <v>18519</v>
      </c>
      <c r="AE1180">
        <v>18931</v>
      </c>
    </row>
    <row r="1181" spans="1:31" ht="15" customHeight="1" x14ac:dyDescent="0.2">
      <c r="A1181" s="12" t="s">
        <v>1375</v>
      </c>
      <c r="B1181" s="12" t="s">
        <v>1376</v>
      </c>
      <c r="C1181" s="12">
        <v>301</v>
      </c>
      <c r="D1181" s="12" t="s">
        <v>1377</v>
      </c>
      <c r="E1181" s="12">
        <v>30102</v>
      </c>
      <c r="F1181" s="12" t="s">
        <v>1384</v>
      </c>
      <c r="G1181" s="12">
        <v>301021011</v>
      </c>
      <c r="H1181" s="12" t="s">
        <v>1388</v>
      </c>
      <c r="I1181">
        <v>4392</v>
      </c>
      <c r="J1181">
        <v>4481</v>
      </c>
      <c r="K1181">
        <v>4619</v>
      </c>
      <c r="L1181">
        <v>4802</v>
      </c>
      <c r="M1181">
        <v>4917</v>
      </c>
      <c r="N1181">
        <v>4969</v>
      </c>
      <c r="O1181">
        <v>5247</v>
      </c>
      <c r="P1181">
        <v>5600</v>
      </c>
      <c r="Q1181">
        <v>6164</v>
      </c>
      <c r="R1181">
        <v>6395</v>
      </c>
      <c r="S1181">
        <v>6706</v>
      </c>
      <c r="T1181">
        <v>7035</v>
      </c>
      <c r="U1181">
        <v>7325</v>
      </c>
      <c r="V1181">
        <v>7662</v>
      </c>
      <c r="W1181">
        <v>7923</v>
      </c>
      <c r="X1181">
        <v>8204</v>
      </c>
      <c r="Y1181">
        <v>8295</v>
      </c>
      <c r="Z1181">
        <v>8374</v>
      </c>
      <c r="AA1181">
        <v>8411</v>
      </c>
      <c r="AB1181">
        <v>8426</v>
      </c>
      <c r="AC1181">
        <v>8459</v>
      </c>
      <c r="AD1181">
        <v>8535</v>
      </c>
      <c r="AE1181">
        <v>8593</v>
      </c>
    </row>
    <row r="1182" spans="1:31" ht="15" customHeight="1" x14ac:dyDescent="0.2">
      <c r="A1182" s="12" t="s">
        <v>1375</v>
      </c>
      <c r="B1182" s="12" t="s">
        <v>1376</v>
      </c>
      <c r="C1182" s="12">
        <v>301</v>
      </c>
      <c r="D1182" s="12" t="s">
        <v>1377</v>
      </c>
      <c r="E1182" s="12">
        <v>30102</v>
      </c>
      <c r="F1182" s="12" t="s">
        <v>1384</v>
      </c>
      <c r="G1182" s="12">
        <v>301021012</v>
      </c>
      <c r="H1182" s="12" t="s">
        <v>1389</v>
      </c>
      <c r="I1182">
        <v>7544</v>
      </c>
      <c r="J1182">
        <v>7744</v>
      </c>
      <c r="K1182">
        <v>8585</v>
      </c>
      <c r="L1182">
        <v>9493</v>
      </c>
      <c r="M1182">
        <v>10190</v>
      </c>
      <c r="N1182">
        <v>10770</v>
      </c>
      <c r="O1182">
        <v>11719</v>
      </c>
      <c r="P1182">
        <v>12254</v>
      </c>
      <c r="Q1182">
        <v>12791</v>
      </c>
      <c r="R1182">
        <v>13043</v>
      </c>
      <c r="S1182">
        <v>13303</v>
      </c>
      <c r="T1182">
        <v>13611</v>
      </c>
      <c r="U1182">
        <v>13773</v>
      </c>
      <c r="V1182">
        <v>14144</v>
      </c>
      <c r="W1182">
        <v>14421</v>
      </c>
      <c r="X1182">
        <v>15203</v>
      </c>
      <c r="Y1182">
        <v>15876</v>
      </c>
      <c r="Z1182">
        <v>16732</v>
      </c>
      <c r="AA1182">
        <v>17813</v>
      </c>
      <c r="AB1182">
        <v>18798</v>
      </c>
      <c r="AC1182">
        <v>19664</v>
      </c>
      <c r="AD1182">
        <v>20255</v>
      </c>
      <c r="AE1182">
        <v>20940</v>
      </c>
    </row>
    <row r="1183" spans="1:31" ht="15" customHeight="1" x14ac:dyDescent="0.2">
      <c r="A1183" s="12" t="s">
        <v>1375</v>
      </c>
      <c r="B1183" s="12" t="s">
        <v>1376</v>
      </c>
      <c r="C1183" s="12">
        <v>301</v>
      </c>
      <c r="D1183" s="12" t="s">
        <v>1377</v>
      </c>
      <c r="E1183" s="12">
        <v>30102</v>
      </c>
      <c r="F1183" s="12" t="s">
        <v>1384</v>
      </c>
      <c r="G1183" s="12">
        <v>301021013</v>
      </c>
      <c r="H1183" s="12" t="s">
        <v>1390</v>
      </c>
      <c r="I1183">
        <v>12036</v>
      </c>
      <c r="J1183">
        <v>12395</v>
      </c>
      <c r="K1183">
        <v>12917</v>
      </c>
      <c r="L1183">
        <v>13298</v>
      </c>
      <c r="M1183">
        <v>13821</v>
      </c>
      <c r="N1183">
        <v>13992</v>
      </c>
      <c r="O1183">
        <v>14199</v>
      </c>
      <c r="P1183">
        <v>14640</v>
      </c>
      <c r="Q1183">
        <v>14861</v>
      </c>
      <c r="R1183">
        <v>15000</v>
      </c>
      <c r="S1183">
        <v>15307</v>
      </c>
      <c r="T1183">
        <v>15369</v>
      </c>
      <c r="U1183">
        <v>15424</v>
      </c>
      <c r="V1183">
        <v>15441</v>
      </c>
      <c r="W1183">
        <v>15470</v>
      </c>
      <c r="X1183">
        <v>15533</v>
      </c>
      <c r="Y1183">
        <v>15543</v>
      </c>
      <c r="Z1183">
        <v>15536</v>
      </c>
      <c r="AA1183">
        <v>15455</v>
      </c>
      <c r="AB1183">
        <v>15377</v>
      </c>
      <c r="AC1183">
        <v>15329</v>
      </c>
      <c r="AD1183">
        <v>15356</v>
      </c>
      <c r="AE1183">
        <v>15563</v>
      </c>
    </row>
    <row r="1184" spans="1:31" ht="15" customHeight="1" x14ac:dyDescent="0.2">
      <c r="A1184" s="12" t="s">
        <v>1375</v>
      </c>
      <c r="B1184" s="12" t="s">
        <v>1376</v>
      </c>
      <c r="C1184" s="12">
        <v>301</v>
      </c>
      <c r="D1184" s="12" t="s">
        <v>1377</v>
      </c>
      <c r="E1184" s="12">
        <v>30102</v>
      </c>
      <c r="F1184" s="12" t="s">
        <v>1384</v>
      </c>
      <c r="G1184" s="12">
        <v>301021550</v>
      </c>
      <c r="H1184" s="12" t="s">
        <v>1391</v>
      </c>
      <c r="I1184">
        <v>2171</v>
      </c>
      <c r="J1184">
        <v>2131</v>
      </c>
      <c r="K1184">
        <v>2088</v>
      </c>
      <c r="L1184">
        <v>2077</v>
      </c>
      <c r="M1184">
        <v>2065</v>
      </c>
      <c r="N1184">
        <v>2054</v>
      </c>
      <c r="O1184">
        <v>2043</v>
      </c>
      <c r="P1184">
        <v>2061</v>
      </c>
      <c r="Q1184">
        <v>2076</v>
      </c>
      <c r="R1184">
        <v>2088</v>
      </c>
      <c r="S1184">
        <v>2089</v>
      </c>
      <c r="T1184">
        <v>2101</v>
      </c>
      <c r="U1184">
        <v>2115</v>
      </c>
      <c r="V1184">
        <v>2141</v>
      </c>
      <c r="W1184">
        <v>2161</v>
      </c>
      <c r="X1184">
        <v>2167</v>
      </c>
      <c r="Y1184">
        <v>2138</v>
      </c>
      <c r="Z1184">
        <v>2134</v>
      </c>
      <c r="AA1184">
        <v>2146</v>
      </c>
      <c r="AB1184">
        <v>2168</v>
      </c>
      <c r="AC1184">
        <v>2193</v>
      </c>
      <c r="AD1184">
        <v>2217</v>
      </c>
      <c r="AE1184">
        <v>2228</v>
      </c>
    </row>
    <row r="1185" spans="1:31" ht="15" customHeight="1" x14ac:dyDescent="0.2">
      <c r="A1185" s="12" t="s">
        <v>1375</v>
      </c>
      <c r="B1185" s="12" t="s">
        <v>1376</v>
      </c>
      <c r="C1185" s="12">
        <v>301</v>
      </c>
      <c r="D1185" s="12" t="s">
        <v>1377</v>
      </c>
      <c r="E1185" s="12">
        <v>30102</v>
      </c>
      <c r="F1185" s="12" t="s">
        <v>1384</v>
      </c>
      <c r="G1185" s="12">
        <v>301021551</v>
      </c>
      <c r="H1185" s="12" t="s">
        <v>1392</v>
      </c>
      <c r="I1185">
        <v>3857</v>
      </c>
      <c r="J1185">
        <v>4068</v>
      </c>
      <c r="K1185">
        <v>4382</v>
      </c>
      <c r="L1185">
        <v>4717</v>
      </c>
      <c r="M1185">
        <v>4856</v>
      </c>
      <c r="N1185">
        <v>4986</v>
      </c>
      <c r="O1185">
        <v>5292</v>
      </c>
      <c r="P1185">
        <v>5655</v>
      </c>
      <c r="Q1185">
        <v>6048</v>
      </c>
      <c r="R1185">
        <v>6298</v>
      </c>
      <c r="S1185">
        <v>6557</v>
      </c>
      <c r="T1185">
        <v>6694</v>
      </c>
      <c r="U1185">
        <v>6798</v>
      </c>
      <c r="V1185">
        <v>6993</v>
      </c>
      <c r="W1185">
        <v>7096</v>
      </c>
      <c r="X1185">
        <v>7109</v>
      </c>
      <c r="Y1185">
        <v>7318</v>
      </c>
      <c r="Z1185">
        <v>7575</v>
      </c>
      <c r="AA1185">
        <v>7848</v>
      </c>
      <c r="AB1185">
        <v>8204</v>
      </c>
      <c r="AC1185">
        <v>8574</v>
      </c>
      <c r="AD1185">
        <v>9063</v>
      </c>
      <c r="AE1185">
        <v>9486</v>
      </c>
    </row>
    <row r="1186" spans="1:31" ht="15" customHeight="1" x14ac:dyDescent="0.2">
      <c r="A1186" s="12" t="s">
        <v>1375</v>
      </c>
      <c r="B1186" s="12" t="s">
        <v>1376</v>
      </c>
      <c r="C1186" s="12">
        <v>301</v>
      </c>
      <c r="D1186" s="12" t="s">
        <v>1377</v>
      </c>
      <c r="E1186" s="12">
        <v>30103</v>
      </c>
      <c r="F1186" s="12" t="s">
        <v>1393</v>
      </c>
      <c r="G1186" s="12">
        <v>301031014</v>
      </c>
      <c r="H1186" s="12" t="s">
        <v>1394</v>
      </c>
      <c r="I1186">
        <v>7</v>
      </c>
      <c r="J1186">
        <v>7</v>
      </c>
      <c r="K1186">
        <v>7</v>
      </c>
      <c r="L1186">
        <v>7</v>
      </c>
      <c r="M1186">
        <v>7</v>
      </c>
      <c r="N1186">
        <v>7</v>
      </c>
      <c r="O1186">
        <v>7</v>
      </c>
      <c r="P1186">
        <v>7</v>
      </c>
      <c r="Q1186">
        <v>8</v>
      </c>
      <c r="R1186">
        <v>8</v>
      </c>
      <c r="S1186">
        <v>8</v>
      </c>
      <c r="T1186">
        <v>8</v>
      </c>
      <c r="U1186">
        <v>8</v>
      </c>
      <c r="V1186">
        <v>9</v>
      </c>
      <c r="W1186">
        <v>9</v>
      </c>
      <c r="X1186">
        <v>9</v>
      </c>
      <c r="Y1186">
        <v>9</v>
      </c>
      <c r="Z1186">
        <v>9</v>
      </c>
      <c r="AA1186">
        <v>10</v>
      </c>
      <c r="AB1186">
        <v>10</v>
      </c>
      <c r="AC1186">
        <v>10</v>
      </c>
      <c r="AD1186">
        <v>10</v>
      </c>
      <c r="AE1186">
        <v>10</v>
      </c>
    </row>
    <row r="1187" spans="1:31" ht="15" customHeight="1" x14ac:dyDescent="0.2">
      <c r="A1187" s="12" t="s">
        <v>1375</v>
      </c>
      <c r="B1187" s="12" t="s">
        <v>1376</v>
      </c>
      <c r="C1187" s="12">
        <v>301</v>
      </c>
      <c r="D1187" s="12" t="s">
        <v>1377</v>
      </c>
      <c r="E1187" s="12">
        <v>30103</v>
      </c>
      <c r="F1187" s="12" t="s">
        <v>1393</v>
      </c>
      <c r="G1187" s="12">
        <v>301031015</v>
      </c>
      <c r="H1187" s="12" t="s">
        <v>1395</v>
      </c>
      <c r="I1187">
        <v>6484</v>
      </c>
      <c r="J1187">
        <v>6621</v>
      </c>
      <c r="K1187">
        <v>6660</v>
      </c>
      <c r="L1187">
        <v>6704</v>
      </c>
      <c r="M1187">
        <v>6907</v>
      </c>
      <c r="N1187">
        <v>7002</v>
      </c>
      <c r="O1187">
        <v>7080</v>
      </c>
      <c r="P1187">
        <v>7159</v>
      </c>
      <c r="Q1187">
        <v>7288</v>
      </c>
      <c r="R1187">
        <v>7361</v>
      </c>
      <c r="S1187">
        <v>7436</v>
      </c>
      <c r="T1187">
        <v>7517</v>
      </c>
      <c r="U1187">
        <v>7569</v>
      </c>
      <c r="V1187">
        <v>7600</v>
      </c>
      <c r="W1187">
        <v>7623</v>
      </c>
      <c r="X1187">
        <v>7660</v>
      </c>
      <c r="Y1187">
        <v>7751</v>
      </c>
      <c r="Z1187">
        <v>7820</v>
      </c>
      <c r="AA1187">
        <v>7895</v>
      </c>
      <c r="AB1187">
        <v>8029</v>
      </c>
      <c r="AC1187">
        <v>7991</v>
      </c>
      <c r="AD1187">
        <v>7991</v>
      </c>
      <c r="AE1187">
        <v>8085</v>
      </c>
    </row>
    <row r="1188" spans="1:31" ht="15" customHeight="1" x14ac:dyDescent="0.2">
      <c r="A1188" s="12" t="s">
        <v>1375</v>
      </c>
      <c r="B1188" s="12" t="s">
        <v>1376</v>
      </c>
      <c r="C1188" s="12">
        <v>301</v>
      </c>
      <c r="D1188" s="12" t="s">
        <v>1377</v>
      </c>
      <c r="E1188" s="12">
        <v>30103</v>
      </c>
      <c r="F1188" s="12" t="s">
        <v>1393</v>
      </c>
      <c r="G1188" s="12">
        <v>301031016</v>
      </c>
      <c r="H1188" s="12" t="s">
        <v>1396</v>
      </c>
      <c r="I1188">
        <v>9207</v>
      </c>
      <c r="J1188">
        <v>9490</v>
      </c>
      <c r="K1188">
        <v>9611</v>
      </c>
      <c r="L1188">
        <v>9961</v>
      </c>
      <c r="M1188">
        <v>10209</v>
      </c>
      <c r="N1188">
        <v>10287</v>
      </c>
      <c r="O1188">
        <v>10390</v>
      </c>
      <c r="P1188">
        <v>10537</v>
      </c>
      <c r="Q1188">
        <v>10782</v>
      </c>
      <c r="R1188">
        <v>10915</v>
      </c>
      <c r="S1188">
        <v>11037</v>
      </c>
      <c r="T1188">
        <v>11245</v>
      </c>
      <c r="U1188">
        <v>11374</v>
      </c>
      <c r="V1188">
        <v>11656</v>
      </c>
      <c r="W1188">
        <v>11719</v>
      </c>
      <c r="X1188">
        <v>11830</v>
      </c>
      <c r="Y1188">
        <v>11925</v>
      </c>
      <c r="Z1188">
        <v>12023</v>
      </c>
      <c r="AA1188">
        <v>12001</v>
      </c>
      <c r="AB1188">
        <v>12026</v>
      </c>
      <c r="AC1188">
        <v>12023</v>
      </c>
      <c r="AD1188">
        <v>12025</v>
      </c>
      <c r="AE1188">
        <v>12132</v>
      </c>
    </row>
    <row r="1189" spans="1:31" ht="15" customHeight="1" x14ac:dyDescent="0.2">
      <c r="A1189" s="12" t="s">
        <v>1375</v>
      </c>
      <c r="B1189" s="12" t="s">
        <v>1376</v>
      </c>
      <c r="C1189" s="12">
        <v>301</v>
      </c>
      <c r="D1189" s="12" t="s">
        <v>1377</v>
      </c>
      <c r="E1189" s="12">
        <v>30103</v>
      </c>
      <c r="F1189" s="12" t="s">
        <v>1393</v>
      </c>
      <c r="G1189" s="12">
        <v>301031017</v>
      </c>
      <c r="H1189" s="12" t="s">
        <v>1397</v>
      </c>
      <c r="I1189">
        <v>2814</v>
      </c>
      <c r="J1189">
        <v>3012</v>
      </c>
      <c r="K1189">
        <v>3240</v>
      </c>
      <c r="L1189">
        <v>3310</v>
      </c>
      <c r="M1189">
        <v>3435</v>
      </c>
      <c r="N1189">
        <v>3578</v>
      </c>
      <c r="O1189">
        <v>3815</v>
      </c>
      <c r="P1189">
        <v>3995</v>
      </c>
      <c r="Q1189">
        <v>4083</v>
      </c>
      <c r="R1189">
        <v>4097</v>
      </c>
      <c r="S1189">
        <v>4152</v>
      </c>
      <c r="T1189">
        <v>4240</v>
      </c>
      <c r="U1189">
        <v>4279</v>
      </c>
      <c r="V1189">
        <v>4301</v>
      </c>
      <c r="W1189">
        <v>4304</v>
      </c>
      <c r="X1189">
        <v>4306</v>
      </c>
      <c r="Y1189">
        <v>4378</v>
      </c>
      <c r="Z1189">
        <v>4452</v>
      </c>
      <c r="AA1189">
        <v>4593</v>
      </c>
      <c r="AB1189">
        <v>4774</v>
      </c>
      <c r="AC1189">
        <v>4840</v>
      </c>
      <c r="AD1189">
        <v>4927</v>
      </c>
      <c r="AE1189">
        <v>5053</v>
      </c>
    </row>
    <row r="1190" spans="1:31" ht="15" customHeight="1" x14ac:dyDescent="0.2">
      <c r="A1190" s="12" t="s">
        <v>1375</v>
      </c>
      <c r="B1190" s="12" t="s">
        <v>1376</v>
      </c>
      <c r="C1190" s="12">
        <v>301</v>
      </c>
      <c r="D1190" s="12" t="s">
        <v>1377</v>
      </c>
      <c r="E1190" s="12">
        <v>30103</v>
      </c>
      <c r="F1190" s="12" t="s">
        <v>1393</v>
      </c>
      <c r="G1190" s="12">
        <v>301031018</v>
      </c>
      <c r="H1190" s="12" t="s">
        <v>1398</v>
      </c>
      <c r="I1190">
        <v>7964</v>
      </c>
      <c r="J1190">
        <v>7951</v>
      </c>
      <c r="K1190">
        <v>8038</v>
      </c>
      <c r="L1190">
        <v>8005</v>
      </c>
      <c r="M1190">
        <v>8038</v>
      </c>
      <c r="N1190">
        <v>8106</v>
      </c>
      <c r="O1190">
        <v>8297</v>
      </c>
      <c r="P1190">
        <v>8461</v>
      </c>
      <c r="Q1190">
        <v>8646</v>
      </c>
      <c r="R1190">
        <v>8737</v>
      </c>
      <c r="S1190">
        <v>8843</v>
      </c>
      <c r="T1190">
        <v>8911</v>
      </c>
      <c r="U1190">
        <v>8975</v>
      </c>
      <c r="V1190">
        <v>8999</v>
      </c>
      <c r="W1190">
        <v>9046</v>
      </c>
      <c r="X1190">
        <v>9115</v>
      </c>
      <c r="Y1190">
        <v>9101</v>
      </c>
      <c r="Z1190">
        <v>9103</v>
      </c>
      <c r="AA1190">
        <v>9113</v>
      </c>
      <c r="AB1190">
        <v>9110</v>
      </c>
      <c r="AC1190">
        <v>8987</v>
      </c>
      <c r="AD1190">
        <v>8998</v>
      </c>
      <c r="AE1190">
        <v>9101</v>
      </c>
    </row>
    <row r="1191" spans="1:31" ht="15" customHeight="1" x14ac:dyDescent="0.2">
      <c r="A1191" s="12" t="s">
        <v>1375</v>
      </c>
      <c r="B1191" s="12" t="s">
        <v>1376</v>
      </c>
      <c r="C1191" s="12">
        <v>301</v>
      </c>
      <c r="D1191" s="12" t="s">
        <v>1377</v>
      </c>
      <c r="E1191" s="12">
        <v>30103</v>
      </c>
      <c r="F1191" s="12" t="s">
        <v>1393</v>
      </c>
      <c r="G1191" s="12">
        <v>301031019</v>
      </c>
      <c r="H1191" s="12" t="s">
        <v>1399</v>
      </c>
      <c r="I1191">
        <v>1519</v>
      </c>
      <c r="J1191">
        <v>1871</v>
      </c>
      <c r="K1191">
        <v>2248</v>
      </c>
      <c r="L1191">
        <v>2923</v>
      </c>
      <c r="M1191">
        <v>3421</v>
      </c>
      <c r="N1191">
        <v>3983</v>
      </c>
      <c r="O1191">
        <v>4930</v>
      </c>
      <c r="P1191">
        <v>5927</v>
      </c>
      <c r="Q1191">
        <v>6833</v>
      </c>
      <c r="R1191">
        <v>7374</v>
      </c>
      <c r="S1191">
        <v>7960</v>
      </c>
      <c r="T1191">
        <v>8296</v>
      </c>
      <c r="U1191">
        <v>8762</v>
      </c>
      <c r="V1191">
        <v>9193</v>
      </c>
      <c r="W1191">
        <v>9366</v>
      </c>
      <c r="X1191">
        <v>9429</v>
      </c>
      <c r="Y1191">
        <v>9439</v>
      </c>
      <c r="Z1191">
        <v>9431</v>
      </c>
      <c r="AA1191">
        <v>9575</v>
      </c>
      <c r="AB1191">
        <v>9672</v>
      </c>
      <c r="AC1191">
        <v>9563</v>
      </c>
      <c r="AD1191">
        <v>9654</v>
      </c>
      <c r="AE1191">
        <v>9776</v>
      </c>
    </row>
    <row r="1192" spans="1:31" ht="15" customHeight="1" x14ac:dyDescent="0.2">
      <c r="A1192" s="12" t="s">
        <v>1375</v>
      </c>
      <c r="B1192" s="12" t="s">
        <v>1376</v>
      </c>
      <c r="C1192" s="12">
        <v>301</v>
      </c>
      <c r="D1192" s="12" t="s">
        <v>1377</v>
      </c>
      <c r="E1192" s="12">
        <v>30103</v>
      </c>
      <c r="F1192" s="12" t="s">
        <v>1393</v>
      </c>
      <c r="G1192" s="12">
        <v>301031020</v>
      </c>
      <c r="H1192" s="12" t="s">
        <v>1400</v>
      </c>
      <c r="I1192">
        <v>11037</v>
      </c>
      <c r="J1192">
        <v>11183</v>
      </c>
      <c r="K1192">
        <v>11301</v>
      </c>
      <c r="L1192">
        <v>11559</v>
      </c>
      <c r="M1192">
        <v>11713</v>
      </c>
      <c r="N1192">
        <v>11945</v>
      </c>
      <c r="O1192">
        <v>12168</v>
      </c>
      <c r="P1192">
        <v>12288</v>
      </c>
      <c r="Q1192">
        <v>12575</v>
      </c>
      <c r="R1192">
        <v>12715</v>
      </c>
      <c r="S1192">
        <v>12992</v>
      </c>
      <c r="T1192">
        <v>13258</v>
      </c>
      <c r="U1192">
        <v>13463</v>
      </c>
      <c r="V1192">
        <v>13550</v>
      </c>
      <c r="W1192">
        <v>13644</v>
      </c>
      <c r="X1192">
        <v>13757</v>
      </c>
      <c r="Y1192">
        <v>13967</v>
      </c>
      <c r="Z1192">
        <v>14092</v>
      </c>
      <c r="AA1192">
        <v>14369</v>
      </c>
      <c r="AB1192">
        <v>14585</v>
      </c>
      <c r="AC1192">
        <v>14738</v>
      </c>
      <c r="AD1192">
        <v>14820</v>
      </c>
      <c r="AE1192">
        <v>14972</v>
      </c>
    </row>
    <row r="1193" spans="1:31" ht="15" customHeight="1" x14ac:dyDescent="0.2">
      <c r="A1193" s="12" t="s">
        <v>1375</v>
      </c>
      <c r="B1193" s="12" t="s">
        <v>1376</v>
      </c>
      <c r="C1193" s="12">
        <v>301</v>
      </c>
      <c r="D1193" s="12" t="s">
        <v>1377</v>
      </c>
      <c r="E1193" s="12">
        <v>30103</v>
      </c>
      <c r="F1193" s="12" t="s">
        <v>1393</v>
      </c>
      <c r="G1193" s="12">
        <v>301031021</v>
      </c>
      <c r="H1193" s="12" t="s">
        <v>1401</v>
      </c>
      <c r="I1193">
        <v>12770</v>
      </c>
      <c r="J1193">
        <v>13395</v>
      </c>
      <c r="K1193">
        <v>13736</v>
      </c>
      <c r="L1193">
        <v>13896</v>
      </c>
      <c r="M1193">
        <v>13791</v>
      </c>
      <c r="N1193">
        <v>13839</v>
      </c>
      <c r="O1193">
        <v>13933</v>
      </c>
      <c r="P1193">
        <v>14141</v>
      </c>
      <c r="Q1193">
        <v>14411</v>
      </c>
      <c r="R1193">
        <v>14699</v>
      </c>
      <c r="S1193">
        <v>14825</v>
      </c>
      <c r="T1193">
        <v>15097</v>
      </c>
      <c r="U1193">
        <v>15272</v>
      </c>
      <c r="V1193">
        <v>15345</v>
      </c>
      <c r="W1193">
        <v>15334</v>
      </c>
      <c r="X1193">
        <v>15333</v>
      </c>
      <c r="Y1193">
        <v>15488</v>
      </c>
      <c r="Z1193">
        <v>15590</v>
      </c>
      <c r="AA1193">
        <v>15708</v>
      </c>
      <c r="AB1193">
        <v>15825</v>
      </c>
      <c r="AC1193">
        <v>15941</v>
      </c>
      <c r="AD1193">
        <v>16168</v>
      </c>
      <c r="AE1193">
        <v>16437</v>
      </c>
    </row>
    <row r="1194" spans="1:31" ht="15" customHeight="1" x14ac:dyDescent="0.2">
      <c r="A1194" s="12" t="s">
        <v>1375</v>
      </c>
      <c r="B1194" s="12" t="s">
        <v>1376</v>
      </c>
      <c r="C1194" s="12">
        <v>302</v>
      </c>
      <c r="D1194" s="12" t="s">
        <v>1402</v>
      </c>
      <c r="E1194" s="12">
        <v>30201</v>
      </c>
      <c r="F1194" s="12" t="s">
        <v>1403</v>
      </c>
      <c r="G1194" s="12">
        <v>302011022</v>
      </c>
      <c r="H1194" s="12" t="s">
        <v>1404</v>
      </c>
      <c r="I1194">
        <v>5675</v>
      </c>
      <c r="J1194">
        <v>5668</v>
      </c>
      <c r="K1194">
        <v>5686</v>
      </c>
      <c r="L1194">
        <v>5917</v>
      </c>
      <c r="M1194">
        <v>6034</v>
      </c>
      <c r="N1194">
        <v>6105</v>
      </c>
      <c r="O1194">
        <v>6299</v>
      </c>
      <c r="P1194">
        <v>6541</v>
      </c>
      <c r="Q1194">
        <v>7008</v>
      </c>
      <c r="R1194">
        <v>7143</v>
      </c>
      <c r="S1194">
        <v>7161</v>
      </c>
      <c r="T1194">
        <v>7245</v>
      </c>
      <c r="U1194">
        <v>7418</v>
      </c>
      <c r="V1194">
        <v>7458</v>
      </c>
      <c r="W1194">
        <v>7483</v>
      </c>
      <c r="X1194">
        <v>7531</v>
      </c>
      <c r="Y1194">
        <v>7636</v>
      </c>
      <c r="Z1194">
        <v>7700</v>
      </c>
      <c r="AA1194">
        <v>7793</v>
      </c>
      <c r="AB1194">
        <v>7866</v>
      </c>
      <c r="AC1194">
        <v>7931</v>
      </c>
      <c r="AD1194">
        <v>8069</v>
      </c>
      <c r="AE1194">
        <v>8249</v>
      </c>
    </row>
    <row r="1195" spans="1:31" ht="15" customHeight="1" x14ac:dyDescent="0.2">
      <c r="A1195" s="12" t="s">
        <v>1375</v>
      </c>
      <c r="B1195" s="12" t="s">
        <v>1376</v>
      </c>
      <c r="C1195" s="12">
        <v>302</v>
      </c>
      <c r="D1195" s="12" t="s">
        <v>1402</v>
      </c>
      <c r="E1195" s="12">
        <v>30201</v>
      </c>
      <c r="F1195" s="12" t="s">
        <v>1403</v>
      </c>
      <c r="G1195" s="12">
        <v>302011023</v>
      </c>
      <c r="H1195" s="12" t="s">
        <v>1405</v>
      </c>
      <c r="I1195">
        <v>6140</v>
      </c>
      <c r="J1195">
        <v>6618</v>
      </c>
      <c r="K1195">
        <v>7024</v>
      </c>
      <c r="L1195">
        <v>7171</v>
      </c>
      <c r="M1195">
        <v>7411</v>
      </c>
      <c r="N1195">
        <v>7504</v>
      </c>
      <c r="O1195">
        <v>7581</v>
      </c>
      <c r="P1195">
        <v>7646</v>
      </c>
      <c r="Q1195">
        <v>7835</v>
      </c>
      <c r="R1195">
        <v>7924</v>
      </c>
      <c r="S1195">
        <v>7956</v>
      </c>
      <c r="T1195">
        <v>8001</v>
      </c>
      <c r="U1195">
        <v>8172</v>
      </c>
      <c r="V1195">
        <v>8268</v>
      </c>
      <c r="W1195">
        <v>8344</v>
      </c>
      <c r="X1195">
        <v>8495</v>
      </c>
      <c r="Y1195">
        <v>8824</v>
      </c>
      <c r="Z1195">
        <v>9207</v>
      </c>
      <c r="AA1195">
        <v>9612</v>
      </c>
      <c r="AB1195">
        <v>10177</v>
      </c>
      <c r="AC1195">
        <v>10619</v>
      </c>
      <c r="AD1195">
        <v>11023</v>
      </c>
      <c r="AE1195">
        <v>11323</v>
      </c>
    </row>
    <row r="1196" spans="1:31" ht="15" customHeight="1" x14ac:dyDescent="0.2">
      <c r="A1196" s="12" t="s">
        <v>1375</v>
      </c>
      <c r="B1196" s="12" t="s">
        <v>1376</v>
      </c>
      <c r="C1196" s="12">
        <v>302</v>
      </c>
      <c r="D1196" s="12" t="s">
        <v>1402</v>
      </c>
      <c r="E1196" s="12">
        <v>30201</v>
      </c>
      <c r="F1196" s="12" t="s">
        <v>1403</v>
      </c>
      <c r="G1196" s="12">
        <v>302011024</v>
      </c>
      <c r="H1196" s="12" t="s">
        <v>1406</v>
      </c>
      <c r="I1196">
        <v>6296</v>
      </c>
      <c r="J1196">
        <v>6265</v>
      </c>
      <c r="K1196">
        <v>6314</v>
      </c>
      <c r="L1196">
        <v>6384</v>
      </c>
      <c r="M1196">
        <v>6667</v>
      </c>
      <c r="N1196">
        <v>6904</v>
      </c>
      <c r="O1196">
        <v>7112</v>
      </c>
      <c r="P1196">
        <v>7329</v>
      </c>
      <c r="Q1196">
        <v>7612</v>
      </c>
      <c r="R1196">
        <v>7814</v>
      </c>
      <c r="S1196">
        <v>8077</v>
      </c>
      <c r="T1196">
        <v>8289</v>
      </c>
      <c r="U1196">
        <v>8689</v>
      </c>
      <c r="V1196">
        <v>9046</v>
      </c>
      <c r="W1196">
        <v>9255</v>
      </c>
      <c r="X1196">
        <v>9415</v>
      </c>
      <c r="Y1196">
        <v>9551</v>
      </c>
      <c r="Z1196">
        <v>9657</v>
      </c>
      <c r="AA1196">
        <v>9894</v>
      </c>
      <c r="AB1196">
        <v>9980</v>
      </c>
      <c r="AC1196">
        <v>9953</v>
      </c>
      <c r="AD1196">
        <v>10003</v>
      </c>
      <c r="AE1196">
        <v>10179</v>
      </c>
    </row>
    <row r="1197" spans="1:31" ht="15" customHeight="1" x14ac:dyDescent="0.2">
      <c r="A1197" s="12" t="s">
        <v>1375</v>
      </c>
      <c r="B1197" s="12" t="s">
        <v>1376</v>
      </c>
      <c r="C1197" s="12">
        <v>302</v>
      </c>
      <c r="D1197" s="12" t="s">
        <v>1402</v>
      </c>
      <c r="E1197" s="12">
        <v>30201</v>
      </c>
      <c r="F1197" s="12" t="s">
        <v>1403</v>
      </c>
      <c r="G1197" s="12">
        <v>302011025</v>
      </c>
      <c r="H1197" s="12" t="s">
        <v>1407</v>
      </c>
      <c r="I1197">
        <v>7865</v>
      </c>
      <c r="J1197">
        <v>7843</v>
      </c>
      <c r="K1197">
        <v>7818</v>
      </c>
      <c r="L1197">
        <v>7792</v>
      </c>
      <c r="M1197">
        <v>7848</v>
      </c>
      <c r="N1197">
        <v>7911</v>
      </c>
      <c r="O1197">
        <v>8048</v>
      </c>
      <c r="P1197">
        <v>8161</v>
      </c>
      <c r="Q1197">
        <v>8416</v>
      </c>
      <c r="R1197">
        <v>8549</v>
      </c>
      <c r="S1197">
        <v>8619</v>
      </c>
      <c r="T1197">
        <v>8770</v>
      </c>
      <c r="U1197">
        <v>8915</v>
      </c>
      <c r="V1197">
        <v>9027</v>
      </c>
      <c r="W1197">
        <v>9120</v>
      </c>
      <c r="X1197">
        <v>9199</v>
      </c>
      <c r="Y1197">
        <v>9398</v>
      </c>
      <c r="Z1197">
        <v>9601</v>
      </c>
      <c r="AA1197">
        <v>9895</v>
      </c>
      <c r="AB1197">
        <v>10041</v>
      </c>
      <c r="AC1197">
        <v>10193</v>
      </c>
      <c r="AD1197">
        <v>10403</v>
      </c>
      <c r="AE1197">
        <v>10691</v>
      </c>
    </row>
    <row r="1198" spans="1:31" ht="15" customHeight="1" x14ac:dyDescent="0.2">
      <c r="A1198" s="12" t="s">
        <v>1375</v>
      </c>
      <c r="B1198" s="12" t="s">
        <v>1376</v>
      </c>
      <c r="C1198" s="12">
        <v>302</v>
      </c>
      <c r="D1198" s="12" t="s">
        <v>1402</v>
      </c>
      <c r="E1198" s="12">
        <v>30201</v>
      </c>
      <c r="F1198" s="12" t="s">
        <v>1403</v>
      </c>
      <c r="G1198" s="12">
        <v>302011026</v>
      </c>
      <c r="H1198" s="12" t="s">
        <v>1408</v>
      </c>
      <c r="I1198">
        <v>6691</v>
      </c>
      <c r="J1198">
        <v>6872</v>
      </c>
      <c r="K1198">
        <v>6938</v>
      </c>
      <c r="L1198">
        <v>7067</v>
      </c>
      <c r="M1198">
        <v>7130</v>
      </c>
      <c r="N1198">
        <v>7127</v>
      </c>
      <c r="O1198">
        <v>7185</v>
      </c>
      <c r="P1198">
        <v>7232</v>
      </c>
      <c r="Q1198">
        <v>7324</v>
      </c>
      <c r="R1198">
        <v>7367</v>
      </c>
      <c r="S1198">
        <v>7391</v>
      </c>
      <c r="T1198">
        <v>7589</v>
      </c>
      <c r="U1198">
        <v>7731</v>
      </c>
      <c r="V1198">
        <v>7799</v>
      </c>
      <c r="W1198">
        <v>7847</v>
      </c>
      <c r="X1198">
        <v>7890</v>
      </c>
      <c r="Y1198">
        <v>7886</v>
      </c>
      <c r="Z1198">
        <v>7930</v>
      </c>
      <c r="AA1198">
        <v>7955</v>
      </c>
      <c r="AB1198">
        <v>7993</v>
      </c>
      <c r="AC1198">
        <v>8017</v>
      </c>
      <c r="AD1198">
        <v>8214</v>
      </c>
      <c r="AE1198">
        <v>8409</v>
      </c>
    </row>
    <row r="1199" spans="1:31" ht="15" customHeight="1" x14ac:dyDescent="0.2">
      <c r="A1199" s="12" t="s">
        <v>1375</v>
      </c>
      <c r="B1199" s="12" t="s">
        <v>1376</v>
      </c>
      <c r="C1199" s="12">
        <v>302</v>
      </c>
      <c r="D1199" s="12" t="s">
        <v>1402</v>
      </c>
      <c r="E1199" s="12">
        <v>30202</v>
      </c>
      <c r="F1199" s="12" t="s">
        <v>1409</v>
      </c>
      <c r="G1199" s="12">
        <v>302021027</v>
      </c>
      <c r="H1199" s="12" t="s">
        <v>1410</v>
      </c>
      <c r="I1199">
        <v>11880</v>
      </c>
      <c r="J1199">
        <v>12007</v>
      </c>
      <c r="K1199">
        <v>12125</v>
      </c>
      <c r="L1199">
        <v>12158</v>
      </c>
      <c r="M1199">
        <v>12210</v>
      </c>
      <c r="N1199">
        <v>12208</v>
      </c>
      <c r="O1199">
        <v>12439</v>
      </c>
      <c r="P1199">
        <v>12570</v>
      </c>
      <c r="Q1199">
        <v>12705</v>
      </c>
      <c r="R1199">
        <v>12784</v>
      </c>
      <c r="S1199">
        <v>12859</v>
      </c>
      <c r="T1199">
        <v>12893</v>
      </c>
      <c r="U1199">
        <v>12830</v>
      </c>
      <c r="V1199">
        <v>12800</v>
      </c>
      <c r="W1199">
        <v>12754</v>
      </c>
      <c r="X1199">
        <v>12760</v>
      </c>
      <c r="Y1199">
        <v>12844</v>
      </c>
      <c r="Z1199">
        <v>12974</v>
      </c>
      <c r="AA1199">
        <v>13056</v>
      </c>
      <c r="AB1199">
        <v>13107</v>
      </c>
      <c r="AC1199">
        <v>13063</v>
      </c>
      <c r="AD1199">
        <v>13182</v>
      </c>
      <c r="AE1199">
        <v>13380</v>
      </c>
    </row>
    <row r="1200" spans="1:31" ht="15" customHeight="1" x14ac:dyDescent="0.2">
      <c r="A1200" s="12" t="s">
        <v>1375</v>
      </c>
      <c r="B1200" s="12" t="s">
        <v>1376</v>
      </c>
      <c r="C1200" s="12">
        <v>302</v>
      </c>
      <c r="D1200" s="12" t="s">
        <v>1402</v>
      </c>
      <c r="E1200" s="12">
        <v>30202</v>
      </c>
      <c r="F1200" s="12" t="s">
        <v>1409</v>
      </c>
      <c r="G1200" s="12">
        <v>302021028</v>
      </c>
      <c r="H1200" s="12" t="s">
        <v>1409</v>
      </c>
      <c r="I1200">
        <v>6052</v>
      </c>
      <c r="J1200">
        <v>6171</v>
      </c>
      <c r="K1200">
        <v>6237</v>
      </c>
      <c r="L1200">
        <v>6308</v>
      </c>
      <c r="M1200">
        <v>6474</v>
      </c>
      <c r="N1200">
        <v>6496</v>
      </c>
      <c r="O1200">
        <v>6878</v>
      </c>
      <c r="P1200">
        <v>7317</v>
      </c>
      <c r="Q1200">
        <v>7742</v>
      </c>
      <c r="R1200">
        <v>8058</v>
      </c>
      <c r="S1200">
        <v>8578</v>
      </c>
      <c r="T1200">
        <v>8763</v>
      </c>
      <c r="U1200">
        <v>8998</v>
      </c>
      <c r="V1200">
        <v>9195</v>
      </c>
      <c r="W1200">
        <v>9364</v>
      </c>
      <c r="X1200">
        <v>9669</v>
      </c>
      <c r="Y1200">
        <v>10181</v>
      </c>
      <c r="Z1200">
        <v>10702</v>
      </c>
      <c r="AA1200">
        <v>11106</v>
      </c>
      <c r="AB1200">
        <v>11453</v>
      </c>
      <c r="AC1200">
        <v>11603</v>
      </c>
      <c r="AD1200">
        <v>11897</v>
      </c>
      <c r="AE1200">
        <v>12194</v>
      </c>
    </row>
    <row r="1201" spans="1:31" ht="15" customHeight="1" x14ac:dyDescent="0.2">
      <c r="A1201" s="12" t="s">
        <v>1375</v>
      </c>
      <c r="B1201" s="12" t="s">
        <v>1376</v>
      </c>
      <c r="C1201" s="12">
        <v>302</v>
      </c>
      <c r="D1201" s="12" t="s">
        <v>1402</v>
      </c>
      <c r="E1201" s="12">
        <v>30202</v>
      </c>
      <c r="F1201" s="12" t="s">
        <v>1409</v>
      </c>
      <c r="G1201" s="12">
        <v>302021029</v>
      </c>
      <c r="H1201" s="12" t="s">
        <v>1411</v>
      </c>
      <c r="I1201">
        <v>6069</v>
      </c>
      <c r="J1201">
        <v>6148</v>
      </c>
      <c r="K1201">
        <v>6094</v>
      </c>
      <c r="L1201">
        <v>6100</v>
      </c>
      <c r="M1201">
        <v>6097</v>
      </c>
      <c r="N1201">
        <v>6091</v>
      </c>
      <c r="O1201">
        <v>6100</v>
      </c>
      <c r="P1201">
        <v>6172</v>
      </c>
      <c r="Q1201">
        <v>6295</v>
      </c>
      <c r="R1201">
        <v>6383</v>
      </c>
      <c r="S1201">
        <v>6402</v>
      </c>
      <c r="T1201">
        <v>6458</v>
      </c>
      <c r="U1201">
        <v>6479</v>
      </c>
      <c r="V1201">
        <v>6473</v>
      </c>
      <c r="W1201">
        <v>6481</v>
      </c>
      <c r="X1201">
        <v>6489</v>
      </c>
      <c r="Y1201">
        <v>6521</v>
      </c>
      <c r="Z1201">
        <v>6604</v>
      </c>
      <c r="AA1201">
        <v>6709</v>
      </c>
      <c r="AB1201">
        <v>6759</v>
      </c>
      <c r="AC1201">
        <v>6696</v>
      </c>
      <c r="AD1201">
        <v>6766</v>
      </c>
      <c r="AE1201">
        <v>6871</v>
      </c>
    </row>
    <row r="1202" spans="1:31" ht="15" customHeight="1" x14ac:dyDescent="0.2">
      <c r="A1202" s="12" t="s">
        <v>1375</v>
      </c>
      <c r="B1202" s="12" t="s">
        <v>1376</v>
      </c>
      <c r="C1202" s="12">
        <v>302</v>
      </c>
      <c r="D1202" s="12" t="s">
        <v>1402</v>
      </c>
      <c r="E1202" s="12">
        <v>30202</v>
      </c>
      <c r="F1202" s="12" t="s">
        <v>1409</v>
      </c>
      <c r="G1202" s="12">
        <v>302021030</v>
      </c>
      <c r="H1202" s="12" t="s">
        <v>1412</v>
      </c>
      <c r="I1202">
        <v>4248</v>
      </c>
      <c r="J1202">
        <v>4267</v>
      </c>
      <c r="K1202">
        <v>4252</v>
      </c>
      <c r="L1202">
        <v>4284</v>
      </c>
      <c r="M1202">
        <v>4299</v>
      </c>
      <c r="N1202">
        <v>4300</v>
      </c>
      <c r="O1202">
        <v>4340</v>
      </c>
      <c r="P1202">
        <v>4372</v>
      </c>
      <c r="Q1202">
        <v>4408</v>
      </c>
      <c r="R1202">
        <v>4438</v>
      </c>
      <c r="S1202">
        <v>4458</v>
      </c>
      <c r="T1202">
        <v>4510</v>
      </c>
      <c r="U1202">
        <v>4517</v>
      </c>
      <c r="V1202">
        <v>4517</v>
      </c>
      <c r="W1202">
        <v>4518</v>
      </c>
      <c r="X1202">
        <v>4474</v>
      </c>
      <c r="Y1202">
        <v>4512</v>
      </c>
      <c r="Z1202">
        <v>4539</v>
      </c>
      <c r="AA1202">
        <v>4545</v>
      </c>
      <c r="AB1202">
        <v>4600</v>
      </c>
      <c r="AC1202">
        <v>4597</v>
      </c>
      <c r="AD1202">
        <v>4593</v>
      </c>
      <c r="AE1202">
        <v>4665</v>
      </c>
    </row>
    <row r="1203" spans="1:31" ht="15" customHeight="1" x14ac:dyDescent="0.2">
      <c r="A1203" s="12" t="s">
        <v>1375</v>
      </c>
      <c r="B1203" s="12" t="s">
        <v>1376</v>
      </c>
      <c r="C1203" s="12">
        <v>302</v>
      </c>
      <c r="D1203" s="12" t="s">
        <v>1402</v>
      </c>
      <c r="E1203" s="12">
        <v>30202</v>
      </c>
      <c r="F1203" s="12" t="s">
        <v>1409</v>
      </c>
      <c r="G1203" s="12">
        <v>302021031</v>
      </c>
      <c r="H1203" s="12" t="s">
        <v>1413</v>
      </c>
      <c r="I1203">
        <v>11253</v>
      </c>
      <c r="J1203">
        <v>11407</v>
      </c>
      <c r="K1203">
        <v>11550</v>
      </c>
      <c r="L1203">
        <v>11762</v>
      </c>
      <c r="M1203">
        <v>11871</v>
      </c>
      <c r="N1203">
        <v>12058</v>
      </c>
      <c r="O1203">
        <v>12135</v>
      </c>
      <c r="P1203">
        <v>12465</v>
      </c>
      <c r="Q1203">
        <v>12753</v>
      </c>
      <c r="R1203">
        <v>12942</v>
      </c>
      <c r="S1203">
        <v>13153</v>
      </c>
      <c r="T1203">
        <v>13411</v>
      </c>
      <c r="U1203">
        <v>13584</v>
      </c>
      <c r="V1203">
        <v>13791</v>
      </c>
      <c r="W1203">
        <v>14060</v>
      </c>
      <c r="X1203">
        <v>14312</v>
      </c>
      <c r="Y1203">
        <v>14459</v>
      </c>
      <c r="Z1203">
        <v>14516</v>
      </c>
      <c r="AA1203">
        <v>14568</v>
      </c>
      <c r="AB1203">
        <v>14669</v>
      </c>
      <c r="AC1203">
        <v>14686</v>
      </c>
      <c r="AD1203">
        <v>14817</v>
      </c>
      <c r="AE1203">
        <v>15113</v>
      </c>
    </row>
    <row r="1204" spans="1:31" ht="15" customHeight="1" x14ac:dyDescent="0.2">
      <c r="A1204" s="12" t="s">
        <v>1375</v>
      </c>
      <c r="B1204" s="12" t="s">
        <v>1376</v>
      </c>
      <c r="C1204" s="12">
        <v>302</v>
      </c>
      <c r="D1204" s="12" t="s">
        <v>1402</v>
      </c>
      <c r="E1204" s="12">
        <v>30202</v>
      </c>
      <c r="F1204" s="12" t="s">
        <v>1409</v>
      </c>
      <c r="G1204" s="12">
        <v>302021032</v>
      </c>
      <c r="H1204" s="12" t="s">
        <v>1414</v>
      </c>
      <c r="I1204">
        <v>5554</v>
      </c>
      <c r="J1204">
        <v>5566</v>
      </c>
      <c r="K1204">
        <v>5585</v>
      </c>
      <c r="L1204">
        <v>5590</v>
      </c>
      <c r="M1204">
        <v>5652</v>
      </c>
      <c r="N1204">
        <v>5663</v>
      </c>
      <c r="O1204">
        <v>5736</v>
      </c>
      <c r="P1204">
        <v>5865</v>
      </c>
      <c r="Q1204">
        <v>6026</v>
      </c>
      <c r="R1204">
        <v>6166</v>
      </c>
      <c r="S1204">
        <v>6280</v>
      </c>
      <c r="T1204">
        <v>6393</v>
      </c>
      <c r="U1204">
        <v>6547</v>
      </c>
      <c r="V1204">
        <v>6631</v>
      </c>
      <c r="W1204">
        <v>6758</v>
      </c>
      <c r="X1204">
        <v>6811</v>
      </c>
      <c r="Y1204">
        <v>6859</v>
      </c>
      <c r="Z1204">
        <v>6900</v>
      </c>
      <c r="AA1204">
        <v>6949</v>
      </c>
      <c r="AB1204">
        <v>7008</v>
      </c>
      <c r="AC1204">
        <v>7016</v>
      </c>
      <c r="AD1204">
        <v>7081</v>
      </c>
      <c r="AE1204">
        <v>7218</v>
      </c>
    </row>
    <row r="1205" spans="1:31" ht="15" customHeight="1" x14ac:dyDescent="0.2">
      <c r="A1205" s="12" t="s">
        <v>1375</v>
      </c>
      <c r="B1205" s="12" t="s">
        <v>1376</v>
      </c>
      <c r="C1205" s="12">
        <v>302</v>
      </c>
      <c r="D1205" s="12" t="s">
        <v>1402</v>
      </c>
      <c r="E1205" s="12">
        <v>30202</v>
      </c>
      <c r="F1205" s="12" t="s">
        <v>1409</v>
      </c>
      <c r="G1205" s="12">
        <v>302021033</v>
      </c>
      <c r="H1205" s="12" t="s">
        <v>1415</v>
      </c>
      <c r="I1205">
        <v>7078</v>
      </c>
      <c r="J1205">
        <v>7040</v>
      </c>
      <c r="K1205">
        <v>7007</v>
      </c>
      <c r="L1205">
        <v>6985</v>
      </c>
      <c r="M1205">
        <v>6984</v>
      </c>
      <c r="N1205">
        <v>6964</v>
      </c>
      <c r="O1205">
        <v>6962</v>
      </c>
      <c r="P1205">
        <v>6954</v>
      </c>
      <c r="Q1205">
        <v>6958</v>
      </c>
      <c r="R1205">
        <v>6974</v>
      </c>
      <c r="S1205">
        <v>7003</v>
      </c>
      <c r="T1205">
        <v>7013</v>
      </c>
      <c r="U1205">
        <v>7037</v>
      </c>
      <c r="V1205">
        <v>7043</v>
      </c>
      <c r="W1205">
        <v>7064</v>
      </c>
      <c r="X1205">
        <v>7075</v>
      </c>
      <c r="Y1205">
        <v>7141</v>
      </c>
      <c r="Z1205">
        <v>7204</v>
      </c>
      <c r="AA1205">
        <v>7259</v>
      </c>
      <c r="AB1205">
        <v>7275</v>
      </c>
      <c r="AC1205">
        <v>7230</v>
      </c>
      <c r="AD1205">
        <v>7240</v>
      </c>
      <c r="AE1205">
        <v>7264</v>
      </c>
    </row>
    <row r="1206" spans="1:31" ht="15" customHeight="1" x14ac:dyDescent="0.2">
      <c r="A1206" s="12" t="s">
        <v>1375</v>
      </c>
      <c r="B1206" s="12" t="s">
        <v>1376</v>
      </c>
      <c r="C1206" s="12">
        <v>302</v>
      </c>
      <c r="D1206" s="12" t="s">
        <v>1402</v>
      </c>
      <c r="E1206" s="12">
        <v>30202</v>
      </c>
      <c r="F1206" s="12" t="s">
        <v>1409</v>
      </c>
      <c r="G1206" s="12">
        <v>302021034</v>
      </c>
      <c r="H1206" s="12" t="s">
        <v>1416</v>
      </c>
      <c r="I1206">
        <v>8723</v>
      </c>
      <c r="J1206">
        <v>8760</v>
      </c>
      <c r="K1206">
        <v>8727</v>
      </c>
      <c r="L1206">
        <v>8758</v>
      </c>
      <c r="M1206">
        <v>8858</v>
      </c>
      <c r="N1206">
        <v>9003</v>
      </c>
      <c r="O1206">
        <v>9184</v>
      </c>
      <c r="P1206">
        <v>9275</v>
      </c>
      <c r="Q1206">
        <v>9516</v>
      </c>
      <c r="R1206">
        <v>9663</v>
      </c>
      <c r="S1206">
        <v>9813</v>
      </c>
      <c r="T1206">
        <v>9997</v>
      </c>
      <c r="U1206">
        <v>10101</v>
      </c>
      <c r="V1206">
        <v>10139</v>
      </c>
      <c r="W1206">
        <v>10140</v>
      </c>
      <c r="X1206">
        <v>10167</v>
      </c>
      <c r="Y1206">
        <v>10242</v>
      </c>
      <c r="Z1206">
        <v>10306</v>
      </c>
      <c r="AA1206">
        <v>10395</v>
      </c>
      <c r="AB1206">
        <v>10447</v>
      </c>
      <c r="AC1206">
        <v>10472</v>
      </c>
      <c r="AD1206">
        <v>10595</v>
      </c>
      <c r="AE1206">
        <v>10826</v>
      </c>
    </row>
    <row r="1207" spans="1:31" ht="15" customHeight="1" x14ac:dyDescent="0.2">
      <c r="A1207" s="12" t="s">
        <v>1375</v>
      </c>
      <c r="B1207" s="12" t="s">
        <v>1376</v>
      </c>
      <c r="C1207" s="12">
        <v>302</v>
      </c>
      <c r="D1207" s="12" t="s">
        <v>1402</v>
      </c>
      <c r="E1207" s="12">
        <v>30203</v>
      </c>
      <c r="F1207" s="12" t="s">
        <v>1417</v>
      </c>
      <c r="G1207" s="12">
        <v>302031035</v>
      </c>
      <c r="H1207" s="12" t="s">
        <v>1418</v>
      </c>
      <c r="I1207">
        <v>8255</v>
      </c>
      <c r="J1207">
        <v>8677</v>
      </c>
      <c r="K1207">
        <v>8697</v>
      </c>
      <c r="L1207">
        <v>8672</v>
      </c>
      <c r="M1207">
        <v>8689</v>
      </c>
      <c r="N1207">
        <v>8765</v>
      </c>
      <c r="O1207">
        <v>8783</v>
      </c>
      <c r="P1207">
        <v>8881</v>
      </c>
      <c r="Q1207">
        <v>8948</v>
      </c>
      <c r="R1207">
        <v>9000</v>
      </c>
      <c r="S1207">
        <v>9052</v>
      </c>
      <c r="T1207">
        <v>9131</v>
      </c>
      <c r="U1207">
        <v>9390</v>
      </c>
      <c r="V1207">
        <v>9522</v>
      </c>
      <c r="W1207">
        <v>9585</v>
      </c>
      <c r="X1207">
        <v>9622</v>
      </c>
      <c r="Y1207">
        <v>9698</v>
      </c>
      <c r="Z1207">
        <v>9729</v>
      </c>
      <c r="AA1207">
        <v>9712</v>
      </c>
      <c r="AB1207">
        <v>9709</v>
      </c>
      <c r="AC1207">
        <v>9738</v>
      </c>
      <c r="AD1207">
        <v>9881</v>
      </c>
      <c r="AE1207">
        <v>10037</v>
      </c>
    </row>
    <row r="1208" spans="1:31" ht="15" customHeight="1" x14ac:dyDescent="0.2">
      <c r="A1208" s="12" t="s">
        <v>1375</v>
      </c>
      <c r="B1208" s="12" t="s">
        <v>1376</v>
      </c>
      <c r="C1208" s="12">
        <v>302</v>
      </c>
      <c r="D1208" s="12" t="s">
        <v>1402</v>
      </c>
      <c r="E1208" s="12">
        <v>30203</v>
      </c>
      <c r="F1208" s="12" t="s">
        <v>1417</v>
      </c>
      <c r="G1208" s="12">
        <v>302031036</v>
      </c>
      <c r="H1208" s="12" t="s">
        <v>1419</v>
      </c>
      <c r="I1208">
        <v>57</v>
      </c>
      <c r="J1208">
        <v>56</v>
      </c>
      <c r="K1208">
        <v>55</v>
      </c>
      <c r="L1208">
        <v>55</v>
      </c>
      <c r="M1208">
        <v>55</v>
      </c>
      <c r="N1208">
        <v>55</v>
      </c>
      <c r="O1208">
        <v>60</v>
      </c>
      <c r="P1208">
        <v>69</v>
      </c>
      <c r="Q1208">
        <v>79</v>
      </c>
      <c r="R1208">
        <v>92</v>
      </c>
      <c r="S1208">
        <v>104</v>
      </c>
      <c r="T1208">
        <v>114</v>
      </c>
      <c r="U1208">
        <v>121</v>
      </c>
      <c r="V1208">
        <v>118</v>
      </c>
      <c r="W1208">
        <v>113</v>
      </c>
      <c r="X1208">
        <v>109</v>
      </c>
      <c r="Y1208">
        <v>113</v>
      </c>
      <c r="Z1208">
        <v>118</v>
      </c>
      <c r="AA1208">
        <v>122</v>
      </c>
      <c r="AB1208">
        <v>127</v>
      </c>
      <c r="AC1208">
        <v>131</v>
      </c>
      <c r="AD1208">
        <v>131</v>
      </c>
      <c r="AE1208">
        <v>131</v>
      </c>
    </row>
    <row r="1209" spans="1:31" ht="15" customHeight="1" x14ac:dyDescent="0.2">
      <c r="A1209" s="12" t="s">
        <v>1375</v>
      </c>
      <c r="B1209" s="12" t="s">
        <v>1376</v>
      </c>
      <c r="C1209" s="12">
        <v>302</v>
      </c>
      <c r="D1209" s="12" t="s">
        <v>1402</v>
      </c>
      <c r="E1209" s="12">
        <v>30203</v>
      </c>
      <c r="F1209" s="12" t="s">
        <v>1417</v>
      </c>
      <c r="G1209" s="12">
        <v>302031037</v>
      </c>
      <c r="H1209" s="12" t="s">
        <v>1420</v>
      </c>
      <c r="I1209">
        <v>315</v>
      </c>
      <c r="J1209">
        <v>313</v>
      </c>
      <c r="K1209">
        <v>304</v>
      </c>
      <c r="L1209">
        <v>299</v>
      </c>
      <c r="M1209">
        <v>295</v>
      </c>
      <c r="N1209">
        <v>296</v>
      </c>
      <c r="O1209">
        <v>296</v>
      </c>
      <c r="P1209">
        <v>290</v>
      </c>
      <c r="Q1209">
        <v>289</v>
      </c>
      <c r="R1209">
        <v>289</v>
      </c>
      <c r="S1209">
        <v>279</v>
      </c>
      <c r="T1209">
        <v>397</v>
      </c>
      <c r="U1209">
        <v>519</v>
      </c>
      <c r="V1209">
        <v>631</v>
      </c>
      <c r="W1209">
        <v>749</v>
      </c>
      <c r="X1209">
        <v>852</v>
      </c>
      <c r="Y1209">
        <v>1092</v>
      </c>
      <c r="Z1209">
        <v>1331</v>
      </c>
      <c r="AA1209">
        <v>1640</v>
      </c>
      <c r="AB1209">
        <v>1897</v>
      </c>
      <c r="AC1209">
        <v>2105</v>
      </c>
      <c r="AD1209">
        <v>2301</v>
      </c>
      <c r="AE1209">
        <v>2412</v>
      </c>
    </row>
    <row r="1210" spans="1:31" ht="15" customHeight="1" x14ac:dyDescent="0.2">
      <c r="A1210" s="12" t="s">
        <v>1375</v>
      </c>
      <c r="B1210" s="12" t="s">
        <v>1376</v>
      </c>
      <c r="C1210" s="12">
        <v>302</v>
      </c>
      <c r="D1210" s="12" t="s">
        <v>1402</v>
      </c>
      <c r="E1210" s="12">
        <v>30203</v>
      </c>
      <c r="F1210" s="12" t="s">
        <v>1417</v>
      </c>
      <c r="G1210" s="12">
        <v>302031038</v>
      </c>
      <c r="H1210" s="12" t="s">
        <v>1421</v>
      </c>
      <c r="I1210">
        <v>5631</v>
      </c>
      <c r="J1210">
        <v>5639</v>
      </c>
      <c r="K1210">
        <v>5631</v>
      </c>
      <c r="L1210">
        <v>5690</v>
      </c>
      <c r="M1210">
        <v>5785</v>
      </c>
      <c r="N1210">
        <v>5858</v>
      </c>
      <c r="O1210">
        <v>5991</v>
      </c>
      <c r="P1210">
        <v>6179</v>
      </c>
      <c r="Q1210">
        <v>6323</v>
      </c>
      <c r="R1210">
        <v>6431</v>
      </c>
      <c r="S1210">
        <v>6594</v>
      </c>
      <c r="T1210">
        <v>6660</v>
      </c>
      <c r="U1210">
        <v>6798</v>
      </c>
      <c r="V1210">
        <v>6837</v>
      </c>
      <c r="W1210">
        <v>6884</v>
      </c>
      <c r="X1210">
        <v>6869</v>
      </c>
      <c r="Y1210">
        <v>6898</v>
      </c>
      <c r="Z1210">
        <v>7022</v>
      </c>
      <c r="AA1210">
        <v>7164</v>
      </c>
      <c r="AB1210">
        <v>7182</v>
      </c>
      <c r="AC1210">
        <v>7167</v>
      </c>
      <c r="AD1210">
        <v>7247</v>
      </c>
      <c r="AE1210">
        <v>7412</v>
      </c>
    </row>
    <row r="1211" spans="1:31" ht="15" customHeight="1" x14ac:dyDescent="0.2">
      <c r="A1211" s="12" t="s">
        <v>1375</v>
      </c>
      <c r="B1211" s="12" t="s">
        <v>1376</v>
      </c>
      <c r="C1211" s="12">
        <v>302</v>
      </c>
      <c r="D1211" s="12" t="s">
        <v>1402</v>
      </c>
      <c r="E1211" s="12">
        <v>30203</v>
      </c>
      <c r="F1211" s="12" t="s">
        <v>1417</v>
      </c>
      <c r="G1211" s="12">
        <v>302031039</v>
      </c>
      <c r="H1211" s="12" t="s">
        <v>1422</v>
      </c>
      <c r="I1211">
        <v>7099</v>
      </c>
      <c r="J1211">
        <v>7134</v>
      </c>
      <c r="K1211">
        <v>7144</v>
      </c>
      <c r="L1211">
        <v>7290</v>
      </c>
      <c r="M1211">
        <v>7365</v>
      </c>
      <c r="N1211">
        <v>7511</v>
      </c>
      <c r="O1211">
        <v>7727</v>
      </c>
      <c r="P1211">
        <v>8129</v>
      </c>
      <c r="Q1211">
        <v>8499</v>
      </c>
      <c r="R1211">
        <v>8779</v>
      </c>
      <c r="S1211">
        <v>9035</v>
      </c>
      <c r="T1211">
        <v>9253</v>
      </c>
      <c r="U1211">
        <v>9509</v>
      </c>
      <c r="V1211">
        <v>9748</v>
      </c>
      <c r="W1211">
        <v>9831</v>
      </c>
      <c r="X1211">
        <v>10041</v>
      </c>
      <c r="Y1211">
        <v>10227</v>
      </c>
      <c r="Z1211">
        <v>10367</v>
      </c>
      <c r="AA1211">
        <v>10628</v>
      </c>
      <c r="AB1211">
        <v>10831</v>
      </c>
      <c r="AC1211">
        <v>10948</v>
      </c>
      <c r="AD1211">
        <v>11172</v>
      </c>
      <c r="AE1211">
        <v>11365</v>
      </c>
    </row>
    <row r="1212" spans="1:31" ht="15" customHeight="1" x14ac:dyDescent="0.2">
      <c r="A1212" s="12" t="s">
        <v>1375</v>
      </c>
      <c r="B1212" s="12" t="s">
        <v>1376</v>
      </c>
      <c r="C1212" s="12">
        <v>302</v>
      </c>
      <c r="D1212" s="12" t="s">
        <v>1402</v>
      </c>
      <c r="E1212" s="12">
        <v>30203</v>
      </c>
      <c r="F1212" s="12" t="s">
        <v>1417</v>
      </c>
      <c r="G1212" s="12">
        <v>302031040</v>
      </c>
      <c r="H1212" s="12" t="s">
        <v>1417</v>
      </c>
      <c r="I1212">
        <v>8233</v>
      </c>
      <c r="J1212">
        <v>8294</v>
      </c>
      <c r="K1212">
        <v>8420</v>
      </c>
      <c r="L1212">
        <v>8384</v>
      </c>
      <c r="M1212">
        <v>8403</v>
      </c>
      <c r="N1212">
        <v>8570</v>
      </c>
      <c r="O1212">
        <v>9078</v>
      </c>
      <c r="P1212">
        <v>9581</v>
      </c>
      <c r="Q1212">
        <v>10133</v>
      </c>
      <c r="R1212">
        <v>10576</v>
      </c>
      <c r="S1212">
        <v>10896</v>
      </c>
      <c r="T1212">
        <v>11275</v>
      </c>
      <c r="U1212">
        <v>11548</v>
      </c>
      <c r="V1212">
        <v>11913</v>
      </c>
      <c r="W1212">
        <v>12349</v>
      </c>
      <c r="X1212">
        <v>12940</v>
      </c>
      <c r="Y1212">
        <v>13130</v>
      </c>
      <c r="Z1212">
        <v>13279</v>
      </c>
      <c r="AA1212">
        <v>13466</v>
      </c>
      <c r="AB1212">
        <v>13515</v>
      </c>
      <c r="AC1212">
        <v>13539</v>
      </c>
      <c r="AD1212">
        <v>13736</v>
      </c>
      <c r="AE1212">
        <v>14204</v>
      </c>
    </row>
    <row r="1213" spans="1:31" ht="15" customHeight="1" x14ac:dyDescent="0.2">
      <c r="A1213" s="12" t="s">
        <v>1375</v>
      </c>
      <c r="B1213" s="12" t="s">
        <v>1376</v>
      </c>
      <c r="C1213" s="12">
        <v>302</v>
      </c>
      <c r="D1213" s="12" t="s">
        <v>1402</v>
      </c>
      <c r="E1213" s="12">
        <v>30204</v>
      </c>
      <c r="F1213" s="12" t="s">
        <v>1423</v>
      </c>
      <c r="G1213" s="12">
        <v>302041041</v>
      </c>
      <c r="H1213" s="12" t="s">
        <v>1424</v>
      </c>
      <c r="I1213">
        <v>14374</v>
      </c>
      <c r="J1213">
        <v>14795</v>
      </c>
      <c r="K1213">
        <v>15035</v>
      </c>
      <c r="L1213">
        <v>15121</v>
      </c>
      <c r="M1213">
        <v>15650</v>
      </c>
      <c r="N1213">
        <v>15776</v>
      </c>
      <c r="O1213">
        <v>16154</v>
      </c>
      <c r="P1213">
        <v>16723</v>
      </c>
      <c r="Q1213">
        <v>17130</v>
      </c>
      <c r="R1213">
        <v>17344</v>
      </c>
      <c r="S1213">
        <v>17390</v>
      </c>
      <c r="T1213">
        <v>17613</v>
      </c>
      <c r="U1213">
        <v>17642</v>
      </c>
      <c r="V1213">
        <v>17633</v>
      </c>
      <c r="W1213">
        <v>17565</v>
      </c>
      <c r="X1213">
        <v>17579</v>
      </c>
      <c r="Y1213">
        <v>17709</v>
      </c>
      <c r="Z1213">
        <v>17775</v>
      </c>
      <c r="AA1213">
        <v>17789</v>
      </c>
      <c r="AB1213">
        <v>17864</v>
      </c>
      <c r="AC1213">
        <v>17807</v>
      </c>
      <c r="AD1213">
        <v>17898</v>
      </c>
      <c r="AE1213">
        <v>18283</v>
      </c>
    </row>
    <row r="1214" spans="1:31" ht="15" customHeight="1" x14ac:dyDescent="0.2">
      <c r="A1214" s="12" t="s">
        <v>1375</v>
      </c>
      <c r="B1214" s="12" t="s">
        <v>1376</v>
      </c>
      <c r="C1214" s="12">
        <v>302</v>
      </c>
      <c r="D1214" s="12" t="s">
        <v>1402</v>
      </c>
      <c r="E1214" s="12">
        <v>30204</v>
      </c>
      <c r="F1214" s="12" t="s">
        <v>1423</v>
      </c>
      <c r="G1214" s="12">
        <v>302041042</v>
      </c>
      <c r="H1214" s="12" t="s">
        <v>1425</v>
      </c>
      <c r="I1214">
        <v>8725</v>
      </c>
      <c r="J1214">
        <v>8755</v>
      </c>
      <c r="K1214">
        <v>8788</v>
      </c>
      <c r="L1214">
        <v>8807</v>
      </c>
      <c r="M1214">
        <v>8827</v>
      </c>
      <c r="N1214">
        <v>8818</v>
      </c>
      <c r="O1214">
        <v>8904</v>
      </c>
      <c r="P1214">
        <v>9038</v>
      </c>
      <c r="Q1214">
        <v>9171</v>
      </c>
      <c r="R1214">
        <v>9247</v>
      </c>
      <c r="S1214">
        <v>9357</v>
      </c>
      <c r="T1214">
        <v>9403</v>
      </c>
      <c r="U1214">
        <v>9542</v>
      </c>
      <c r="V1214">
        <v>9664</v>
      </c>
      <c r="W1214">
        <v>9750</v>
      </c>
      <c r="X1214">
        <v>9777</v>
      </c>
      <c r="Y1214">
        <v>9795</v>
      </c>
      <c r="Z1214">
        <v>9814</v>
      </c>
      <c r="AA1214">
        <v>9835</v>
      </c>
      <c r="AB1214">
        <v>9854</v>
      </c>
      <c r="AC1214">
        <v>9788</v>
      </c>
      <c r="AD1214">
        <v>9850</v>
      </c>
      <c r="AE1214">
        <v>9971</v>
      </c>
    </row>
    <row r="1215" spans="1:31" ht="15" customHeight="1" x14ac:dyDescent="0.2">
      <c r="A1215" s="12" t="s">
        <v>1375</v>
      </c>
      <c r="B1215" s="12" t="s">
        <v>1376</v>
      </c>
      <c r="C1215" s="12">
        <v>302</v>
      </c>
      <c r="D1215" s="12" t="s">
        <v>1402</v>
      </c>
      <c r="E1215" s="12">
        <v>30204</v>
      </c>
      <c r="F1215" s="12" t="s">
        <v>1423</v>
      </c>
      <c r="G1215" s="12">
        <v>302041043</v>
      </c>
      <c r="H1215" s="12" t="s">
        <v>1426</v>
      </c>
      <c r="I1215">
        <v>3197</v>
      </c>
      <c r="J1215">
        <v>3192</v>
      </c>
      <c r="K1215">
        <v>3197</v>
      </c>
      <c r="L1215">
        <v>3180</v>
      </c>
      <c r="M1215">
        <v>3176</v>
      </c>
      <c r="N1215">
        <v>3185</v>
      </c>
      <c r="O1215">
        <v>3288</v>
      </c>
      <c r="P1215">
        <v>3364</v>
      </c>
      <c r="Q1215">
        <v>3450</v>
      </c>
      <c r="R1215">
        <v>3498</v>
      </c>
      <c r="S1215">
        <v>3577</v>
      </c>
      <c r="T1215">
        <v>3635</v>
      </c>
      <c r="U1215">
        <v>3690</v>
      </c>
      <c r="V1215">
        <v>3711</v>
      </c>
      <c r="W1215">
        <v>3741</v>
      </c>
      <c r="X1215">
        <v>3770</v>
      </c>
      <c r="Y1215">
        <v>3794</v>
      </c>
      <c r="Z1215">
        <v>3777</v>
      </c>
      <c r="AA1215">
        <v>3834</v>
      </c>
      <c r="AB1215">
        <v>3862</v>
      </c>
      <c r="AC1215">
        <v>3817</v>
      </c>
      <c r="AD1215">
        <v>3838</v>
      </c>
      <c r="AE1215">
        <v>3893</v>
      </c>
    </row>
    <row r="1216" spans="1:31" ht="15" customHeight="1" x14ac:dyDescent="0.2">
      <c r="A1216" s="12" t="s">
        <v>1375</v>
      </c>
      <c r="B1216" s="12" t="s">
        <v>1376</v>
      </c>
      <c r="C1216" s="12">
        <v>302</v>
      </c>
      <c r="D1216" s="12" t="s">
        <v>1402</v>
      </c>
      <c r="E1216" s="12">
        <v>30204</v>
      </c>
      <c r="F1216" s="12" t="s">
        <v>1423</v>
      </c>
      <c r="G1216" s="12">
        <v>302041044</v>
      </c>
      <c r="H1216" s="12" t="s">
        <v>1427</v>
      </c>
      <c r="I1216">
        <v>6048</v>
      </c>
      <c r="J1216">
        <v>6491</v>
      </c>
      <c r="K1216">
        <v>6506</v>
      </c>
      <c r="L1216">
        <v>6521</v>
      </c>
      <c r="M1216">
        <v>6571</v>
      </c>
      <c r="N1216">
        <v>6639</v>
      </c>
      <c r="O1216">
        <v>6646</v>
      </c>
      <c r="P1216">
        <v>6663</v>
      </c>
      <c r="Q1216">
        <v>6702</v>
      </c>
      <c r="R1216">
        <v>6750</v>
      </c>
      <c r="S1216">
        <v>6796</v>
      </c>
      <c r="T1216">
        <v>6856</v>
      </c>
      <c r="U1216">
        <v>6945</v>
      </c>
      <c r="V1216">
        <v>7016</v>
      </c>
      <c r="W1216">
        <v>7028</v>
      </c>
      <c r="X1216">
        <v>7026</v>
      </c>
      <c r="Y1216">
        <v>7014</v>
      </c>
      <c r="Z1216">
        <v>7047</v>
      </c>
      <c r="AA1216">
        <v>7012</v>
      </c>
      <c r="AB1216">
        <v>6939</v>
      </c>
      <c r="AC1216">
        <v>6905</v>
      </c>
      <c r="AD1216">
        <v>6914</v>
      </c>
      <c r="AE1216">
        <v>6926</v>
      </c>
    </row>
    <row r="1217" spans="1:31" ht="15" customHeight="1" x14ac:dyDescent="0.2">
      <c r="A1217" s="12" t="s">
        <v>1375</v>
      </c>
      <c r="B1217" s="12" t="s">
        <v>1376</v>
      </c>
      <c r="C1217" s="12">
        <v>302</v>
      </c>
      <c r="D1217" s="12" t="s">
        <v>1402</v>
      </c>
      <c r="E1217" s="12">
        <v>30204</v>
      </c>
      <c r="F1217" s="12" t="s">
        <v>1423</v>
      </c>
      <c r="G1217" s="12">
        <v>302041045</v>
      </c>
      <c r="H1217" s="12" t="s">
        <v>1428</v>
      </c>
      <c r="I1217">
        <v>6513</v>
      </c>
      <c r="J1217">
        <v>6722</v>
      </c>
      <c r="K1217">
        <v>7094</v>
      </c>
      <c r="L1217">
        <v>7306</v>
      </c>
      <c r="M1217">
        <v>7467</v>
      </c>
      <c r="N1217">
        <v>7830</v>
      </c>
      <c r="O1217">
        <v>8227</v>
      </c>
      <c r="P1217">
        <v>8499</v>
      </c>
      <c r="Q1217">
        <v>8719</v>
      </c>
      <c r="R1217">
        <v>8902</v>
      </c>
      <c r="S1217">
        <v>9250</v>
      </c>
      <c r="T1217">
        <v>9797</v>
      </c>
      <c r="U1217">
        <v>10233</v>
      </c>
      <c r="V1217">
        <v>10934</v>
      </c>
      <c r="W1217">
        <v>11725</v>
      </c>
      <c r="X1217">
        <v>12619</v>
      </c>
      <c r="Y1217">
        <v>13188</v>
      </c>
      <c r="Z1217">
        <v>13687</v>
      </c>
      <c r="AA1217">
        <v>14036</v>
      </c>
      <c r="AB1217">
        <v>14221</v>
      </c>
      <c r="AC1217">
        <v>14296</v>
      </c>
      <c r="AD1217">
        <v>14446</v>
      </c>
      <c r="AE1217">
        <v>14850</v>
      </c>
    </row>
    <row r="1218" spans="1:31" ht="15" customHeight="1" x14ac:dyDescent="0.2">
      <c r="A1218" s="12" t="s">
        <v>1375</v>
      </c>
      <c r="B1218" s="12" t="s">
        <v>1376</v>
      </c>
      <c r="C1218" s="12">
        <v>302</v>
      </c>
      <c r="D1218" s="12" t="s">
        <v>1402</v>
      </c>
      <c r="E1218" s="12">
        <v>30204</v>
      </c>
      <c r="F1218" s="12" t="s">
        <v>1423</v>
      </c>
      <c r="G1218" s="12">
        <v>302041046</v>
      </c>
      <c r="H1218" s="12" t="s">
        <v>1429</v>
      </c>
      <c r="I1218">
        <v>7554</v>
      </c>
      <c r="J1218">
        <v>7556</v>
      </c>
      <c r="K1218">
        <v>7531</v>
      </c>
      <c r="L1218">
        <v>7516</v>
      </c>
      <c r="M1218">
        <v>7521</v>
      </c>
      <c r="N1218">
        <v>7581</v>
      </c>
      <c r="O1218">
        <v>7614</v>
      </c>
      <c r="P1218">
        <v>7871</v>
      </c>
      <c r="Q1218">
        <v>7967</v>
      </c>
      <c r="R1218">
        <v>8158</v>
      </c>
      <c r="S1218">
        <v>8402</v>
      </c>
      <c r="T1218">
        <v>8543</v>
      </c>
      <c r="U1218">
        <v>8862</v>
      </c>
      <c r="V1218">
        <v>9036</v>
      </c>
      <c r="W1218">
        <v>9204</v>
      </c>
      <c r="X1218">
        <v>9274</v>
      </c>
      <c r="Y1218">
        <v>9489</v>
      </c>
      <c r="Z1218">
        <v>9520</v>
      </c>
      <c r="AA1218">
        <v>9588</v>
      </c>
      <c r="AB1218">
        <v>9524</v>
      </c>
      <c r="AC1218">
        <v>9465</v>
      </c>
      <c r="AD1218">
        <v>9522</v>
      </c>
      <c r="AE1218">
        <v>9757</v>
      </c>
    </row>
    <row r="1219" spans="1:31" ht="15" customHeight="1" x14ac:dyDescent="0.2">
      <c r="A1219" s="12" t="s">
        <v>1375</v>
      </c>
      <c r="B1219" s="12" t="s">
        <v>1376</v>
      </c>
      <c r="C1219" s="12">
        <v>303</v>
      </c>
      <c r="D1219" s="12" t="s">
        <v>1430</v>
      </c>
      <c r="E1219" s="12">
        <v>30301</v>
      </c>
      <c r="F1219" s="12" t="s">
        <v>1431</v>
      </c>
      <c r="G1219" s="12">
        <v>303011047</v>
      </c>
      <c r="H1219" s="12" t="s">
        <v>1432</v>
      </c>
      <c r="I1219">
        <v>9511</v>
      </c>
      <c r="J1219">
        <v>9636</v>
      </c>
      <c r="K1219">
        <v>9696</v>
      </c>
      <c r="L1219">
        <v>9826</v>
      </c>
      <c r="M1219">
        <v>9995</v>
      </c>
      <c r="N1219">
        <v>10135</v>
      </c>
      <c r="O1219">
        <v>10387</v>
      </c>
      <c r="P1219">
        <v>10564</v>
      </c>
      <c r="Q1219">
        <v>10645</v>
      </c>
      <c r="R1219">
        <v>10737</v>
      </c>
      <c r="S1219">
        <v>10918</v>
      </c>
      <c r="T1219">
        <v>11104</v>
      </c>
      <c r="U1219">
        <v>11306</v>
      </c>
      <c r="V1219">
        <v>11444</v>
      </c>
      <c r="W1219">
        <v>11549</v>
      </c>
      <c r="X1219">
        <v>11670</v>
      </c>
      <c r="Y1219">
        <v>11829</v>
      </c>
      <c r="Z1219">
        <v>12008</v>
      </c>
      <c r="AA1219">
        <v>12134</v>
      </c>
      <c r="AB1219">
        <v>12224</v>
      </c>
      <c r="AC1219">
        <v>12321</v>
      </c>
      <c r="AD1219">
        <v>12484</v>
      </c>
      <c r="AE1219">
        <v>12729</v>
      </c>
    </row>
    <row r="1220" spans="1:31" ht="15" customHeight="1" x14ac:dyDescent="0.2">
      <c r="A1220" s="12" t="s">
        <v>1375</v>
      </c>
      <c r="B1220" s="12" t="s">
        <v>1376</v>
      </c>
      <c r="C1220" s="12">
        <v>303</v>
      </c>
      <c r="D1220" s="12" t="s">
        <v>1430</v>
      </c>
      <c r="E1220" s="12">
        <v>30301</v>
      </c>
      <c r="F1220" s="12" t="s">
        <v>1431</v>
      </c>
      <c r="G1220" s="12">
        <v>303011048</v>
      </c>
      <c r="H1220" s="12" t="s">
        <v>1433</v>
      </c>
      <c r="I1220">
        <v>3918</v>
      </c>
      <c r="J1220">
        <v>3969</v>
      </c>
      <c r="K1220">
        <v>4008</v>
      </c>
      <c r="L1220">
        <v>4004</v>
      </c>
      <c r="M1220">
        <v>4051</v>
      </c>
      <c r="N1220">
        <v>4175</v>
      </c>
      <c r="O1220">
        <v>4339</v>
      </c>
      <c r="P1220">
        <v>4535</v>
      </c>
      <c r="Q1220">
        <v>4627</v>
      </c>
      <c r="R1220">
        <v>4738</v>
      </c>
      <c r="S1220">
        <v>4751</v>
      </c>
      <c r="T1220">
        <v>5006</v>
      </c>
      <c r="U1220">
        <v>5245</v>
      </c>
      <c r="V1220">
        <v>5411</v>
      </c>
      <c r="W1220">
        <v>5675</v>
      </c>
      <c r="X1220">
        <v>6013</v>
      </c>
      <c r="Y1220">
        <v>6182</v>
      </c>
      <c r="Z1220">
        <v>6374</v>
      </c>
      <c r="AA1220">
        <v>6611</v>
      </c>
      <c r="AB1220">
        <v>6837</v>
      </c>
      <c r="AC1220">
        <v>7027</v>
      </c>
      <c r="AD1220">
        <v>7225</v>
      </c>
      <c r="AE1220">
        <v>7483</v>
      </c>
    </row>
    <row r="1221" spans="1:31" ht="15" customHeight="1" x14ac:dyDescent="0.2">
      <c r="A1221" s="12" t="s">
        <v>1375</v>
      </c>
      <c r="B1221" s="12" t="s">
        <v>1376</v>
      </c>
      <c r="C1221" s="12">
        <v>303</v>
      </c>
      <c r="D1221" s="12" t="s">
        <v>1430</v>
      </c>
      <c r="E1221" s="12">
        <v>30301</v>
      </c>
      <c r="F1221" s="12" t="s">
        <v>1431</v>
      </c>
      <c r="G1221" s="12">
        <v>303011049</v>
      </c>
      <c r="H1221" s="12" t="s">
        <v>1434</v>
      </c>
      <c r="I1221">
        <v>8396</v>
      </c>
      <c r="J1221">
        <v>8463</v>
      </c>
      <c r="K1221">
        <v>8660</v>
      </c>
      <c r="L1221">
        <v>8674</v>
      </c>
      <c r="M1221">
        <v>8846</v>
      </c>
      <c r="N1221">
        <v>9217</v>
      </c>
      <c r="O1221">
        <v>9699</v>
      </c>
      <c r="P1221">
        <v>10049</v>
      </c>
      <c r="Q1221">
        <v>10260</v>
      </c>
      <c r="R1221">
        <v>10467</v>
      </c>
      <c r="S1221">
        <v>10707</v>
      </c>
      <c r="T1221">
        <v>10881</v>
      </c>
      <c r="U1221">
        <v>11002</v>
      </c>
      <c r="V1221">
        <v>11086</v>
      </c>
      <c r="W1221">
        <v>11333</v>
      </c>
      <c r="X1221">
        <v>11562</v>
      </c>
      <c r="Y1221">
        <v>11690</v>
      </c>
      <c r="Z1221">
        <v>11741</v>
      </c>
      <c r="AA1221">
        <v>11853</v>
      </c>
      <c r="AB1221">
        <v>12001</v>
      </c>
      <c r="AC1221">
        <v>11999</v>
      </c>
      <c r="AD1221">
        <v>12100</v>
      </c>
      <c r="AE1221">
        <v>12444</v>
      </c>
    </row>
    <row r="1222" spans="1:31" ht="15" customHeight="1" x14ac:dyDescent="0.2">
      <c r="A1222" s="12" t="s">
        <v>1375</v>
      </c>
      <c r="B1222" s="12" t="s">
        <v>1376</v>
      </c>
      <c r="C1222" s="12">
        <v>303</v>
      </c>
      <c r="D1222" s="12" t="s">
        <v>1430</v>
      </c>
      <c r="E1222" s="12">
        <v>30301</v>
      </c>
      <c r="F1222" s="12" t="s">
        <v>1431</v>
      </c>
      <c r="G1222" s="12">
        <v>303011050</v>
      </c>
      <c r="H1222" s="12" t="s">
        <v>1435</v>
      </c>
      <c r="I1222">
        <v>5734</v>
      </c>
      <c r="J1222">
        <v>5798</v>
      </c>
      <c r="K1222">
        <v>5782</v>
      </c>
      <c r="L1222">
        <v>5822</v>
      </c>
      <c r="M1222">
        <v>5878</v>
      </c>
      <c r="N1222">
        <v>5904</v>
      </c>
      <c r="O1222">
        <v>5952</v>
      </c>
      <c r="P1222">
        <v>6126</v>
      </c>
      <c r="Q1222">
        <v>6241</v>
      </c>
      <c r="R1222">
        <v>6290</v>
      </c>
      <c r="S1222">
        <v>6364</v>
      </c>
      <c r="T1222">
        <v>6454</v>
      </c>
      <c r="U1222">
        <v>6543</v>
      </c>
      <c r="V1222">
        <v>6600</v>
      </c>
      <c r="W1222">
        <v>6715</v>
      </c>
      <c r="X1222">
        <v>6808</v>
      </c>
      <c r="Y1222">
        <v>6878</v>
      </c>
      <c r="Z1222">
        <v>6925</v>
      </c>
      <c r="AA1222">
        <v>6957</v>
      </c>
      <c r="AB1222">
        <v>6977</v>
      </c>
      <c r="AC1222">
        <v>6978</v>
      </c>
      <c r="AD1222">
        <v>7063</v>
      </c>
      <c r="AE1222">
        <v>7270</v>
      </c>
    </row>
    <row r="1223" spans="1:31" ht="15" customHeight="1" x14ac:dyDescent="0.2">
      <c r="A1223" s="12" t="s">
        <v>1375</v>
      </c>
      <c r="B1223" s="12" t="s">
        <v>1376</v>
      </c>
      <c r="C1223" s="12">
        <v>303</v>
      </c>
      <c r="D1223" s="12" t="s">
        <v>1430</v>
      </c>
      <c r="E1223" s="12">
        <v>30301</v>
      </c>
      <c r="F1223" s="12" t="s">
        <v>1431</v>
      </c>
      <c r="G1223" s="12">
        <v>303011051</v>
      </c>
      <c r="H1223" s="12" t="s">
        <v>1431</v>
      </c>
      <c r="I1223">
        <v>14631</v>
      </c>
      <c r="J1223">
        <v>15180</v>
      </c>
      <c r="K1223">
        <v>15340</v>
      </c>
      <c r="L1223">
        <v>15446</v>
      </c>
      <c r="M1223">
        <v>15504</v>
      </c>
      <c r="N1223">
        <v>15662</v>
      </c>
      <c r="O1223">
        <v>15706</v>
      </c>
      <c r="P1223">
        <v>15897</v>
      </c>
      <c r="Q1223">
        <v>16131</v>
      </c>
      <c r="R1223">
        <v>16196</v>
      </c>
      <c r="S1223">
        <v>16270</v>
      </c>
      <c r="T1223">
        <v>16313</v>
      </c>
      <c r="U1223">
        <v>16325</v>
      </c>
      <c r="V1223">
        <v>16331</v>
      </c>
      <c r="W1223">
        <v>16354</v>
      </c>
      <c r="X1223">
        <v>16373</v>
      </c>
      <c r="Y1223">
        <v>16637</v>
      </c>
      <c r="Z1223">
        <v>16789</v>
      </c>
      <c r="AA1223">
        <v>16864</v>
      </c>
      <c r="AB1223">
        <v>16905</v>
      </c>
      <c r="AC1223">
        <v>16773</v>
      </c>
      <c r="AD1223">
        <v>16784</v>
      </c>
      <c r="AE1223">
        <v>17077</v>
      </c>
    </row>
    <row r="1224" spans="1:31" ht="15" customHeight="1" x14ac:dyDescent="0.2">
      <c r="A1224" s="12" t="s">
        <v>1375</v>
      </c>
      <c r="B1224" s="12" t="s">
        <v>1376</v>
      </c>
      <c r="C1224" s="12">
        <v>303</v>
      </c>
      <c r="D1224" s="12" t="s">
        <v>1430</v>
      </c>
      <c r="E1224" s="12">
        <v>30302</v>
      </c>
      <c r="F1224" s="12" t="s">
        <v>1436</v>
      </c>
      <c r="G1224" s="12">
        <v>303021052</v>
      </c>
      <c r="H1224" s="12" t="s">
        <v>1437</v>
      </c>
      <c r="I1224">
        <v>9020</v>
      </c>
      <c r="J1224">
        <v>9191</v>
      </c>
      <c r="K1224">
        <v>9384</v>
      </c>
      <c r="L1224">
        <v>9563</v>
      </c>
      <c r="M1224">
        <v>9842</v>
      </c>
      <c r="N1224">
        <v>10063</v>
      </c>
      <c r="O1224">
        <v>10283</v>
      </c>
      <c r="P1224">
        <v>10586</v>
      </c>
      <c r="Q1224">
        <v>10842</v>
      </c>
      <c r="R1224">
        <v>11046</v>
      </c>
      <c r="S1224">
        <v>11273</v>
      </c>
      <c r="T1224">
        <v>11482</v>
      </c>
      <c r="U1224">
        <v>11705</v>
      </c>
      <c r="V1224">
        <v>11895</v>
      </c>
      <c r="W1224">
        <v>12021</v>
      </c>
      <c r="X1224">
        <v>12065</v>
      </c>
      <c r="Y1224">
        <v>12134</v>
      </c>
      <c r="Z1224">
        <v>12146</v>
      </c>
      <c r="AA1224">
        <v>12210</v>
      </c>
      <c r="AB1224">
        <v>12306</v>
      </c>
      <c r="AC1224">
        <v>12148</v>
      </c>
      <c r="AD1224">
        <v>12392</v>
      </c>
      <c r="AE1224">
        <v>12739</v>
      </c>
    </row>
    <row r="1225" spans="1:31" ht="15" customHeight="1" x14ac:dyDescent="0.2">
      <c r="A1225" s="12" t="s">
        <v>1375</v>
      </c>
      <c r="B1225" s="12" t="s">
        <v>1376</v>
      </c>
      <c r="C1225" s="12">
        <v>303</v>
      </c>
      <c r="D1225" s="12" t="s">
        <v>1430</v>
      </c>
      <c r="E1225" s="12">
        <v>30302</v>
      </c>
      <c r="F1225" s="12" t="s">
        <v>1436</v>
      </c>
      <c r="G1225" s="12">
        <v>303021053</v>
      </c>
      <c r="H1225" s="12" t="s">
        <v>1438</v>
      </c>
      <c r="I1225">
        <v>13588</v>
      </c>
      <c r="J1225">
        <v>13816</v>
      </c>
      <c r="K1225">
        <v>13962</v>
      </c>
      <c r="L1225">
        <v>14132</v>
      </c>
      <c r="M1225">
        <v>14305</v>
      </c>
      <c r="N1225">
        <v>14349</v>
      </c>
      <c r="O1225">
        <v>14584</v>
      </c>
      <c r="P1225">
        <v>14905</v>
      </c>
      <c r="Q1225">
        <v>15194</v>
      </c>
      <c r="R1225">
        <v>15433</v>
      </c>
      <c r="S1225">
        <v>15694</v>
      </c>
      <c r="T1225">
        <v>15963</v>
      </c>
      <c r="U1225">
        <v>16089</v>
      </c>
      <c r="V1225">
        <v>16266</v>
      </c>
      <c r="W1225">
        <v>16457</v>
      </c>
      <c r="X1225">
        <v>16795</v>
      </c>
      <c r="Y1225">
        <v>17276</v>
      </c>
      <c r="Z1225">
        <v>17720</v>
      </c>
      <c r="AA1225">
        <v>18075</v>
      </c>
      <c r="AB1225">
        <v>18284</v>
      </c>
      <c r="AC1225">
        <v>18157</v>
      </c>
      <c r="AD1225">
        <v>18239</v>
      </c>
      <c r="AE1225">
        <v>18617</v>
      </c>
    </row>
    <row r="1226" spans="1:31" ht="15" customHeight="1" x14ac:dyDescent="0.2">
      <c r="A1226" s="12" t="s">
        <v>1375</v>
      </c>
      <c r="B1226" s="12" t="s">
        <v>1376</v>
      </c>
      <c r="C1226" s="12">
        <v>303</v>
      </c>
      <c r="D1226" s="12" t="s">
        <v>1430</v>
      </c>
      <c r="E1226" s="12">
        <v>30302</v>
      </c>
      <c r="F1226" s="12" t="s">
        <v>1436</v>
      </c>
      <c r="G1226" s="12">
        <v>303021054</v>
      </c>
      <c r="H1226" s="12" t="s">
        <v>1439</v>
      </c>
      <c r="I1226">
        <v>3499</v>
      </c>
      <c r="J1226">
        <v>3593</v>
      </c>
      <c r="K1226">
        <v>3681</v>
      </c>
      <c r="L1226">
        <v>3763</v>
      </c>
      <c r="M1226">
        <v>4013</v>
      </c>
      <c r="N1226">
        <v>4112</v>
      </c>
      <c r="O1226">
        <v>4123</v>
      </c>
      <c r="P1226">
        <v>4156</v>
      </c>
      <c r="Q1226">
        <v>4219</v>
      </c>
      <c r="R1226">
        <v>4240</v>
      </c>
      <c r="S1226">
        <v>4287</v>
      </c>
      <c r="T1226">
        <v>4469</v>
      </c>
      <c r="U1226">
        <v>4790</v>
      </c>
      <c r="V1226">
        <v>4941</v>
      </c>
      <c r="W1226">
        <v>4977</v>
      </c>
      <c r="X1226">
        <v>5082</v>
      </c>
      <c r="Y1226">
        <v>5164</v>
      </c>
      <c r="Z1226">
        <v>5206</v>
      </c>
      <c r="AA1226">
        <v>5200</v>
      </c>
      <c r="AB1226">
        <v>5233</v>
      </c>
      <c r="AC1226">
        <v>5094</v>
      </c>
      <c r="AD1226">
        <v>5171</v>
      </c>
      <c r="AE1226">
        <v>5306</v>
      </c>
    </row>
    <row r="1227" spans="1:31" ht="15" customHeight="1" x14ac:dyDescent="0.2">
      <c r="A1227" s="12" t="s">
        <v>1375</v>
      </c>
      <c r="B1227" s="12" t="s">
        <v>1376</v>
      </c>
      <c r="C1227" s="12">
        <v>303</v>
      </c>
      <c r="D1227" s="12" t="s">
        <v>1430</v>
      </c>
      <c r="E1227" s="12">
        <v>30302</v>
      </c>
      <c r="F1227" s="12" t="s">
        <v>1436</v>
      </c>
      <c r="G1227" s="12">
        <v>303021055</v>
      </c>
      <c r="H1227" s="12" t="s">
        <v>1440</v>
      </c>
      <c r="I1227">
        <v>7493</v>
      </c>
      <c r="J1227">
        <v>7693</v>
      </c>
      <c r="K1227">
        <v>7941</v>
      </c>
      <c r="L1227">
        <v>8053</v>
      </c>
      <c r="M1227">
        <v>8196</v>
      </c>
      <c r="N1227">
        <v>8390</v>
      </c>
      <c r="O1227">
        <v>8581</v>
      </c>
      <c r="P1227">
        <v>8716</v>
      </c>
      <c r="Q1227">
        <v>8861</v>
      </c>
      <c r="R1227">
        <v>8977</v>
      </c>
      <c r="S1227">
        <v>9066</v>
      </c>
      <c r="T1227">
        <v>9364</v>
      </c>
      <c r="U1227">
        <v>9441</v>
      </c>
      <c r="V1227">
        <v>9509</v>
      </c>
      <c r="W1227">
        <v>9528</v>
      </c>
      <c r="X1227">
        <v>9606</v>
      </c>
      <c r="Y1227">
        <v>9883</v>
      </c>
      <c r="Z1227">
        <v>10177</v>
      </c>
      <c r="AA1227">
        <v>10495</v>
      </c>
      <c r="AB1227">
        <v>10714</v>
      </c>
      <c r="AC1227">
        <v>10713</v>
      </c>
      <c r="AD1227">
        <v>10893</v>
      </c>
      <c r="AE1227">
        <v>11191</v>
      </c>
    </row>
    <row r="1228" spans="1:31" ht="15" customHeight="1" x14ac:dyDescent="0.2">
      <c r="A1228" s="12" t="s">
        <v>1375</v>
      </c>
      <c r="B1228" s="12" t="s">
        <v>1376</v>
      </c>
      <c r="C1228" s="12">
        <v>303</v>
      </c>
      <c r="D1228" s="12" t="s">
        <v>1430</v>
      </c>
      <c r="E1228" s="12">
        <v>30302</v>
      </c>
      <c r="F1228" s="12" t="s">
        <v>1436</v>
      </c>
      <c r="G1228" s="12">
        <v>303021056</v>
      </c>
      <c r="H1228" s="12" t="s">
        <v>1441</v>
      </c>
      <c r="I1228">
        <v>7314</v>
      </c>
      <c r="J1228">
        <v>7392</v>
      </c>
      <c r="K1228">
        <v>7443</v>
      </c>
      <c r="L1228">
        <v>7535</v>
      </c>
      <c r="M1228">
        <v>7647</v>
      </c>
      <c r="N1228">
        <v>7761</v>
      </c>
      <c r="O1228">
        <v>7789</v>
      </c>
      <c r="P1228">
        <v>7864</v>
      </c>
      <c r="Q1228">
        <v>7985</v>
      </c>
      <c r="R1228">
        <v>8075</v>
      </c>
      <c r="S1228">
        <v>8163</v>
      </c>
      <c r="T1228">
        <v>8247</v>
      </c>
      <c r="U1228">
        <v>8399</v>
      </c>
      <c r="V1228">
        <v>8480</v>
      </c>
      <c r="W1228">
        <v>8498</v>
      </c>
      <c r="X1228">
        <v>8678</v>
      </c>
      <c r="Y1228">
        <v>8876</v>
      </c>
      <c r="Z1228">
        <v>8974</v>
      </c>
      <c r="AA1228">
        <v>9027</v>
      </c>
      <c r="AB1228">
        <v>9037</v>
      </c>
      <c r="AC1228">
        <v>9013</v>
      </c>
      <c r="AD1228">
        <v>9043</v>
      </c>
      <c r="AE1228">
        <v>9194</v>
      </c>
    </row>
    <row r="1229" spans="1:31" ht="15" customHeight="1" x14ac:dyDescent="0.2">
      <c r="A1229" s="12" t="s">
        <v>1375</v>
      </c>
      <c r="B1229" s="12" t="s">
        <v>1376</v>
      </c>
      <c r="C1229" s="12">
        <v>303</v>
      </c>
      <c r="D1229" s="12" t="s">
        <v>1430</v>
      </c>
      <c r="E1229" s="12">
        <v>30302</v>
      </c>
      <c r="F1229" s="12" t="s">
        <v>1436</v>
      </c>
      <c r="G1229" s="12">
        <v>303021057</v>
      </c>
      <c r="H1229" s="12" t="s">
        <v>1442</v>
      </c>
      <c r="I1229">
        <v>5328</v>
      </c>
      <c r="J1229">
        <v>5368</v>
      </c>
      <c r="K1229">
        <v>5455</v>
      </c>
      <c r="L1229">
        <v>5524</v>
      </c>
      <c r="M1229">
        <v>5621</v>
      </c>
      <c r="N1229">
        <v>5711</v>
      </c>
      <c r="O1229">
        <v>5814</v>
      </c>
      <c r="P1229">
        <v>5940</v>
      </c>
      <c r="Q1229">
        <v>6076</v>
      </c>
      <c r="R1229">
        <v>6136</v>
      </c>
      <c r="S1229">
        <v>6238</v>
      </c>
      <c r="T1229">
        <v>6325</v>
      </c>
      <c r="U1229">
        <v>6374</v>
      </c>
      <c r="V1229">
        <v>6447</v>
      </c>
      <c r="W1229">
        <v>6552</v>
      </c>
      <c r="X1229">
        <v>6599</v>
      </c>
      <c r="Y1229">
        <v>6644</v>
      </c>
      <c r="Z1229">
        <v>6603</v>
      </c>
      <c r="AA1229">
        <v>6613</v>
      </c>
      <c r="AB1229">
        <v>6584</v>
      </c>
      <c r="AC1229">
        <v>6497</v>
      </c>
      <c r="AD1229">
        <v>6531</v>
      </c>
      <c r="AE1229">
        <v>6647</v>
      </c>
    </row>
    <row r="1230" spans="1:31" ht="15" customHeight="1" x14ac:dyDescent="0.2">
      <c r="A1230" s="12" t="s">
        <v>1375</v>
      </c>
      <c r="B1230" s="12" t="s">
        <v>1376</v>
      </c>
      <c r="C1230" s="12">
        <v>303</v>
      </c>
      <c r="D1230" s="12" t="s">
        <v>1430</v>
      </c>
      <c r="E1230" s="12">
        <v>30302</v>
      </c>
      <c r="F1230" s="12" t="s">
        <v>1436</v>
      </c>
      <c r="G1230" s="12">
        <v>303021058</v>
      </c>
      <c r="H1230" s="12" t="s">
        <v>1443</v>
      </c>
      <c r="I1230">
        <v>3790</v>
      </c>
      <c r="J1230">
        <v>3798</v>
      </c>
      <c r="K1230">
        <v>3802</v>
      </c>
      <c r="L1230">
        <v>3793</v>
      </c>
      <c r="M1230">
        <v>3957</v>
      </c>
      <c r="N1230">
        <v>4045</v>
      </c>
      <c r="O1230">
        <v>4119</v>
      </c>
      <c r="P1230">
        <v>4382</v>
      </c>
      <c r="Q1230">
        <v>4627</v>
      </c>
      <c r="R1230">
        <v>4787</v>
      </c>
      <c r="S1230">
        <v>5082</v>
      </c>
      <c r="T1230">
        <v>5242</v>
      </c>
      <c r="U1230">
        <v>5483</v>
      </c>
      <c r="V1230">
        <v>5569</v>
      </c>
      <c r="W1230">
        <v>5693</v>
      </c>
      <c r="X1230">
        <v>5843</v>
      </c>
      <c r="Y1230">
        <v>6540</v>
      </c>
      <c r="Z1230">
        <v>7096</v>
      </c>
      <c r="AA1230">
        <v>7770</v>
      </c>
      <c r="AB1230">
        <v>8363</v>
      </c>
      <c r="AC1230">
        <v>8774</v>
      </c>
      <c r="AD1230">
        <v>9211</v>
      </c>
      <c r="AE1230">
        <v>9672</v>
      </c>
    </row>
    <row r="1231" spans="1:31" ht="15" customHeight="1" x14ac:dyDescent="0.2">
      <c r="A1231" s="12" t="s">
        <v>1375</v>
      </c>
      <c r="B1231" s="12" t="s">
        <v>1376</v>
      </c>
      <c r="C1231" s="12">
        <v>303</v>
      </c>
      <c r="D1231" s="12" t="s">
        <v>1430</v>
      </c>
      <c r="E1231" s="12">
        <v>30302</v>
      </c>
      <c r="F1231" s="12" t="s">
        <v>1436</v>
      </c>
      <c r="G1231" s="12">
        <v>303021059</v>
      </c>
      <c r="H1231" s="12" t="s">
        <v>1444</v>
      </c>
      <c r="I1231">
        <v>7261</v>
      </c>
      <c r="J1231">
        <v>7416</v>
      </c>
      <c r="K1231">
        <v>7534</v>
      </c>
      <c r="L1231">
        <v>7640</v>
      </c>
      <c r="M1231">
        <v>7723</v>
      </c>
      <c r="N1231">
        <v>7856</v>
      </c>
      <c r="O1231">
        <v>8041</v>
      </c>
      <c r="P1231">
        <v>8220</v>
      </c>
      <c r="Q1231">
        <v>8583</v>
      </c>
      <c r="R1231">
        <v>8741</v>
      </c>
      <c r="S1231">
        <v>8848</v>
      </c>
      <c r="T1231">
        <v>9110</v>
      </c>
      <c r="U1231">
        <v>9323</v>
      </c>
      <c r="V1231">
        <v>9430</v>
      </c>
      <c r="W1231">
        <v>9687</v>
      </c>
      <c r="X1231">
        <v>9988</v>
      </c>
      <c r="Y1231">
        <v>10101</v>
      </c>
      <c r="Z1231">
        <v>10198</v>
      </c>
      <c r="AA1231">
        <v>10285</v>
      </c>
      <c r="AB1231">
        <v>10331</v>
      </c>
      <c r="AC1231">
        <v>10339</v>
      </c>
      <c r="AD1231">
        <v>10482</v>
      </c>
      <c r="AE1231">
        <v>10673</v>
      </c>
    </row>
    <row r="1232" spans="1:31" ht="15" customHeight="1" x14ac:dyDescent="0.2">
      <c r="A1232" s="12" t="s">
        <v>1375</v>
      </c>
      <c r="B1232" s="12" t="s">
        <v>1376</v>
      </c>
      <c r="C1232" s="12">
        <v>303</v>
      </c>
      <c r="D1232" s="12" t="s">
        <v>1430</v>
      </c>
      <c r="E1232" s="12">
        <v>30303</v>
      </c>
      <c r="F1232" s="12" t="s">
        <v>1445</v>
      </c>
      <c r="G1232" s="12">
        <v>303031060</v>
      </c>
      <c r="H1232" s="12" t="s">
        <v>1446</v>
      </c>
      <c r="I1232">
        <v>11083</v>
      </c>
      <c r="J1232">
        <v>11469</v>
      </c>
      <c r="K1232">
        <v>11609</v>
      </c>
      <c r="L1232">
        <v>11885</v>
      </c>
      <c r="M1232">
        <v>12249</v>
      </c>
      <c r="N1232">
        <v>12508</v>
      </c>
      <c r="O1232">
        <v>12933</v>
      </c>
      <c r="P1232">
        <v>13380</v>
      </c>
      <c r="Q1232">
        <v>14092</v>
      </c>
      <c r="R1232">
        <v>14414</v>
      </c>
      <c r="S1232">
        <v>14777</v>
      </c>
      <c r="T1232">
        <v>15028</v>
      </c>
      <c r="U1232">
        <v>15330</v>
      </c>
      <c r="V1232">
        <v>15634</v>
      </c>
      <c r="W1232">
        <v>15794</v>
      </c>
      <c r="X1232">
        <v>15903</v>
      </c>
      <c r="Y1232">
        <v>15936</v>
      </c>
      <c r="Z1232">
        <v>15907</v>
      </c>
      <c r="AA1232">
        <v>15754</v>
      </c>
      <c r="AB1232">
        <v>15735</v>
      </c>
      <c r="AC1232">
        <v>15463</v>
      </c>
      <c r="AD1232">
        <v>15692</v>
      </c>
      <c r="AE1232">
        <v>16176</v>
      </c>
    </row>
    <row r="1233" spans="1:31" ht="15" customHeight="1" x14ac:dyDescent="0.2">
      <c r="A1233" s="12" t="s">
        <v>1375</v>
      </c>
      <c r="B1233" s="12" t="s">
        <v>1376</v>
      </c>
      <c r="C1233" s="12">
        <v>303</v>
      </c>
      <c r="D1233" s="12" t="s">
        <v>1430</v>
      </c>
      <c r="E1233" s="12">
        <v>30303</v>
      </c>
      <c r="F1233" s="12" t="s">
        <v>1445</v>
      </c>
      <c r="G1233" s="12">
        <v>303031061</v>
      </c>
      <c r="H1233" s="12" t="s">
        <v>1447</v>
      </c>
      <c r="I1233">
        <v>5429</v>
      </c>
      <c r="J1233">
        <v>5442</v>
      </c>
      <c r="K1233">
        <v>5456</v>
      </c>
      <c r="L1233">
        <v>5490</v>
      </c>
      <c r="M1233">
        <v>5545</v>
      </c>
      <c r="N1233">
        <v>5576</v>
      </c>
      <c r="O1233">
        <v>5601</v>
      </c>
      <c r="P1233">
        <v>5623</v>
      </c>
      <c r="Q1233">
        <v>5691</v>
      </c>
      <c r="R1233">
        <v>5788</v>
      </c>
      <c r="S1233">
        <v>5889</v>
      </c>
      <c r="T1233">
        <v>5957</v>
      </c>
      <c r="U1233">
        <v>6066</v>
      </c>
      <c r="V1233">
        <v>6139</v>
      </c>
      <c r="W1233">
        <v>6186</v>
      </c>
      <c r="X1233">
        <v>6198</v>
      </c>
      <c r="Y1233">
        <v>6216</v>
      </c>
      <c r="Z1233">
        <v>6206</v>
      </c>
      <c r="AA1233">
        <v>6213</v>
      </c>
      <c r="AB1233">
        <v>6225</v>
      </c>
      <c r="AC1233">
        <v>6067</v>
      </c>
      <c r="AD1233">
        <v>6169</v>
      </c>
      <c r="AE1233">
        <v>6451</v>
      </c>
    </row>
    <row r="1234" spans="1:31" ht="15" customHeight="1" x14ac:dyDescent="0.2">
      <c r="A1234" s="12" t="s">
        <v>1375</v>
      </c>
      <c r="B1234" s="12" t="s">
        <v>1376</v>
      </c>
      <c r="C1234" s="12">
        <v>303</v>
      </c>
      <c r="D1234" s="12" t="s">
        <v>1430</v>
      </c>
      <c r="E1234" s="12">
        <v>30303</v>
      </c>
      <c r="F1234" s="12" t="s">
        <v>1445</v>
      </c>
      <c r="G1234" s="12">
        <v>303031062</v>
      </c>
      <c r="H1234" s="12" t="s">
        <v>1448</v>
      </c>
      <c r="I1234">
        <v>8100</v>
      </c>
      <c r="J1234">
        <v>8131</v>
      </c>
      <c r="K1234">
        <v>8281</v>
      </c>
      <c r="L1234">
        <v>8419</v>
      </c>
      <c r="M1234">
        <v>8530</v>
      </c>
      <c r="N1234">
        <v>8608</v>
      </c>
      <c r="O1234">
        <v>8638</v>
      </c>
      <c r="P1234">
        <v>8681</v>
      </c>
      <c r="Q1234">
        <v>8744</v>
      </c>
      <c r="R1234">
        <v>8779</v>
      </c>
      <c r="S1234">
        <v>8835</v>
      </c>
      <c r="T1234">
        <v>8978</v>
      </c>
      <c r="U1234">
        <v>8998</v>
      </c>
      <c r="V1234">
        <v>8993</v>
      </c>
      <c r="W1234">
        <v>8985</v>
      </c>
      <c r="X1234">
        <v>9033</v>
      </c>
      <c r="Y1234">
        <v>9089</v>
      </c>
      <c r="Z1234">
        <v>9147</v>
      </c>
      <c r="AA1234">
        <v>9182</v>
      </c>
      <c r="AB1234">
        <v>9125</v>
      </c>
      <c r="AC1234">
        <v>9003</v>
      </c>
      <c r="AD1234">
        <v>8996</v>
      </c>
      <c r="AE1234">
        <v>9135</v>
      </c>
    </row>
    <row r="1235" spans="1:31" ht="15" customHeight="1" x14ac:dyDescent="0.2">
      <c r="A1235" s="12" t="s">
        <v>1375</v>
      </c>
      <c r="B1235" s="12" t="s">
        <v>1376</v>
      </c>
      <c r="C1235" s="12">
        <v>303</v>
      </c>
      <c r="D1235" s="12" t="s">
        <v>1430</v>
      </c>
      <c r="E1235" s="12">
        <v>30303</v>
      </c>
      <c r="F1235" s="12" t="s">
        <v>1445</v>
      </c>
      <c r="G1235" s="12">
        <v>303031063</v>
      </c>
      <c r="H1235" s="12" t="s">
        <v>1449</v>
      </c>
      <c r="I1235">
        <v>12715</v>
      </c>
      <c r="J1235">
        <v>12965</v>
      </c>
      <c r="K1235">
        <v>13209</v>
      </c>
      <c r="L1235">
        <v>13303</v>
      </c>
      <c r="M1235">
        <v>13515</v>
      </c>
      <c r="N1235">
        <v>13710</v>
      </c>
      <c r="O1235">
        <v>13832</v>
      </c>
      <c r="P1235">
        <v>14048</v>
      </c>
      <c r="Q1235">
        <v>14284</v>
      </c>
      <c r="R1235">
        <v>14421</v>
      </c>
      <c r="S1235">
        <v>14663</v>
      </c>
      <c r="T1235">
        <v>14823</v>
      </c>
      <c r="U1235">
        <v>15064</v>
      </c>
      <c r="V1235">
        <v>15197</v>
      </c>
      <c r="W1235">
        <v>15291</v>
      </c>
      <c r="X1235">
        <v>15578</v>
      </c>
      <c r="Y1235">
        <v>15765</v>
      </c>
      <c r="Z1235">
        <v>15939</v>
      </c>
      <c r="AA1235">
        <v>16055</v>
      </c>
      <c r="AB1235">
        <v>16144</v>
      </c>
      <c r="AC1235">
        <v>16159</v>
      </c>
      <c r="AD1235">
        <v>16343</v>
      </c>
      <c r="AE1235">
        <v>16672</v>
      </c>
    </row>
    <row r="1236" spans="1:31" ht="15" customHeight="1" x14ac:dyDescent="0.2">
      <c r="A1236" s="12" t="s">
        <v>1375</v>
      </c>
      <c r="B1236" s="12" t="s">
        <v>1376</v>
      </c>
      <c r="C1236" s="12">
        <v>303</v>
      </c>
      <c r="D1236" s="12" t="s">
        <v>1430</v>
      </c>
      <c r="E1236" s="12">
        <v>30303</v>
      </c>
      <c r="F1236" s="12" t="s">
        <v>1445</v>
      </c>
      <c r="G1236" s="12">
        <v>303031064</v>
      </c>
      <c r="H1236" s="12" t="s">
        <v>1450</v>
      </c>
      <c r="I1236">
        <v>3804</v>
      </c>
      <c r="J1236">
        <v>3912</v>
      </c>
      <c r="K1236">
        <v>4014</v>
      </c>
      <c r="L1236">
        <v>4144</v>
      </c>
      <c r="M1236">
        <v>4181</v>
      </c>
      <c r="N1236">
        <v>4184</v>
      </c>
      <c r="O1236">
        <v>4186</v>
      </c>
      <c r="P1236">
        <v>4185</v>
      </c>
      <c r="Q1236">
        <v>4196</v>
      </c>
      <c r="R1236">
        <v>4224</v>
      </c>
      <c r="S1236">
        <v>4275</v>
      </c>
      <c r="T1236">
        <v>4609</v>
      </c>
      <c r="U1236">
        <v>4983</v>
      </c>
      <c r="V1236">
        <v>5364</v>
      </c>
      <c r="W1236">
        <v>5920</v>
      </c>
      <c r="X1236">
        <v>6665</v>
      </c>
      <c r="Y1236">
        <v>7454</v>
      </c>
      <c r="Z1236">
        <v>8290</v>
      </c>
      <c r="AA1236">
        <v>9233</v>
      </c>
      <c r="AB1236">
        <v>10315</v>
      </c>
      <c r="AC1236">
        <v>11209</v>
      </c>
      <c r="AD1236">
        <v>11845</v>
      </c>
      <c r="AE1236">
        <v>12455</v>
      </c>
    </row>
    <row r="1237" spans="1:31" ht="15" customHeight="1" x14ac:dyDescent="0.2">
      <c r="A1237" s="12" t="s">
        <v>1375</v>
      </c>
      <c r="B1237" s="12" t="s">
        <v>1376</v>
      </c>
      <c r="C1237" s="12">
        <v>303</v>
      </c>
      <c r="D1237" s="12" t="s">
        <v>1430</v>
      </c>
      <c r="E1237" s="12">
        <v>30303</v>
      </c>
      <c r="F1237" s="12" t="s">
        <v>1445</v>
      </c>
      <c r="G1237" s="12">
        <v>303031065</v>
      </c>
      <c r="H1237" s="12" t="s">
        <v>1451</v>
      </c>
      <c r="I1237">
        <v>7515</v>
      </c>
      <c r="J1237">
        <v>7547</v>
      </c>
      <c r="K1237">
        <v>7612</v>
      </c>
      <c r="L1237">
        <v>7684</v>
      </c>
      <c r="M1237">
        <v>7832</v>
      </c>
      <c r="N1237">
        <v>8121</v>
      </c>
      <c r="O1237">
        <v>8521</v>
      </c>
      <c r="P1237">
        <v>8693</v>
      </c>
      <c r="Q1237">
        <v>8917</v>
      </c>
      <c r="R1237">
        <v>9085</v>
      </c>
      <c r="S1237">
        <v>9296</v>
      </c>
      <c r="T1237">
        <v>9357</v>
      </c>
      <c r="U1237">
        <v>9442</v>
      </c>
      <c r="V1237">
        <v>9560</v>
      </c>
      <c r="W1237">
        <v>9663</v>
      </c>
      <c r="X1237">
        <v>9841</v>
      </c>
      <c r="Y1237">
        <v>10169</v>
      </c>
      <c r="Z1237">
        <v>10465</v>
      </c>
      <c r="AA1237">
        <v>10843</v>
      </c>
      <c r="AB1237">
        <v>11159</v>
      </c>
      <c r="AC1237">
        <v>11170</v>
      </c>
      <c r="AD1237">
        <v>11390</v>
      </c>
      <c r="AE1237">
        <v>11750</v>
      </c>
    </row>
    <row r="1238" spans="1:31" ht="15" customHeight="1" x14ac:dyDescent="0.2">
      <c r="A1238" s="12" t="s">
        <v>1375</v>
      </c>
      <c r="B1238" s="12" t="s">
        <v>1376</v>
      </c>
      <c r="C1238" s="12">
        <v>303</v>
      </c>
      <c r="D1238" s="12" t="s">
        <v>1430</v>
      </c>
      <c r="E1238" s="12">
        <v>30303</v>
      </c>
      <c r="F1238" s="12" t="s">
        <v>1445</v>
      </c>
      <c r="G1238" s="12">
        <v>303031066</v>
      </c>
      <c r="H1238" s="12" t="s">
        <v>1452</v>
      </c>
      <c r="I1238">
        <v>9849</v>
      </c>
      <c r="J1238">
        <v>10043</v>
      </c>
      <c r="K1238">
        <v>10177</v>
      </c>
      <c r="L1238">
        <v>10307</v>
      </c>
      <c r="M1238">
        <v>10503</v>
      </c>
      <c r="N1238">
        <v>10611</v>
      </c>
      <c r="O1238">
        <v>10701</v>
      </c>
      <c r="P1238">
        <v>10795</v>
      </c>
      <c r="Q1238">
        <v>10817</v>
      </c>
      <c r="R1238">
        <v>10823</v>
      </c>
      <c r="S1238">
        <v>10891</v>
      </c>
      <c r="T1238">
        <v>11129</v>
      </c>
      <c r="U1238">
        <v>11108</v>
      </c>
      <c r="V1238">
        <v>11086</v>
      </c>
      <c r="W1238">
        <v>11112</v>
      </c>
      <c r="X1238">
        <v>11237</v>
      </c>
      <c r="Y1238">
        <v>11456</v>
      </c>
      <c r="Z1238">
        <v>11596</v>
      </c>
      <c r="AA1238">
        <v>11654</v>
      </c>
      <c r="AB1238">
        <v>11693</v>
      </c>
      <c r="AC1238">
        <v>11577</v>
      </c>
      <c r="AD1238">
        <v>11593</v>
      </c>
      <c r="AE1238">
        <v>11758</v>
      </c>
    </row>
    <row r="1239" spans="1:31" ht="15" customHeight="1" x14ac:dyDescent="0.2">
      <c r="A1239" s="12" t="s">
        <v>1375</v>
      </c>
      <c r="B1239" s="12" t="s">
        <v>1376</v>
      </c>
      <c r="C1239" s="12">
        <v>303</v>
      </c>
      <c r="D1239" s="12" t="s">
        <v>1430</v>
      </c>
      <c r="E1239" s="12">
        <v>30304</v>
      </c>
      <c r="F1239" s="12" t="s">
        <v>1453</v>
      </c>
      <c r="G1239" s="12">
        <v>303041067</v>
      </c>
      <c r="H1239" s="12" t="s">
        <v>1454</v>
      </c>
      <c r="I1239">
        <v>4285</v>
      </c>
      <c r="J1239">
        <v>4303</v>
      </c>
      <c r="K1239">
        <v>4308</v>
      </c>
      <c r="L1239">
        <v>4339</v>
      </c>
      <c r="M1239">
        <v>4404</v>
      </c>
      <c r="N1239">
        <v>4469</v>
      </c>
      <c r="O1239">
        <v>4540</v>
      </c>
      <c r="P1239">
        <v>4595</v>
      </c>
      <c r="Q1239">
        <v>4688</v>
      </c>
      <c r="R1239">
        <v>4744</v>
      </c>
      <c r="S1239">
        <v>4793</v>
      </c>
      <c r="T1239">
        <v>4987</v>
      </c>
      <c r="U1239">
        <v>5175</v>
      </c>
      <c r="V1239">
        <v>5308</v>
      </c>
      <c r="W1239">
        <v>5451</v>
      </c>
      <c r="X1239">
        <v>5721</v>
      </c>
      <c r="Y1239">
        <v>5827</v>
      </c>
      <c r="Z1239">
        <v>5875</v>
      </c>
      <c r="AA1239">
        <v>5920</v>
      </c>
      <c r="AB1239">
        <v>5880</v>
      </c>
      <c r="AC1239">
        <v>5793</v>
      </c>
      <c r="AD1239">
        <v>5895</v>
      </c>
      <c r="AE1239">
        <v>6082</v>
      </c>
    </row>
    <row r="1240" spans="1:31" ht="15" customHeight="1" x14ac:dyDescent="0.2">
      <c r="A1240" s="12" t="s">
        <v>1375</v>
      </c>
      <c r="B1240" s="12" t="s">
        <v>1376</v>
      </c>
      <c r="C1240" s="12">
        <v>303</v>
      </c>
      <c r="D1240" s="12" t="s">
        <v>1430</v>
      </c>
      <c r="E1240" s="12">
        <v>30304</v>
      </c>
      <c r="F1240" s="12" t="s">
        <v>1453</v>
      </c>
      <c r="G1240" s="12">
        <v>303041068</v>
      </c>
      <c r="H1240" s="12" t="s">
        <v>1455</v>
      </c>
      <c r="I1240">
        <v>8649</v>
      </c>
      <c r="J1240">
        <v>8861</v>
      </c>
      <c r="K1240">
        <v>9012</v>
      </c>
      <c r="L1240">
        <v>9091</v>
      </c>
      <c r="M1240">
        <v>9262</v>
      </c>
      <c r="N1240">
        <v>9450</v>
      </c>
      <c r="O1240">
        <v>9529</v>
      </c>
      <c r="P1240">
        <v>9781</v>
      </c>
      <c r="Q1240">
        <v>10015</v>
      </c>
      <c r="R1240">
        <v>10233</v>
      </c>
      <c r="S1240">
        <v>10396</v>
      </c>
      <c r="T1240">
        <v>10576</v>
      </c>
      <c r="U1240">
        <v>10597</v>
      </c>
      <c r="V1240">
        <v>10720</v>
      </c>
      <c r="W1240">
        <v>10778</v>
      </c>
      <c r="X1240">
        <v>10837</v>
      </c>
      <c r="Y1240">
        <v>10944</v>
      </c>
      <c r="Z1240">
        <v>11032</v>
      </c>
      <c r="AA1240">
        <v>11151</v>
      </c>
      <c r="AB1240">
        <v>11128</v>
      </c>
      <c r="AC1240">
        <v>10990</v>
      </c>
      <c r="AD1240">
        <v>11078</v>
      </c>
      <c r="AE1240">
        <v>11363</v>
      </c>
    </row>
    <row r="1241" spans="1:31" ht="15" customHeight="1" x14ac:dyDescent="0.2">
      <c r="A1241" s="12" t="s">
        <v>1375</v>
      </c>
      <c r="B1241" s="12" t="s">
        <v>1376</v>
      </c>
      <c r="C1241" s="12">
        <v>303</v>
      </c>
      <c r="D1241" s="12" t="s">
        <v>1430</v>
      </c>
      <c r="E1241" s="12">
        <v>30304</v>
      </c>
      <c r="F1241" s="12" t="s">
        <v>1453</v>
      </c>
      <c r="G1241" s="12">
        <v>303041069</v>
      </c>
      <c r="H1241" s="12" t="s">
        <v>1456</v>
      </c>
      <c r="I1241">
        <v>4588</v>
      </c>
      <c r="J1241">
        <v>4687</v>
      </c>
      <c r="K1241">
        <v>4761</v>
      </c>
      <c r="L1241">
        <v>4806</v>
      </c>
      <c r="M1241">
        <v>4958</v>
      </c>
      <c r="N1241">
        <v>5020</v>
      </c>
      <c r="O1241">
        <v>5002</v>
      </c>
      <c r="P1241">
        <v>5003</v>
      </c>
      <c r="Q1241">
        <v>5061</v>
      </c>
      <c r="R1241">
        <v>5087</v>
      </c>
      <c r="S1241">
        <v>5147</v>
      </c>
      <c r="T1241">
        <v>5247</v>
      </c>
      <c r="U1241">
        <v>5336</v>
      </c>
      <c r="V1241">
        <v>5375</v>
      </c>
      <c r="W1241">
        <v>5410</v>
      </c>
      <c r="X1241">
        <v>5430</v>
      </c>
      <c r="Y1241">
        <v>5322</v>
      </c>
      <c r="Z1241">
        <v>5251</v>
      </c>
      <c r="AA1241">
        <v>5212</v>
      </c>
      <c r="AB1241">
        <v>5122</v>
      </c>
      <c r="AC1241">
        <v>4941</v>
      </c>
      <c r="AD1241">
        <v>5006</v>
      </c>
      <c r="AE1241">
        <v>5320</v>
      </c>
    </row>
    <row r="1242" spans="1:31" ht="15" customHeight="1" x14ac:dyDescent="0.2">
      <c r="A1242" s="12" t="s">
        <v>1375</v>
      </c>
      <c r="B1242" s="12" t="s">
        <v>1376</v>
      </c>
      <c r="C1242" s="12">
        <v>303</v>
      </c>
      <c r="D1242" s="12" t="s">
        <v>1430</v>
      </c>
      <c r="E1242" s="12">
        <v>30304</v>
      </c>
      <c r="F1242" s="12" t="s">
        <v>1453</v>
      </c>
      <c r="G1242" s="12">
        <v>303041070</v>
      </c>
      <c r="H1242" s="12" t="s">
        <v>1457</v>
      </c>
      <c r="I1242">
        <v>6571</v>
      </c>
      <c r="J1242">
        <v>6586</v>
      </c>
      <c r="K1242">
        <v>6584</v>
      </c>
      <c r="L1242">
        <v>6633</v>
      </c>
      <c r="M1242">
        <v>6708</v>
      </c>
      <c r="N1242">
        <v>6851</v>
      </c>
      <c r="O1242">
        <v>6925</v>
      </c>
      <c r="P1242">
        <v>7023</v>
      </c>
      <c r="Q1242">
        <v>7213</v>
      </c>
      <c r="R1242">
        <v>7292</v>
      </c>
      <c r="S1242">
        <v>7452</v>
      </c>
      <c r="T1242">
        <v>7464</v>
      </c>
      <c r="U1242">
        <v>7477</v>
      </c>
      <c r="V1242">
        <v>7477</v>
      </c>
      <c r="W1242">
        <v>7482</v>
      </c>
      <c r="X1242">
        <v>7498</v>
      </c>
      <c r="Y1242">
        <v>7514</v>
      </c>
      <c r="Z1242">
        <v>7508</v>
      </c>
      <c r="AA1242">
        <v>7570</v>
      </c>
      <c r="AB1242">
        <v>7682</v>
      </c>
      <c r="AC1242">
        <v>7672</v>
      </c>
      <c r="AD1242">
        <v>7735</v>
      </c>
      <c r="AE1242">
        <v>7978</v>
      </c>
    </row>
    <row r="1243" spans="1:31" ht="15" customHeight="1" x14ac:dyDescent="0.2">
      <c r="A1243" s="12" t="s">
        <v>1375</v>
      </c>
      <c r="B1243" s="12" t="s">
        <v>1376</v>
      </c>
      <c r="C1243" s="12">
        <v>303</v>
      </c>
      <c r="D1243" s="12" t="s">
        <v>1430</v>
      </c>
      <c r="E1243" s="12">
        <v>30304</v>
      </c>
      <c r="F1243" s="12" t="s">
        <v>1453</v>
      </c>
      <c r="G1243" s="12">
        <v>303041071</v>
      </c>
      <c r="H1243" s="12" t="s">
        <v>1458</v>
      </c>
      <c r="I1243">
        <v>9239</v>
      </c>
      <c r="J1243">
        <v>9320</v>
      </c>
      <c r="K1243">
        <v>9356</v>
      </c>
      <c r="L1243">
        <v>9415</v>
      </c>
      <c r="M1243">
        <v>9521</v>
      </c>
      <c r="N1243">
        <v>9667</v>
      </c>
      <c r="O1243">
        <v>9752</v>
      </c>
      <c r="P1243">
        <v>9928</v>
      </c>
      <c r="Q1243">
        <v>10141</v>
      </c>
      <c r="R1243">
        <v>10238</v>
      </c>
      <c r="S1243">
        <v>10371</v>
      </c>
      <c r="T1243">
        <v>10540</v>
      </c>
      <c r="U1243">
        <v>10694</v>
      </c>
      <c r="V1243">
        <v>10890</v>
      </c>
      <c r="W1243">
        <v>11028</v>
      </c>
      <c r="X1243">
        <v>11095</v>
      </c>
      <c r="Y1243">
        <v>11096</v>
      </c>
      <c r="Z1243">
        <v>11094</v>
      </c>
      <c r="AA1243">
        <v>11092</v>
      </c>
      <c r="AB1243">
        <v>11082</v>
      </c>
      <c r="AC1243">
        <v>11084</v>
      </c>
      <c r="AD1243">
        <v>11138</v>
      </c>
      <c r="AE1243">
        <v>11361</v>
      </c>
    </row>
    <row r="1244" spans="1:31" ht="15" customHeight="1" x14ac:dyDescent="0.2">
      <c r="A1244" s="12" t="s">
        <v>1375</v>
      </c>
      <c r="B1244" s="12" t="s">
        <v>1376</v>
      </c>
      <c r="C1244" s="12">
        <v>303</v>
      </c>
      <c r="D1244" s="12" t="s">
        <v>1430</v>
      </c>
      <c r="E1244" s="12">
        <v>30305</v>
      </c>
      <c r="F1244" s="12" t="s">
        <v>1459</v>
      </c>
      <c r="G1244" s="12">
        <v>303051072</v>
      </c>
      <c r="H1244" s="12" t="s">
        <v>1460</v>
      </c>
      <c r="I1244">
        <v>7006</v>
      </c>
      <c r="J1244">
        <v>7007</v>
      </c>
      <c r="K1244">
        <v>7235</v>
      </c>
      <c r="L1244">
        <v>7536</v>
      </c>
      <c r="M1244">
        <v>7793</v>
      </c>
      <c r="N1244">
        <v>7969</v>
      </c>
      <c r="O1244">
        <v>8242</v>
      </c>
      <c r="P1244">
        <v>8363</v>
      </c>
      <c r="Q1244">
        <v>8417</v>
      </c>
      <c r="R1244">
        <v>8495</v>
      </c>
      <c r="S1244">
        <v>8578</v>
      </c>
      <c r="T1244">
        <v>8606</v>
      </c>
      <c r="U1244">
        <v>8670</v>
      </c>
      <c r="V1244">
        <v>8706</v>
      </c>
      <c r="W1244">
        <v>8745</v>
      </c>
      <c r="X1244">
        <v>8810</v>
      </c>
      <c r="Y1244">
        <v>8854</v>
      </c>
      <c r="Z1244">
        <v>8945</v>
      </c>
      <c r="AA1244">
        <v>9071</v>
      </c>
      <c r="AB1244">
        <v>9110</v>
      </c>
      <c r="AC1244">
        <v>9139</v>
      </c>
      <c r="AD1244">
        <v>9346</v>
      </c>
      <c r="AE1244">
        <v>9653</v>
      </c>
    </row>
    <row r="1245" spans="1:31" ht="15" customHeight="1" x14ac:dyDescent="0.2">
      <c r="A1245" s="12" t="s">
        <v>1375</v>
      </c>
      <c r="B1245" s="12" t="s">
        <v>1376</v>
      </c>
      <c r="C1245" s="12">
        <v>303</v>
      </c>
      <c r="D1245" s="12" t="s">
        <v>1430</v>
      </c>
      <c r="E1245" s="12">
        <v>30305</v>
      </c>
      <c r="F1245" s="12" t="s">
        <v>1459</v>
      </c>
      <c r="G1245" s="12">
        <v>303051073</v>
      </c>
      <c r="H1245" s="12" t="s">
        <v>1461</v>
      </c>
      <c r="I1245">
        <v>13102</v>
      </c>
      <c r="J1245">
        <v>13397</v>
      </c>
      <c r="K1245">
        <v>13672</v>
      </c>
      <c r="L1245">
        <v>13995</v>
      </c>
      <c r="M1245">
        <v>14434</v>
      </c>
      <c r="N1245">
        <v>14881</v>
      </c>
      <c r="O1245">
        <v>15872</v>
      </c>
      <c r="P1245">
        <v>17006</v>
      </c>
      <c r="Q1245">
        <v>18235</v>
      </c>
      <c r="R1245">
        <v>18940</v>
      </c>
      <c r="S1245">
        <v>19413</v>
      </c>
      <c r="T1245">
        <v>20160</v>
      </c>
      <c r="U1245">
        <v>20785</v>
      </c>
      <c r="V1245">
        <v>21251</v>
      </c>
      <c r="W1245">
        <v>21723</v>
      </c>
      <c r="X1245">
        <v>22419</v>
      </c>
      <c r="Y1245">
        <v>22668</v>
      </c>
      <c r="Z1245">
        <v>22894</v>
      </c>
      <c r="AA1245">
        <v>23126</v>
      </c>
      <c r="AB1245">
        <v>23310</v>
      </c>
      <c r="AC1245">
        <v>23311</v>
      </c>
      <c r="AD1245">
        <v>23646</v>
      </c>
      <c r="AE1245">
        <v>24360</v>
      </c>
    </row>
    <row r="1246" spans="1:31" ht="15" customHeight="1" x14ac:dyDescent="0.2">
      <c r="A1246" s="12" t="s">
        <v>1375</v>
      </c>
      <c r="B1246" s="12" t="s">
        <v>1376</v>
      </c>
      <c r="C1246" s="12">
        <v>303</v>
      </c>
      <c r="D1246" s="12" t="s">
        <v>1430</v>
      </c>
      <c r="E1246" s="12">
        <v>30305</v>
      </c>
      <c r="F1246" s="12" t="s">
        <v>1459</v>
      </c>
      <c r="G1246" s="12">
        <v>303051074</v>
      </c>
      <c r="H1246" s="12" t="s">
        <v>1462</v>
      </c>
      <c r="I1246">
        <v>1023</v>
      </c>
      <c r="J1246">
        <v>1035</v>
      </c>
      <c r="K1246">
        <v>1058</v>
      </c>
      <c r="L1246">
        <v>1067</v>
      </c>
      <c r="M1246">
        <v>1187</v>
      </c>
      <c r="N1246">
        <v>1780</v>
      </c>
      <c r="O1246">
        <v>2192</v>
      </c>
      <c r="P1246">
        <v>2596</v>
      </c>
      <c r="Q1246">
        <v>3086</v>
      </c>
      <c r="R1246">
        <v>3528</v>
      </c>
      <c r="S1246">
        <v>3896</v>
      </c>
      <c r="T1246">
        <v>4182</v>
      </c>
      <c r="U1246">
        <v>4308</v>
      </c>
      <c r="V1246">
        <v>4496</v>
      </c>
      <c r="W1246">
        <v>4719</v>
      </c>
      <c r="X1246">
        <v>4892</v>
      </c>
      <c r="Y1246">
        <v>5539</v>
      </c>
      <c r="Z1246">
        <v>6278</v>
      </c>
      <c r="AA1246">
        <v>7256</v>
      </c>
      <c r="AB1246">
        <v>8669</v>
      </c>
      <c r="AC1246">
        <v>10402</v>
      </c>
      <c r="AD1246">
        <v>12347</v>
      </c>
      <c r="AE1246">
        <v>14127</v>
      </c>
    </row>
    <row r="1247" spans="1:31" ht="15" customHeight="1" x14ac:dyDescent="0.2">
      <c r="A1247" s="12" t="s">
        <v>1375</v>
      </c>
      <c r="B1247" s="12" t="s">
        <v>1376</v>
      </c>
      <c r="C1247" s="12">
        <v>303</v>
      </c>
      <c r="D1247" s="12" t="s">
        <v>1430</v>
      </c>
      <c r="E1247" s="12">
        <v>30305</v>
      </c>
      <c r="F1247" s="12" t="s">
        <v>1459</v>
      </c>
      <c r="G1247" s="12">
        <v>303051075</v>
      </c>
      <c r="H1247" s="12" t="s">
        <v>1463</v>
      </c>
      <c r="I1247">
        <v>6207</v>
      </c>
      <c r="J1247">
        <v>7556</v>
      </c>
      <c r="K1247">
        <v>9100</v>
      </c>
      <c r="L1247">
        <v>10588</v>
      </c>
      <c r="M1247">
        <v>11180</v>
      </c>
      <c r="N1247">
        <v>12173</v>
      </c>
      <c r="O1247">
        <v>13134</v>
      </c>
      <c r="P1247">
        <v>13880</v>
      </c>
      <c r="Q1247">
        <v>14705</v>
      </c>
      <c r="R1247">
        <v>14778</v>
      </c>
      <c r="S1247">
        <v>14891</v>
      </c>
      <c r="T1247">
        <v>15265</v>
      </c>
      <c r="U1247">
        <v>15454</v>
      </c>
      <c r="V1247">
        <v>15618</v>
      </c>
      <c r="W1247">
        <v>15896</v>
      </c>
      <c r="X1247">
        <v>16250</v>
      </c>
      <c r="Y1247">
        <v>16427</v>
      </c>
      <c r="Z1247">
        <v>16538</v>
      </c>
      <c r="AA1247">
        <v>16454</v>
      </c>
      <c r="AB1247">
        <v>16537</v>
      </c>
      <c r="AC1247">
        <v>16404</v>
      </c>
      <c r="AD1247">
        <v>16509</v>
      </c>
      <c r="AE1247">
        <v>16833</v>
      </c>
    </row>
    <row r="1248" spans="1:31" ht="15" customHeight="1" x14ac:dyDescent="0.2">
      <c r="A1248" s="12" t="s">
        <v>1375</v>
      </c>
      <c r="B1248" s="12" t="s">
        <v>1376</v>
      </c>
      <c r="C1248" s="12">
        <v>303</v>
      </c>
      <c r="D1248" s="12" t="s">
        <v>1430</v>
      </c>
      <c r="E1248" s="12">
        <v>30305</v>
      </c>
      <c r="F1248" s="12" t="s">
        <v>1459</v>
      </c>
      <c r="G1248" s="12">
        <v>303051076</v>
      </c>
      <c r="H1248" s="12" t="s">
        <v>1459</v>
      </c>
      <c r="I1248">
        <v>8802</v>
      </c>
      <c r="J1248">
        <v>8863</v>
      </c>
      <c r="K1248">
        <v>8927</v>
      </c>
      <c r="L1248">
        <v>9054</v>
      </c>
      <c r="M1248">
        <v>9145</v>
      </c>
      <c r="N1248">
        <v>9178</v>
      </c>
      <c r="O1248">
        <v>9179</v>
      </c>
      <c r="P1248">
        <v>9182</v>
      </c>
      <c r="Q1248">
        <v>9162</v>
      </c>
      <c r="R1248">
        <v>9135</v>
      </c>
      <c r="S1248">
        <v>9107</v>
      </c>
      <c r="T1248">
        <v>9218</v>
      </c>
      <c r="U1248">
        <v>9325</v>
      </c>
      <c r="V1248">
        <v>9513</v>
      </c>
      <c r="W1248">
        <v>9724</v>
      </c>
      <c r="X1248">
        <v>9945</v>
      </c>
      <c r="Y1248">
        <v>10015</v>
      </c>
      <c r="Z1248">
        <v>10057</v>
      </c>
      <c r="AA1248">
        <v>10027</v>
      </c>
      <c r="AB1248">
        <v>9990</v>
      </c>
      <c r="AC1248">
        <v>9856</v>
      </c>
      <c r="AD1248">
        <v>9819</v>
      </c>
      <c r="AE1248">
        <v>9986</v>
      </c>
    </row>
    <row r="1249" spans="1:31" ht="15" customHeight="1" x14ac:dyDescent="0.2">
      <c r="A1249" s="12" t="s">
        <v>1375</v>
      </c>
      <c r="B1249" s="12" t="s">
        <v>1376</v>
      </c>
      <c r="C1249" s="12">
        <v>303</v>
      </c>
      <c r="D1249" s="12" t="s">
        <v>1430</v>
      </c>
      <c r="E1249" s="12">
        <v>30306</v>
      </c>
      <c r="F1249" s="12" t="s">
        <v>1464</v>
      </c>
      <c r="G1249" s="12">
        <v>303061077</v>
      </c>
      <c r="H1249" s="12" t="s">
        <v>1465</v>
      </c>
      <c r="I1249">
        <v>4740</v>
      </c>
      <c r="J1249">
        <v>5411</v>
      </c>
      <c r="K1249">
        <v>6008</v>
      </c>
      <c r="L1249">
        <v>6555</v>
      </c>
      <c r="M1249">
        <v>6796</v>
      </c>
      <c r="N1249">
        <v>6969</v>
      </c>
      <c r="O1249">
        <v>7306</v>
      </c>
      <c r="P1249">
        <v>7622</v>
      </c>
      <c r="Q1249">
        <v>7816</v>
      </c>
      <c r="R1249">
        <v>7945</v>
      </c>
      <c r="S1249">
        <v>8077</v>
      </c>
      <c r="T1249">
        <v>8209</v>
      </c>
      <c r="U1249">
        <v>8368</v>
      </c>
      <c r="V1249">
        <v>8513</v>
      </c>
      <c r="W1249">
        <v>8690</v>
      </c>
      <c r="X1249">
        <v>8757</v>
      </c>
      <c r="Y1249">
        <v>8864</v>
      </c>
      <c r="Z1249">
        <v>8916</v>
      </c>
      <c r="AA1249">
        <v>9041</v>
      </c>
      <c r="AB1249">
        <v>9214</v>
      </c>
      <c r="AC1249">
        <v>9146</v>
      </c>
      <c r="AD1249">
        <v>9134</v>
      </c>
      <c r="AE1249">
        <v>9287</v>
      </c>
    </row>
    <row r="1250" spans="1:31" ht="15" customHeight="1" x14ac:dyDescent="0.2">
      <c r="A1250" s="12" t="s">
        <v>1375</v>
      </c>
      <c r="B1250" s="12" t="s">
        <v>1376</v>
      </c>
      <c r="C1250" s="12">
        <v>303</v>
      </c>
      <c r="D1250" s="12" t="s">
        <v>1430</v>
      </c>
      <c r="E1250" s="12">
        <v>30306</v>
      </c>
      <c r="F1250" s="12" t="s">
        <v>1464</v>
      </c>
      <c r="G1250" s="12">
        <v>303061078</v>
      </c>
      <c r="H1250" s="12" t="s">
        <v>1466</v>
      </c>
      <c r="I1250">
        <v>12440</v>
      </c>
      <c r="J1250">
        <v>12664</v>
      </c>
      <c r="K1250">
        <v>12768</v>
      </c>
      <c r="L1250">
        <v>12664</v>
      </c>
      <c r="M1250">
        <v>12702</v>
      </c>
      <c r="N1250">
        <v>12898</v>
      </c>
      <c r="O1250">
        <v>13067</v>
      </c>
      <c r="P1250">
        <v>13301</v>
      </c>
      <c r="Q1250">
        <v>13552</v>
      </c>
      <c r="R1250">
        <v>13680</v>
      </c>
      <c r="S1250">
        <v>13973</v>
      </c>
      <c r="T1250">
        <v>14298</v>
      </c>
      <c r="U1250">
        <v>14599</v>
      </c>
      <c r="V1250">
        <v>14847</v>
      </c>
      <c r="W1250">
        <v>14954</v>
      </c>
      <c r="X1250">
        <v>15139</v>
      </c>
      <c r="Y1250">
        <v>15165</v>
      </c>
      <c r="Z1250">
        <v>15051</v>
      </c>
      <c r="AA1250">
        <v>14870</v>
      </c>
      <c r="AB1250">
        <v>14716</v>
      </c>
      <c r="AC1250">
        <v>14313</v>
      </c>
      <c r="AD1250">
        <v>14395</v>
      </c>
      <c r="AE1250">
        <v>14998</v>
      </c>
    </row>
    <row r="1251" spans="1:31" ht="15" customHeight="1" x14ac:dyDescent="0.2">
      <c r="A1251" s="12" t="s">
        <v>1375</v>
      </c>
      <c r="B1251" s="12" t="s">
        <v>1376</v>
      </c>
      <c r="C1251" s="12">
        <v>303</v>
      </c>
      <c r="D1251" s="12" t="s">
        <v>1430</v>
      </c>
      <c r="E1251" s="12">
        <v>30306</v>
      </c>
      <c r="F1251" s="12" t="s">
        <v>1464</v>
      </c>
      <c r="G1251" s="12">
        <v>303061079</v>
      </c>
      <c r="H1251" s="12" t="s">
        <v>1464</v>
      </c>
      <c r="I1251">
        <v>7895</v>
      </c>
      <c r="J1251">
        <v>7990</v>
      </c>
      <c r="K1251">
        <v>8023</v>
      </c>
      <c r="L1251">
        <v>8058</v>
      </c>
      <c r="M1251">
        <v>8117</v>
      </c>
      <c r="N1251">
        <v>8223</v>
      </c>
      <c r="O1251">
        <v>8234</v>
      </c>
      <c r="P1251">
        <v>8247</v>
      </c>
      <c r="Q1251">
        <v>8319</v>
      </c>
      <c r="R1251">
        <v>8386</v>
      </c>
      <c r="S1251">
        <v>8556</v>
      </c>
      <c r="T1251">
        <v>8784</v>
      </c>
      <c r="U1251">
        <v>8950</v>
      </c>
      <c r="V1251">
        <v>9129</v>
      </c>
      <c r="W1251">
        <v>9285</v>
      </c>
      <c r="X1251">
        <v>9323</v>
      </c>
      <c r="Y1251">
        <v>9393</v>
      </c>
      <c r="Z1251">
        <v>9386</v>
      </c>
      <c r="AA1251">
        <v>9433</v>
      </c>
      <c r="AB1251">
        <v>9390</v>
      </c>
      <c r="AC1251">
        <v>9187</v>
      </c>
      <c r="AD1251">
        <v>9322</v>
      </c>
      <c r="AE1251">
        <v>9845</v>
      </c>
    </row>
    <row r="1252" spans="1:31" ht="15" customHeight="1" x14ac:dyDescent="0.2">
      <c r="A1252" s="12" t="s">
        <v>1375</v>
      </c>
      <c r="B1252" s="12" t="s">
        <v>1376</v>
      </c>
      <c r="C1252" s="12">
        <v>303</v>
      </c>
      <c r="D1252" s="12" t="s">
        <v>1430</v>
      </c>
      <c r="E1252" s="12">
        <v>30306</v>
      </c>
      <c r="F1252" s="12" t="s">
        <v>1464</v>
      </c>
      <c r="G1252" s="12">
        <v>303061080</v>
      </c>
      <c r="H1252" s="12" t="s">
        <v>1467</v>
      </c>
      <c r="I1252">
        <v>15935</v>
      </c>
      <c r="J1252">
        <v>16107</v>
      </c>
      <c r="K1252">
        <v>16128</v>
      </c>
      <c r="L1252">
        <v>16226</v>
      </c>
      <c r="M1252">
        <v>16489</v>
      </c>
      <c r="N1252">
        <v>16753</v>
      </c>
      <c r="O1252">
        <v>16741</v>
      </c>
      <c r="P1252">
        <v>17017</v>
      </c>
      <c r="Q1252">
        <v>17322</v>
      </c>
      <c r="R1252">
        <v>17499</v>
      </c>
      <c r="S1252">
        <v>17837</v>
      </c>
      <c r="T1252">
        <v>18163</v>
      </c>
      <c r="U1252">
        <v>18500</v>
      </c>
      <c r="V1252">
        <v>18734</v>
      </c>
      <c r="W1252">
        <v>19013</v>
      </c>
      <c r="X1252">
        <v>19126</v>
      </c>
      <c r="Y1252">
        <v>19166</v>
      </c>
      <c r="Z1252">
        <v>19132</v>
      </c>
      <c r="AA1252">
        <v>19123</v>
      </c>
      <c r="AB1252">
        <v>18857</v>
      </c>
      <c r="AC1252">
        <v>18440</v>
      </c>
      <c r="AD1252">
        <v>18563</v>
      </c>
      <c r="AE1252">
        <v>19065</v>
      </c>
    </row>
    <row r="1253" spans="1:31" ht="15" customHeight="1" x14ac:dyDescent="0.2">
      <c r="A1253" s="12" t="s">
        <v>1375</v>
      </c>
      <c r="B1253" s="12" t="s">
        <v>1376</v>
      </c>
      <c r="C1253" s="12">
        <v>304</v>
      </c>
      <c r="D1253" s="12" t="s">
        <v>1468</v>
      </c>
      <c r="E1253" s="12">
        <v>30401</v>
      </c>
      <c r="F1253" s="12" t="s">
        <v>1469</v>
      </c>
      <c r="G1253" s="12">
        <v>304011081</v>
      </c>
      <c r="H1253" s="12" t="s">
        <v>1470</v>
      </c>
      <c r="I1253">
        <v>7606</v>
      </c>
      <c r="J1253">
        <v>7610</v>
      </c>
      <c r="K1253">
        <v>7579</v>
      </c>
      <c r="L1253">
        <v>7585</v>
      </c>
      <c r="M1253">
        <v>7548</v>
      </c>
      <c r="N1253">
        <v>7549</v>
      </c>
      <c r="O1253">
        <v>7591</v>
      </c>
      <c r="P1253">
        <v>7599</v>
      </c>
      <c r="Q1253">
        <v>7591</v>
      </c>
      <c r="R1253">
        <v>7618</v>
      </c>
      <c r="S1253">
        <v>7626</v>
      </c>
      <c r="T1253">
        <v>7807</v>
      </c>
      <c r="U1253">
        <v>7877</v>
      </c>
      <c r="V1253">
        <v>7904</v>
      </c>
      <c r="W1253">
        <v>7871</v>
      </c>
      <c r="X1253">
        <v>7836</v>
      </c>
      <c r="Y1253">
        <v>7814</v>
      </c>
      <c r="Z1253">
        <v>7761</v>
      </c>
      <c r="AA1253">
        <v>7746</v>
      </c>
      <c r="AB1253">
        <v>7827</v>
      </c>
      <c r="AC1253">
        <v>7727</v>
      </c>
      <c r="AD1253">
        <v>7687</v>
      </c>
      <c r="AE1253">
        <v>7748</v>
      </c>
    </row>
    <row r="1254" spans="1:31" ht="15" customHeight="1" x14ac:dyDescent="0.2">
      <c r="A1254" s="12" t="s">
        <v>1375</v>
      </c>
      <c r="B1254" s="12" t="s">
        <v>1376</v>
      </c>
      <c r="C1254" s="12">
        <v>304</v>
      </c>
      <c r="D1254" s="12" t="s">
        <v>1468</v>
      </c>
      <c r="E1254" s="12">
        <v>30401</v>
      </c>
      <c r="F1254" s="12" t="s">
        <v>1469</v>
      </c>
      <c r="G1254" s="12">
        <v>304011082</v>
      </c>
      <c r="H1254" s="12" t="s">
        <v>1471</v>
      </c>
      <c r="I1254">
        <v>7577</v>
      </c>
      <c r="J1254">
        <v>7571</v>
      </c>
      <c r="K1254">
        <v>7516</v>
      </c>
      <c r="L1254">
        <v>7550</v>
      </c>
      <c r="M1254">
        <v>7496</v>
      </c>
      <c r="N1254">
        <v>7541</v>
      </c>
      <c r="O1254">
        <v>7530</v>
      </c>
      <c r="P1254">
        <v>7490</v>
      </c>
      <c r="Q1254">
        <v>7461</v>
      </c>
      <c r="R1254">
        <v>7428</v>
      </c>
      <c r="S1254">
        <v>7362</v>
      </c>
      <c r="T1254">
        <v>7406</v>
      </c>
      <c r="U1254">
        <v>7485</v>
      </c>
      <c r="V1254">
        <v>7499</v>
      </c>
      <c r="W1254">
        <v>7424</v>
      </c>
      <c r="X1254">
        <v>7362</v>
      </c>
      <c r="Y1254">
        <v>7376</v>
      </c>
      <c r="Z1254">
        <v>7331</v>
      </c>
      <c r="AA1254">
        <v>7226</v>
      </c>
      <c r="AB1254">
        <v>7216</v>
      </c>
      <c r="AC1254">
        <v>7168</v>
      </c>
      <c r="AD1254">
        <v>7167</v>
      </c>
      <c r="AE1254">
        <v>7261</v>
      </c>
    </row>
    <row r="1255" spans="1:31" ht="15" customHeight="1" x14ac:dyDescent="0.2">
      <c r="A1255" s="12" t="s">
        <v>1375</v>
      </c>
      <c r="B1255" s="12" t="s">
        <v>1376</v>
      </c>
      <c r="C1255" s="12">
        <v>304</v>
      </c>
      <c r="D1255" s="12" t="s">
        <v>1468</v>
      </c>
      <c r="E1255" s="12">
        <v>30401</v>
      </c>
      <c r="F1255" s="12" t="s">
        <v>1469</v>
      </c>
      <c r="G1255" s="12">
        <v>304011083</v>
      </c>
      <c r="H1255" s="12" t="s">
        <v>1472</v>
      </c>
      <c r="I1255">
        <v>3823</v>
      </c>
      <c r="J1255">
        <v>3914</v>
      </c>
      <c r="K1255">
        <v>3939</v>
      </c>
      <c r="L1255">
        <v>3971</v>
      </c>
      <c r="M1255">
        <v>4064</v>
      </c>
      <c r="N1255">
        <v>4077</v>
      </c>
      <c r="O1255">
        <v>4087</v>
      </c>
      <c r="P1255">
        <v>4059</v>
      </c>
      <c r="Q1255">
        <v>4031</v>
      </c>
      <c r="R1255">
        <v>3997</v>
      </c>
      <c r="S1255">
        <v>3954</v>
      </c>
      <c r="T1255">
        <v>4029</v>
      </c>
      <c r="U1255">
        <v>4139</v>
      </c>
      <c r="V1255">
        <v>4198</v>
      </c>
      <c r="W1255">
        <v>4250</v>
      </c>
      <c r="X1255">
        <v>4270</v>
      </c>
      <c r="Y1255">
        <v>4277</v>
      </c>
      <c r="Z1255">
        <v>4275</v>
      </c>
      <c r="AA1255">
        <v>4261</v>
      </c>
      <c r="AB1255">
        <v>4220</v>
      </c>
      <c r="AC1255">
        <v>4179</v>
      </c>
      <c r="AD1255">
        <v>4171</v>
      </c>
      <c r="AE1255">
        <v>4229</v>
      </c>
    </row>
    <row r="1256" spans="1:31" ht="15" customHeight="1" x14ac:dyDescent="0.2">
      <c r="A1256" s="12" t="s">
        <v>1375</v>
      </c>
      <c r="B1256" s="12" t="s">
        <v>1376</v>
      </c>
      <c r="C1256" s="12">
        <v>304</v>
      </c>
      <c r="D1256" s="12" t="s">
        <v>1468</v>
      </c>
      <c r="E1256" s="12">
        <v>30401</v>
      </c>
      <c r="F1256" s="12" t="s">
        <v>1469</v>
      </c>
      <c r="G1256" s="12">
        <v>304011084</v>
      </c>
      <c r="H1256" s="12" t="s">
        <v>1473</v>
      </c>
      <c r="I1256">
        <v>6857</v>
      </c>
      <c r="J1256">
        <v>7296</v>
      </c>
      <c r="K1256">
        <v>7660</v>
      </c>
      <c r="L1256">
        <v>8148</v>
      </c>
      <c r="M1256">
        <v>8503</v>
      </c>
      <c r="N1256">
        <v>8885</v>
      </c>
      <c r="O1256">
        <v>9212</v>
      </c>
      <c r="P1256">
        <v>9485</v>
      </c>
      <c r="Q1256">
        <v>9717</v>
      </c>
      <c r="R1256">
        <v>9778</v>
      </c>
      <c r="S1256">
        <v>9849</v>
      </c>
      <c r="T1256">
        <v>10001</v>
      </c>
      <c r="U1256">
        <v>10021</v>
      </c>
      <c r="V1256">
        <v>10030</v>
      </c>
      <c r="W1256">
        <v>10059</v>
      </c>
      <c r="X1256">
        <v>10022</v>
      </c>
      <c r="Y1256">
        <v>9980</v>
      </c>
      <c r="Z1256">
        <v>9965</v>
      </c>
      <c r="AA1256">
        <v>9944</v>
      </c>
      <c r="AB1256">
        <v>9934</v>
      </c>
      <c r="AC1256">
        <v>9833</v>
      </c>
      <c r="AD1256">
        <v>9803</v>
      </c>
      <c r="AE1256">
        <v>9885</v>
      </c>
    </row>
    <row r="1257" spans="1:31" ht="15" customHeight="1" x14ac:dyDescent="0.2">
      <c r="A1257" s="12" t="s">
        <v>1375</v>
      </c>
      <c r="B1257" s="12" t="s">
        <v>1376</v>
      </c>
      <c r="C1257" s="12">
        <v>304</v>
      </c>
      <c r="D1257" s="12" t="s">
        <v>1468</v>
      </c>
      <c r="E1257" s="12">
        <v>30401</v>
      </c>
      <c r="F1257" s="12" t="s">
        <v>1469</v>
      </c>
      <c r="G1257" s="12">
        <v>304011085</v>
      </c>
      <c r="H1257" s="12" t="s">
        <v>1474</v>
      </c>
      <c r="I1257">
        <v>4184</v>
      </c>
      <c r="J1257">
        <v>4422</v>
      </c>
      <c r="K1257">
        <v>4673</v>
      </c>
      <c r="L1257">
        <v>4745</v>
      </c>
      <c r="M1257">
        <v>4755</v>
      </c>
      <c r="N1257">
        <v>4787</v>
      </c>
      <c r="O1257">
        <v>4707</v>
      </c>
      <c r="P1257">
        <v>4663</v>
      </c>
      <c r="Q1257">
        <v>4645</v>
      </c>
      <c r="R1257">
        <v>4627</v>
      </c>
      <c r="S1257">
        <v>4594</v>
      </c>
      <c r="T1257">
        <v>4619</v>
      </c>
      <c r="U1257">
        <v>4638</v>
      </c>
      <c r="V1257">
        <v>4634</v>
      </c>
      <c r="W1257">
        <v>4616</v>
      </c>
      <c r="X1257">
        <v>4583</v>
      </c>
      <c r="Y1257">
        <v>4584</v>
      </c>
      <c r="Z1257">
        <v>4559</v>
      </c>
      <c r="AA1257">
        <v>4592</v>
      </c>
      <c r="AB1257">
        <v>4535</v>
      </c>
      <c r="AC1257">
        <v>4490</v>
      </c>
      <c r="AD1257">
        <v>4456</v>
      </c>
      <c r="AE1257">
        <v>4490</v>
      </c>
    </row>
    <row r="1258" spans="1:31" ht="15" customHeight="1" x14ac:dyDescent="0.2">
      <c r="A1258" s="12" t="s">
        <v>1375</v>
      </c>
      <c r="B1258" s="12" t="s">
        <v>1376</v>
      </c>
      <c r="C1258" s="12">
        <v>304</v>
      </c>
      <c r="D1258" s="12" t="s">
        <v>1468</v>
      </c>
      <c r="E1258" s="12">
        <v>30402</v>
      </c>
      <c r="F1258" s="12" t="s">
        <v>1475</v>
      </c>
      <c r="G1258" s="12">
        <v>304021086</v>
      </c>
      <c r="H1258" s="12" t="s">
        <v>1476</v>
      </c>
      <c r="I1258">
        <v>5510</v>
      </c>
      <c r="J1258">
        <v>5846</v>
      </c>
      <c r="K1258">
        <v>6108</v>
      </c>
      <c r="L1258">
        <v>6306</v>
      </c>
      <c r="M1258">
        <v>6752</v>
      </c>
      <c r="N1258">
        <v>7282</v>
      </c>
      <c r="O1258">
        <v>7782</v>
      </c>
      <c r="P1258">
        <v>8350</v>
      </c>
      <c r="Q1258">
        <v>8920</v>
      </c>
      <c r="R1258">
        <v>9227</v>
      </c>
      <c r="S1258">
        <v>9357</v>
      </c>
      <c r="T1258">
        <v>9626</v>
      </c>
      <c r="U1258">
        <v>9944</v>
      </c>
      <c r="V1258">
        <v>10206</v>
      </c>
      <c r="W1258">
        <v>10325</v>
      </c>
      <c r="X1258">
        <v>10490</v>
      </c>
      <c r="Y1258">
        <v>10577</v>
      </c>
      <c r="Z1258">
        <v>10660</v>
      </c>
      <c r="AA1258">
        <v>10780</v>
      </c>
      <c r="AB1258">
        <v>10766</v>
      </c>
      <c r="AC1258">
        <v>10654</v>
      </c>
      <c r="AD1258">
        <v>10706</v>
      </c>
      <c r="AE1258">
        <v>10898</v>
      </c>
    </row>
    <row r="1259" spans="1:31" ht="15" customHeight="1" x14ac:dyDescent="0.2">
      <c r="A1259" s="12" t="s">
        <v>1375</v>
      </c>
      <c r="B1259" s="12" t="s">
        <v>1376</v>
      </c>
      <c r="C1259" s="12">
        <v>304</v>
      </c>
      <c r="D1259" s="12" t="s">
        <v>1468</v>
      </c>
      <c r="E1259" s="12">
        <v>30402</v>
      </c>
      <c r="F1259" s="12" t="s">
        <v>1475</v>
      </c>
      <c r="G1259" s="12">
        <v>304021087</v>
      </c>
      <c r="H1259" s="12" t="s">
        <v>1477</v>
      </c>
      <c r="I1259">
        <v>6687</v>
      </c>
      <c r="J1259">
        <v>6909</v>
      </c>
      <c r="K1259">
        <v>6990</v>
      </c>
      <c r="L1259">
        <v>7037</v>
      </c>
      <c r="M1259">
        <v>7107</v>
      </c>
      <c r="N1259">
        <v>7148</v>
      </c>
      <c r="O1259">
        <v>7149</v>
      </c>
      <c r="P1259">
        <v>7159</v>
      </c>
      <c r="Q1259">
        <v>7197</v>
      </c>
      <c r="R1259">
        <v>7214</v>
      </c>
      <c r="S1259">
        <v>7201</v>
      </c>
      <c r="T1259">
        <v>7197</v>
      </c>
      <c r="U1259">
        <v>7124</v>
      </c>
      <c r="V1259">
        <v>7098</v>
      </c>
      <c r="W1259">
        <v>7082</v>
      </c>
      <c r="X1259">
        <v>7033</v>
      </c>
      <c r="Y1259">
        <v>7089</v>
      </c>
      <c r="Z1259">
        <v>7133</v>
      </c>
      <c r="AA1259">
        <v>7141</v>
      </c>
      <c r="AB1259">
        <v>7171</v>
      </c>
      <c r="AC1259">
        <v>7103</v>
      </c>
      <c r="AD1259">
        <v>7133</v>
      </c>
      <c r="AE1259">
        <v>7154</v>
      </c>
    </row>
    <row r="1260" spans="1:31" ht="15" customHeight="1" x14ac:dyDescent="0.2">
      <c r="A1260" s="12" t="s">
        <v>1375</v>
      </c>
      <c r="B1260" s="12" t="s">
        <v>1376</v>
      </c>
      <c r="C1260" s="12">
        <v>304</v>
      </c>
      <c r="D1260" s="12" t="s">
        <v>1468</v>
      </c>
      <c r="E1260" s="12">
        <v>30402</v>
      </c>
      <c r="F1260" s="12" t="s">
        <v>1475</v>
      </c>
      <c r="G1260" s="12">
        <v>304021088</v>
      </c>
      <c r="H1260" s="12" t="s">
        <v>1478</v>
      </c>
      <c r="I1260">
        <v>10123</v>
      </c>
      <c r="J1260">
        <v>10246</v>
      </c>
      <c r="K1260">
        <v>10280</v>
      </c>
      <c r="L1260">
        <v>10327</v>
      </c>
      <c r="M1260">
        <v>10317</v>
      </c>
      <c r="N1260">
        <v>10335</v>
      </c>
      <c r="O1260">
        <v>10369</v>
      </c>
      <c r="P1260">
        <v>10435</v>
      </c>
      <c r="Q1260">
        <v>10526</v>
      </c>
      <c r="R1260">
        <v>10576</v>
      </c>
      <c r="S1260">
        <v>10682</v>
      </c>
      <c r="T1260">
        <v>10708</v>
      </c>
      <c r="U1260">
        <v>10688</v>
      </c>
      <c r="V1260">
        <v>10651</v>
      </c>
      <c r="W1260">
        <v>10661</v>
      </c>
      <c r="X1260">
        <v>10732</v>
      </c>
      <c r="Y1260">
        <v>10771</v>
      </c>
      <c r="Z1260">
        <v>10817</v>
      </c>
      <c r="AA1260">
        <v>10859</v>
      </c>
      <c r="AB1260">
        <v>10929</v>
      </c>
      <c r="AC1260">
        <v>10866</v>
      </c>
      <c r="AD1260">
        <v>10856</v>
      </c>
      <c r="AE1260">
        <v>11055</v>
      </c>
    </row>
    <row r="1261" spans="1:31" ht="15" customHeight="1" x14ac:dyDescent="0.2">
      <c r="A1261" s="12" t="s">
        <v>1375</v>
      </c>
      <c r="B1261" s="12" t="s">
        <v>1376</v>
      </c>
      <c r="C1261" s="12">
        <v>304</v>
      </c>
      <c r="D1261" s="12" t="s">
        <v>1468</v>
      </c>
      <c r="E1261" s="12">
        <v>30402</v>
      </c>
      <c r="F1261" s="12" t="s">
        <v>1475</v>
      </c>
      <c r="G1261" s="12">
        <v>304021089</v>
      </c>
      <c r="H1261" s="12" t="s">
        <v>1479</v>
      </c>
      <c r="I1261">
        <v>3058</v>
      </c>
      <c r="J1261">
        <v>3102</v>
      </c>
      <c r="K1261">
        <v>3189</v>
      </c>
      <c r="L1261">
        <v>3283</v>
      </c>
      <c r="M1261">
        <v>3333</v>
      </c>
      <c r="N1261">
        <v>3425</v>
      </c>
      <c r="O1261">
        <v>3605</v>
      </c>
      <c r="P1261">
        <v>3721</v>
      </c>
      <c r="Q1261">
        <v>3821</v>
      </c>
      <c r="R1261">
        <v>3846</v>
      </c>
      <c r="S1261">
        <v>3844</v>
      </c>
      <c r="T1261">
        <v>3953</v>
      </c>
      <c r="U1261">
        <v>4002</v>
      </c>
      <c r="V1261">
        <v>4101</v>
      </c>
      <c r="W1261">
        <v>4177</v>
      </c>
      <c r="X1261">
        <v>4245</v>
      </c>
      <c r="Y1261">
        <v>4297</v>
      </c>
      <c r="Z1261">
        <v>4349</v>
      </c>
      <c r="AA1261">
        <v>4373</v>
      </c>
      <c r="AB1261">
        <v>4426</v>
      </c>
      <c r="AC1261">
        <v>4410</v>
      </c>
      <c r="AD1261">
        <v>4464</v>
      </c>
      <c r="AE1261">
        <v>4527</v>
      </c>
    </row>
    <row r="1262" spans="1:31" ht="15" customHeight="1" x14ac:dyDescent="0.2">
      <c r="A1262" s="12" t="s">
        <v>1375</v>
      </c>
      <c r="B1262" s="12" t="s">
        <v>1376</v>
      </c>
      <c r="C1262" s="12">
        <v>304</v>
      </c>
      <c r="D1262" s="12" t="s">
        <v>1468</v>
      </c>
      <c r="E1262" s="12">
        <v>30402</v>
      </c>
      <c r="F1262" s="12" t="s">
        <v>1475</v>
      </c>
      <c r="G1262" s="12">
        <v>304021090</v>
      </c>
      <c r="H1262" s="12" t="s">
        <v>1480</v>
      </c>
      <c r="I1262">
        <v>8188</v>
      </c>
      <c r="J1262">
        <v>8321</v>
      </c>
      <c r="K1262">
        <v>8382</v>
      </c>
      <c r="L1262">
        <v>8446</v>
      </c>
      <c r="M1262">
        <v>8482</v>
      </c>
      <c r="N1262">
        <v>8523</v>
      </c>
      <c r="O1262">
        <v>8615</v>
      </c>
      <c r="P1262">
        <v>8624</v>
      </c>
      <c r="Q1262">
        <v>8671</v>
      </c>
      <c r="R1262">
        <v>8772</v>
      </c>
      <c r="S1262">
        <v>8847</v>
      </c>
      <c r="T1262">
        <v>8916</v>
      </c>
      <c r="U1262">
        <v>9004</v>
      </c>
      <c r="V1262">
        <v>9046</v>
      </c>
      <c r="W1262">
        <v>9055</v>
      </c>
      <c r="X1262">
        <v>9172</v>
      </c>
      <c r="Y1262">
        <v>9344</v>
      </c>
      <c r="Z1262">
        <v>9380</v>
      </c>
      <c r="AA1262">
        <v>9531</v>
      </c>
      <c r="AB1262">
        <v>9593</v>
      </c>
      <c r="AC1262">
        <v>9538</v>
      </c>
      <c r="AD1262">
        <v>9623</v>
      </c>
      <c r="AE1262">
        <v>9853</v>
      </c>
    </row>
    <row r="1263" spans="1:31" ht="15" customHeight="1" x14ac:dyDescent="0.2">
      <c r="A1263" s="12" t="s">
        <v>1375</v>
      </c>
      <c r="B1263" s="12" t="s">
        <v>1376</v>
      </c>
      <c r="C1263" s="12">
        <v>304</v>
      </c>
      <c r="D1263" s="12" t="s">
        <v>1468</v>
      </c>
      <c r="E1263" s="12">
        <v>30402</v>
      </c>
      <c r="F1263" s="12" t="s">
        <v>1475</v>
      </c>
      <c r="G1263" s="12">
        <v>304021091</v>
      </c>
      <c r="H1263" s="12" t="s">
        <v>1481</v>
      </c>
      <c r="I1263">
        <v>3926</v>
      </c>
      <c r="J1263">
        <v>4139</v>
      </c>
      <c r="K1263">
        <v>4427</v>
      </c>
      <c r="L1263">
        <v>4692</v>
      </c>
      <c r="M1263">
        <v>4864</v>
      </c>
      <c r="N1263">
        <v>4993</v>
      </c>
      <c r="O1263">
        <v>5130</v>
      </c>
      <c r="P1263">
        <v>5248</v>
      </c>
      <c r="Q1263">
        <v>5455</v>
      </c>
      <c r="R1263">
        <v>5541</v>
      </c>
      <c r="S1263">
        <v>5596</v>
      </c>
      <c r="T1263">
        <v>5623</v>
      </c>
      <c r="U1263">
        <v>5641</v>
      </c>
      <c r="V1263">
        <v>5644</v>
      </c>
      <c r="W1263">
        <v>5649</v>
      </c>
      <c r="X1263">
        <v>5637</v>
      </c>
      <c r="Y1263">
        <v>5660</v>
      </c>
      <c r="Z1263">
        <v>5687</v>
      </c>
      <c r="AA1263">
        <v>5732</v>
      </c>
      <c r="AB1263">
        <v>5739</v>
      </c>
      <c r="AC1263">
        <v>5740</v>
      </c>
      <c r="AD1263">
        <v>5805</v>
      </c>
      <c r="AE1263">
        <v>5854</v>
      </c>
    </row>
    <row r="1264" spans="1:31" ht="15" customHeight="1" x14ac:dyDescent="0.2">
      <c r="A1264" s="12" t="s">
        <v>1375</v>
      </c>
      <c r="B1264" s="12" t="s">
        <v>1376</v>
      </c>
      <c r="C1264" s="12">
        <v>304</v>
      </c>
      <c r="D1264" s="12" t="s">
        <v>1468</v>
      </c>
      <c r="E1264" s="12">
        <v>30403</v>
      </c>
      <c r="F1264" s="12" t="s">
        <v>1482</v>
      </c>
      <c r="G1264" s="12">
        <v>304031092</v>
      </c>
      <c r="H1264" s="12" t="s">
        <v>1483</v>
      </c>
      <c r="I1264">
        <v>6612</v>
      </c>
      <c r="J1264">
        <v>6653</v>
      </c>
      <c r="K1264">
        <v>6669</v>
      </c>
      <c r="L1264">
        <v>6733</v>
      </c>
      <c r="M1264">
        <v>6833</v>
      </c>
      <c r="N1264">
        <v>6872</v>
      </c>
      <c r="O1264">
        <v>6871</v>
      </c>
      <c r="P1264">
        <v>6858</v>
      </c>
      <c r="Q1264">
        <v>6844</v>
      </c>
      <c r="R1264">
        <v>6842</v>
      </c>
      <c r="S1264">
        <v>6841</v>
      </c>
      <c r="T1264">
        <v>7067</v>
      </c>
      <c r="U1264">
        <v>7275</v>
      </c>
      <c r="V1264">
        <v>7466</v>
      </c>
      <c r="W1264">
        <v>7643</v>
      </c>
      <c r="X1264">
        <v>7802</v>
      </c>
      <c r="Y1264">
        <v>7972</v>
      </c>
      <c r="Z1264">
        <v>8098</v>
      </c>
      <c r="AA1264">
        <v>8127</v>
      </c>
      <c r="AB1264">
        <v>8114</v>
      </c>
      <c r="AC1264">
        <v>7946</v>
      </c>
      <c r="AD1264">
        <v>7924</v>
      </c>
      <c r="AE1264">
        <v>8051</v>
      </c>
    </row>
    <row r="1265" spans="1:31" ht="15" customHeight="1" x14ac:dyDescent="0.2">
      <c r="A1265" s="12" t="s">
        <v>1375</v>
      </c>
      <c r="B1265" s="12" t="s">
        <v>1376</v>
      </c>
      <c r="C1265" s="12">
        <v>304</v>
      </c>
      <c r="D1265" s="12" t="s">
        <v>1468</v>
      </c>
      <c r="E1265" s="12">
        <v>30403</v>
      </c>
      <c r="F1265" s="12" t="s">
        <v>1482</v>
      </c>
      <c r="G1265" s="12">
        <v>304031093</v>
      </c>
      <c r="H1265" s="12" t="s">
        <v>1484</v>
      </c>
      <c r="I1265">
        <v>4280</v>
      </c>
      <c r="J1265">
        <v>4396</v>
      </c>
      <c r="K1265">
        <v>4432</v>
      </c>
      <c r="L1265">
        <v>4471</v>
      </c>
      <c r="M1265">
        <v>4482</v>
      </c>
      <c r="N1265">
        <v>4556</v>
      </c>
      <c r="O1265">
        <v>4683</v>
      </c>
      <c r="P1265">
        <v>4735</v>
      </c>
      <c r="Q1265">
        <v>4809</v>
      </c>
      <c r="R1265">
        <v>4866</v>
      </c>
      <c r="S1265">
        <v>4914</v>
      </c>
      <c r="T1265">
        <v>4965</v>
      </c>
      <c r="U1265">
        <v>4960</v>
      </c>
      <c r="V1265">
        <v>4965</v>
      </c>
      <c r="W1265">
        <v>4972</v>
      </c>
      <c r="X1265">
        <v>5047</v>
      </c>
      <c r="Y1265">
        <v>5133</v>
      </c>
      <c r="Z1265">
        <v>5221</v>
      </c>
      <c r="AA1265">
        <v>5289</v>
      </c>
      <c r="AB1265">
        <v>5355</v>
      </c>
      <c r="AC1265">
        <v>5387</v>
      </c>
      <c r="AD1265">
        <v>5386</v>
      </c>
      <c r="AE1265">
        <v>5488</v>
      </c>
    </row>
    <row r="1266" spans="1:31" ht="15" customHeight="1" x14ac:dyDescent="0.2">
      <c r="A1266" s="12" t="s">
        <v>1375</v>
      </c>
      <c r="B1266" s="12" t="s">
        <v>1376</v>
      </c>
      <c r="C1266" s="12">
        <v>304</v>
      </c>
      <c r="D1266" s="12" t="s">
        <v>1468</v>
      </c>
      <c r="E1266" s="12">
        <v>30403</v>
      </c>
      <c r="F1266" s="12" t="s">
        <v>1482</v>
      </c>
      <c r="G1266" s="12">
        <v>304031094</v>
      </c>
      <c r="H1266" s="12" t="s">
        <v>1485</v>
      </c>
      <c r="I1266">
        <v>10020</v>
      </c>
      <c r="J1266">
        <v>10128</v>
      </c>
      <c r="K1266">
        <v>10431</v>
      </c>
      <c r="L1266">
        <v>10679</v>
      </c>
      <c r="M1266">
        <v>10804</v>
      </c>
      <c r="N1266">
        <v>11137</v>
      </c>
      <c r="O1266">
        <v>11353</v>
      </c>
      <c r="P1266">
        <v>11650</v>
      </c>
      <c r="Q1266">
        <v>11982</v>
      </c>
      <c r="R1266">
        <v>12202</v>
      </c>
      <c r="S1266">
        <v>12318</v>
      </c>
      <c r="T1266">
        <v>12378</v>
      </c>
      <c r="U1266">
        <v>12394</v>
      </c>
      <c r="V1266">
        <v>12521</v>
      </c>
      <c r="W1266">
        <v>12628</v>
      </c>
      <c r="X1266">
        <v>12790</v>
      </c>
      <c r="Y1266">
        <v>12957</v>
      </c>
      <c r="Z1266">
        <v>13205</v>
      </c>
      <c r="AA1266">
        <v>13496</v>
      </c>
      <c r="AB1266">
        <v>13830</v>
      </c>
      <c r="AC1266">
        <v>13688</v>
      </c>
      <c r="AD1266">
        <v>13927</v>
      </c>
      <c r="AE1266">
        <v>14599</v>
      </c>
    </row>
    <row r="1267" spans="1:31" ht="15" customHeight="1" x14ac:dyDescent="0.2">
      <c r="A1267" s="12" t="s">
        <v>1375</v>
      </c>
      <c r="B1267" s="12" t="s">
        <v>1376</v>
      </c>
      <c r="C1267" s="12">
        <v>304</v>
      </c>
      <c r="D1267" s="12" t="s">
        <v>1468</v>
      </c>
      <c r="E1267" s="12">
        <v>30403</v>
      </c>
      <c r="F1267" s="12" t="s">
        <v>1482</v>
      </c>
      <c r="G1267" s="12">
        <v>304031095</v>
      </c>
      <c r="H1267" s="12" t="s">
        <v>1486</v>
      </c>
      <c r="I1267">
        <v>4558</v>
      </c>
      <c r="J1267">
        <v>4651</v>
      </c>
      <c r="K1267">
        <v>4724</v>
      </c>
      <c r="L1267">
        <v>4764</v>
      </c>
      <c r="M1267">
        <v>4806</v>
      </c>
      <c r="N1267">
        <v>4926</v>
      </c>
      <c r="O1267">
        <v>4975</v>
      </c>
      <c r="P1267">
        <v>5204</v>
      </c>
      <c r="Q1267">
        <v>5406</v>
      </c>
      <c r="R1267">
        <v>5452</v>
      </c>
      <c r="S1267">
        <v>5481</v>
      </c>
      <c r="T1267">
        <v>5579</v>
      </c>
      <c r="U1267">
        <v>5664</v>
      </c>
      <c r="V1267">
        <v>5709</v>
      </c>
      <c r="W1267">
        <v>5740</v>
      </c>
      <c r="X1267">
        <v>5858</v>
      </c>
      <c r="Y1267">
        <v>5936</v>
      </c>
      <c r="Z1267">
        <v>6095</v>
      </c>
      <c r="AA1267">
        <v>6286</v>
      </c>
      <c r="AB1267">
        <v>6451</v>
      </c>
      <c r="AC1267">
        <v>6524</v>
      </c>
      <c r="AD1267">
        <v>6574</v>
      </c>
      <c r="AE1267">
        <v>6835</v>
      </c>
    </row>
    <row r="1268" spans="1:31" ht="15" customHeight="1" x14ac:dyDescent="0.2">
      <c r="A1268" s="12" t="s">
        <v>1375</v>
      </c>
      <c r="B1268" s="12" t="s">
        <v>1376</v>
      </c>
      <c r="C1268" s="12">
        <v>304</v>
      </c>
      <c r="D1268" s="12" t="s">
        <v>1468</v>
      </c>
      <c r="E1268" s="12">
        <v>30403</v>
      </c>
      <c r="F1268" s="12" t="s">
        <v>1482</v>
      </c>
      <c r="G1268" s="12">
        <v>304031096</v>
      </c>
      <c r="H1268" s="12" t="s">
        <v>1487</v>
      </c>
      <c r="I1268">
        <v>9995</v>
      </c>
      <c r="J1268">
        <v>10292</v>
      </c>
      <c r="K1268">
        <v>10470</v>
      </c>
      <c r="L1268">
        <v>10648</v>
      </c>
      <c r="M1268">
        <v>10853</v>
      </c>
      <c r="N1268">
        <v>11135</v>
      </c>
      <c r="O1268">
        <v>11345</v>
      </c>
      <c r="P1268">
        <v>11521</v>
      </c>
      <c r="Q1268">
        <v>11718</v>
      </c>
      <c r="R1268">
        <v>11818</v>
      </c>
      <c r="S1268">
        <v>11955</v>
      </c>
      <c r="T1268">
        <v>12479</v>
      </c>
      <c r="U1268">
        <v>12576</v>
      </c>
      <c r="V1268">
        <v>12652</v>
      </c>
      <c r="W1268">
        <v>12876</v>
      </c>
      <c r="X1268">
        <v>13285</v>
      </c>
      <c r="Y1268">
        <v>13504</v>
      </c>
      <c r="Z1268">
        <v>13549</v>
      </c>
      <c r="AA1268">
        <v>13634</v>
      </c>
      <c r="AB1268">
        <v>13364</v>
      </c>
      <c r="AC1268">
        <v>12485</v>
      </c>
      <c r="AD1268">
        <v>12932</v>
      </c>
      <c r="AE1268">
        <v>14142</v>
      </c>
    </row>
    <row r="1269" spans="1:31" ht="15" customHeight="1" x14ac:dyDescent="0.2">
      <c r="A1269" s="12" t="s">
        <v>1375</v>
      </c>
      <c r="B1269" s="12" t="s">
        <v>1376</v>
      </c>
      <c r="C1269" s="12">
        <v>304</v>
      </c>
      <c r="D1269" s="12" t="s">
        <v>1468</v>
      </c>
      <c r="E1269" s="12">
        <v>30403</v>
      </c>
      <c r="F1269" s="12" t="s">
        <v>1482</v>
      </c>
      <c r="G1269" s="12">
        <v>304031097</v>
      </c>
      <c r="H1269" s="12" t="s">
        <v>1488</v>
      </c>
      <c r="I1269">
        <v>6742</v>
      </c>
      <c r="J1269">
        <v>6955</v>
      </c>
      <c r="K1269">
        <v>7215</v>
      </c>
      <c r="L1269">
        <v>7481</v>
      </c>
      <c r="M1269">
        <v>7647</v>
      </c>
      <c r="N1269">
        <v>7863</v>
      </c>
      <c r="O1269">
        <v>8000</v>
      </c>
      <c r="P1269">
        <v>8127</v>
      </c>
      <c r="Q1269">
        <v>8241</v>
      </c>
      <c r="R1269">
        <v>8343</v>
      </c>
      <c r="S1269">
        <v>8391</v>
      </c>
      <c r="T1269">
        <v>8458</v>
      </c>
      <c r="U1269">
        <v>8588</v>
      </c>
      <c r="V1269">
        <v>8684</v>
      </c>
      <c r="W1269">
        <v>8748</v>
      </c>
      <c r="X1269">
        <v>8918</v>
      </c>
      <c r="Y1269">
        <v>9162</v>
      </c>
      <c r="Z1269">
        <v>9305</v>
      </c>
      <c r="AA1269">
        <v>9344</v>
      </c>
      <c r="AB1269">
        <v>9475</v>
      </c>
      <c r="AC1269">
        <v>9165</v>
      </c>
      <c r="AD1269">
        <v>9345</v>
      </c>
      <c r="AE1269">
        <v>9719</v>
      </c>
    </row>
    <row r="1270" spans="1:31" ht="15" customHeight="1" x14ac:dyDescent="0.2">
      <c r="A1270" s="12" t="s">
        <v>1375</v>
      </c>
      <c r="B1270" s="12" t="s">
        <v>1376</v>
      </c>
      <c r="C1270" s="12">
        <v>304</v>
      </c>
      <c r="D1270" s="12" t="s">
        <v>1468</v>
      </c>
      <c r="E1270" s="12">
        <v>30404</v>
      </c>
      <c r="F1270" s="12" t="s">
        <v>1489</v>
      </c>
      <c r="G1270" s="12">
        <v>304041098</v>
      </c>
      <c r="H1270" s="12" t="s">
        <v>1490</v>
      </c>
      <c r="I1270">
        <v>6017</v>
      </c>
      <c r="J1270">
        <v>6194</v>
      </c>
      <c r="K1270">
        <v>6371</v>
      </c>
      <c r="L1270">
        <v>6433</v>
      </c>
      <c r="M1270">
        <v>6491</v>
      </c>
      <c r="N1270">
        <v>6549</v>
      </c>
      <c r="O1270">
        <v>6973</v>
      </c>
      <c r="P1270">
        <v>7253</v>
      </c>
      <c r="Q1270">
        <v>7479</v>
      </c>
      <c r="R1270">
        <v>7702</v>
      </c>
      <c r="S1270">
        <v>7947</v>
      </c>
      <c r="T1270">
        <v>8049</v>
      </c>
      <c r="U1270">
        <v>8157</v>
      </c>
      <c r="V1270">
        <v>8319</v>
      </c>
      <c r="W1270">
        <v>8435</v>
      </c>
      <c r="X1270">
        <v>8555</v>
      </c>
      <c r="Y1270">
        <v>8789</v>
      </c>
      <c r="Z1270">
        <v>9019</v>
      </c>
      <c r="AA1270">
        <v>9244</v>
      </c>
      <c r="AB1270">
        <v>9242</v>
      </c>
      <c r="AC1270">
        <v>9202</v>
      </c>
      <c r="AD1270">
        <v>9295</v>
      </c>
      <c r="AE1270">
        <v>9667</v>
      </c>
    </row>
    <row r="1271" spans="1:31" ht="15" customHeight="1" x14ac:dyDescent="0.2">
      <c r="A1271" s="12" t="s">
        <v>1375</v>
      </c>
      <c r="B1271" s="12" t="s">
        <v>1376</v>
      </c>
      <c r="C1271" s="12">
        <v>304</v>
      </c>
      <c r="D1271" s="12" t="s">
        <v>1468</v>
      </c>
      <c r="E1271" s="12">
        <v>30404</v>
      </c>
      <c r="F1271" s="12" t="s">
        <v>1489</v>
      </c>
      <c r="G1271" s="12">
        <v>304041099</v>
      </c>
      <c r="H1271" s="12" t="s">
        <v>1491</v>
      </c>
      <c r="I1271">
        <v>26</v>
      </c>
      <c r="J1271">
        <v>26</v>
      </c>
      <c r="K1271">
        <v>26</v>
      </c>
      <c r="L1271">
        <v>26</v>
      </c>
      <c r="M1271">
        <v>26</v>
      </c>
      <c r="N1271">
        <v>26</v>
      </c>
      <c r="O1271">
        <v>26</v>
      </c>
      <c r="P1271">
        <v>26</v>
      </c>
      <c r="Q1271">
        <v>26</v>
      </c>
      <c r="R1271">
        <v>26</v>
      </c>
      <c r="S1271">
        <v>26</v>
      </c>
      <c r="T1271">
        <v>26</v>
      </c>
      <c r="U1271">
        <v>26</v>
      </c>
      <c r="V1271">
        <v>26</v>
      </c>
      <c r="W1271">
        <v>26</v>
      </c>
      <c r="X1271">
        <v>26</v>
      </c>
      <c r="Y1271">
        <v>27</v>
      </c>
      <c r="Z1271">
        <v>29</v>
      </c>
      <c r="AA1271">
        <v>30</v>
      </c>
      <c r="AB1271">
        <v>32</v>
      </c>
      <c r="AC1271">
        <v>33</v>
      </c>
      <c r="AD1271">
        <v>33</v>
      </c>
      <c r="AE1271">
        <v>33</v>
      </c>
    </row>
    <row r="1272" spans="1:31" ht="15" customHeight="1" x14ac:dyDescent="0.2">
      <c r="A1272" s="12" t="s">
        <v>1375</v>
      </c>
      <c r="B1272" s="12" t="s">
        <v>1376</v>
      </c>
      <c r="C1272" s="12">
        <v>304</v>
      </c>
      <c r="D1272" s="12" t="s">
        <v>1468</v>
      </c>
      <c r="E1272" s="12">
        <v>30404</v>
      </c>
      <c r="F1272" s="12" t="s">
        <v>1489</v>
      </c>
      <c r="G1272" s="12">
        <v>304041100</v>
      </c>
      <c r="H1272" s="12" t="s">
        <v>1492</v>
      </c>
      <c r="I1272">
        <v>7207</v>
      </c>
      <c r="J1272">
        <v>7209</v>
      </c>
      <c r="K1272">
        <v>7214</v>
      </c>
      <c r="L1272">
        <v>7218</v>
      </c>
      <c r="M1272">
        <v>7212</v>
      </c>
      <c r="N1272">
        <v>7208</v>
      </c>
      <c r="O1272">
        <v>7226</v>
      </c>
      <c r="P1272">
        <v>7237</v>
      </c>
      <c r="Q1272">
        <v>7254</v>
      </c>
      <c r="R1272">
        <v>7283</v>
      </c>
      <c r="S1272">
        <v>7298</v>
      </c>
      <c r="T1272">
        <v>7444</v>
      </c>
      <c r="U1272">
        <v>7428</v>
      </c>
      <c r="V1272">
        <v>7402</v>
      </c>
      <c r="W1272">
        <v>7387</v>
      </c>
      <c r="X1272">
        <v>7342</v>
      </c>
      <c r="Y1272">
        <v>7386</v>
      </c>
      <c r="Z1272">
        <v>7417</v>
      </c>
      <c r="AA1272">
        <v>7440</v>
      </c>
      <c r="AB1272">
        <v>7486</v>
      </c>
      <c r="AC1272">
        <v>7496</v>
      </c>
      <c r="AD1272">
        <v>7508</v>
      </c>
      <c r="AE1272">
        <v>7572</v>
      </c>
    </row>
    <row r="1273" spans="1:31" ht="15" customHeight="1" x14ac:dyDescent="0.2">
      <c r="A1273" s="12" t="s">
        <v>1375</v>
      </c>
      <c r="B1273" s="12" t="s">
        <v>1376</v>
      </c>
      <c r="C1273" s="12">
        <v>304</v>
      </c>
      <c r="D1273" s="12" t="s">
        <v>1468</v>
      </c>
      <c r="E1273" s="12">
        <v>30404</v>
      </c>
      <c r="F1273" s="12" t="s">
        <v>1489</v>
      </c>
      <c r="G1273" s="12">
        <v>304041101</v>
      </c>
      <c r="H1273" s="12" t="s">
        <v>1493</v>
      </c>
      <c r="I1273">
        <v>6080</v>
      </c>
      <c r="J1273">
        <v>6424</v>
      </c>
      <c r="K1273">
        <v>6646</v>
      </c>
      <c r="L1273">
        <v>7011</v>
      </c>
      <c r="M1273">
        <v>7163</v>
      </c>
      <c r="N1273">
        <v>7266</v>
      </c>
      <c r="O1273">
        <v>7440</v>
      </c>
      <c r="P1273">
        <v>7622</v>
      </c>
      <c r="Q1273">
        <v>7755</v>
      </c>
      <c r="R1273">
        <v>7907</v>
      </c>
      <c r="S1273">
        <v>7996</v>
      </c>
      <c r="T1273">
        <v>8218</v>
      </c>
      <c r="U1273">
        <v>8398</v>
      </c>
      <c r="V1273">
        <v>8430</v>
      </c>
      <c r="W1273">
        <v>8538</v>
      </c>
      <c r="X1273">
        <v>8684</v>
      </c>
      <c r="Y1273">
        <v>8836</v>
      </c>
      <c r="Z1273">
        <v>8907</v>
      </c>
      <c r="AA1273">
        <v>8998</v>
      </c>
      <c r="AB1273">
        <v>9038</v>
      </c>
      <c r="AC1273">
        <v>9029</v>
      </c>
      <c r="AD1273">
        <v>9125</v>
      </c>
      <c r="AE1273">
        <v>9383</v>
      </c>
    </row>
    <row r="1274" spans="1:31" ht="15" customHeight="1" x14ac:dyDescent="0.2">
      <c r="A1274" s="12" t="s">
        <v>1375</v>
      </c>
      <c r="B1274" s="12" t="s">
        <v>1376</v>
      </c>
      <c r="C1274" s="12">
        <v>304</v>
      </c>
      <c r="D1274" s="12" t="s">
        <v>1468</v>
      </c>
      <c r="E1274" s="12">
        <v>30404</v>
      </c>
      <c r="F1274" s="12" t="s">
        <v>1489</v>
      </c>
      <c r="G1274" s="12">
        <v>304041102</v>
      </c>
      <c r="H1274" s="12" t="s">
        <v>1494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</row>
    <row r="1275" spans="1:31" ht="15" customHeight="1" x14ac:dyDescent="0.2">
      <c r="A1275" s="12" t="s">
        <v>1375</v>
      </c>
      <c r="B1275" s="12" t="s">
        <v>1376</v>
      </c>
      <c r="C1275" s="12">
        <v>304</v>
      </c>
      <c r="D1275" s="12" t="s">
        <v>1468</v>
      </c>
      <c r="E1275" s="12">
        <v>30404</v>
      </c>
      <c r="F1275" s="12" t="s">
        <v>1489</v>
      </c>
      <c r="G1275" s="12">
        <v>304041103</v>
      </c>
      <c r="H1275" s="12" t="s">
        <v>1495</v>
      </c>
      <c r="I1275">
        <v>15677</v>
      </c>
      <c r="J1275">
        <v>15838</v>
      </c>
      <c r="K1275">
        <v>15973</v>
      </c>
      <c r="L1275">
        <v>16066</v>
      </c>
      <c r="M1275">
        <v>16112</v>
      </c>
      <c r="N1275">
        <v>16179</v>
      </c>
      <c r="O1275">
        <v>16216</v>
      </c>
      <c r="P1275">
        <v>16380</v>
      </c>
      <c r="Q1275">
        <v>16574</v>
      </c>
      <c r="R1275">
        <v>16659</v>
      </c>
      <c r="S1275">
        <v>16666</v>
      </c>
      <c r="T1275">
        <v>16832</v>
      </c>
      <c r="U1275">
        <v>16923</v>
      </c>
      <c r="V1275">
        <v>17055</v>
      </c>
      <c r="W1275">
        <v>17086</v>
      </c>
      <c r="X1275">
        <v>17133</v>
      </c>
      <c r="Y1275">
        <v>17178</v>
      </c>
      <c r="Z1275">
        <v>17229</v>
      </c>
      <c r="AA1275">
        <v>17314</v>
      </c>
      <c r="AB1275">
        <v>17428</v>
      </c>
      <c r="AC1275">
        <v>17406</v>
      </c>
      <c r="AD1275">
        <v>17421</v>
      </c>
      <c r="AE1275">
        <v>17831</v>
      </c>
    </row>
    <row r="1276" spans="1:31" ht="15" customHeight="1" x14ac:dyDescent="0.2">
      <c r="A1276" s="12" t="s">
        <v>1375</v>
      </c>
      <c r="B1276" s="12" t="s">
        <v>1376</v>
      </c>
      <c r="C1276" s="12">
        <v>304</v>
      </c>
      <c r="D1276" s="12" t="s">
        <v>1468</v>
      </c>
      <c r="E1276" s="12">
        <v>30404</v>
      </c>
      <c r="F1276" s="12" t="s">
        <v>1489</v>
      </c>
      <c r="G1276" s="12">
        <v>304041104</v>
      </c>
      <c r="H1276" s="12" t="s">
        <v>1496</v>
      </c>
      <c r="I1276">
        <v>7082</v>
      </c>
      <c r="J1276">
        <v>7571</v>
      </c>
      <c r="K1276">
        <v>8030</v>
      </c>
      <c r="L1276">
        <v>8177</v>
      </c>
      <c r="M1276">
        <v>8266</v>
      </c>
      <c r="N1276">
        <v>8405</v>
      </c>
      <c r="O1276">
        <v>8627</v>
      </c>
      <c r="P1276">
        <v>8773</v>
      </c>
      <c r="Q1276">
        <v>9018</v>
      </c>
      <c r="R1276">
        <v>9252</v>
      </c>
      <c r="S1276">
        <v>9360</v>
      </c>
      <c r="T1276">
        <v>9516</v>
      </c>
      <c r="U1276">
        <v>9761</v>
      </c>
      <c r="V1276">
        <v>9963</v>
      </c>
      <c r="W1276">
        <v>10144</v>
      </c>
      <c r="X1276">
        <v>10331</v>
      </c>
      <c r="Y1276">
        <v>10609</v>
      </c>
      <c r="Z1276">
        <v>10910</v>
      </c>
      <c r="AA1276">
        <v>11241</v>
      </c>
      <c r="AB1276">
        <v>11545</v>
      </c>
      <c r="AC1276">
        <v>11855</v>
      </c>
      <c r="AD1276">
        <v>12053</v>
      </c>
      <c r="AE1276">
        <v>12291</v>
      </c>
    </row>
    <row r="1277" spans="1:31" ht="15" customHeight="1" x14ac:dyDescent="0.2">
      <c r="A1277" s="12" t="s">
        <v>1375</v>
      </c>
      <c r="B1277" s="12" t="s">
        <v>1376</v>
      </c>
      <c r="C1277" s="12">
        <v>305</v>
      </c>
      <c r="D1277" s="12" t="s">
        <v>1497</v>
      </c>
      <c r="E1277" s="12">
        <v>30501</v>
      </c>
      <c r="F1277" s="12" t="s">
        <v>1498</v>
      </c>
      <c r="G1277" s="12">
        <v>305011105</v>
      </c>
      <c r="H1277" s="12" t="s">
        <v>1499</v>
      </c>
      <c r="I1277">
        <v>2814</v>
      </c>
      <c r="J1277">
        <v>3206</v>
      </c>
      <c r="K1277">
        <v>4575</v>
      </c>
      <c r="L1277">
        <v>5448</v>
      </c>
      <c r="M1277">
        <v>6685</v>
      </c>
      <c r="N1277">
        <v>7455</v>
      </c>
      <c r="O1277">
        <v>8541</v>
      </c>
      <c r="P1277">
        <v>8668</v>
      </c>
      <c r="Q1277">
        <v>8879</v>
      </c>
      <c r="R1277">
        <v>9000</v>
      </c>
      <c r="S1277">
        <v>9356</v>
      </c>
      <c r="T1277">
        <v>9782</v>
      </c>
      <c r="U1277">
        <v>10029</v>
      </c>
      <c r="V1277">
        <v>10252</v>
      </c>
      <c r="W1277">
        <v>10606</v>
      </c>
      <c r="X1277">
        <v>10939</v>
      </c>
      <c r="Y1277">
        <v>11638</v>
      </c>
      <c r="Z1277">
        <v>12326</v>
      </c>
      <c r="AA1277">
        <v>13054</v>
      </c>
      <c r="AB1277">
        <v>13969</v>
      </c>
      <c r="AC1277">
        <v>13686</v>
      </c>
      <c r="AD1277">
        <v>14441</v>
      </c>
      <c r="AE1277">
        <v>15809</v>
      </c>
    </row>
    <row r="1278" spans="1:31" ht="15" customHeight="1" x14ac:dyDescent="0.2">
      <c r="A1278" s="12" t="s">
        <v>1375</v>
      </c>
      <c r="B1278" s="12" t="s">
        <v>1376</v>
      </c>
      <c r="C1278" s="12">
        <v>305</v>
      </c>
      <c r="D1278" s="12" t="s">
        <v>1497</v>
      </c>
      <c r="E1278" s="12">
        <v>30501</v>
      </c>
      <c r="F1278" s="12" t="s">
        <v>1498</v>
      </c>
      <c r="G1278" s="12">
        <v>305011106</v>
      </c>
      <c r="H1278" s="12" t="s">
        <v>1500</v>
      </c>
      <c r="I1278">
        <v>2672</v>
      </c>
      <c r="J1278">
        <v>2998</v>
      </c>
      <c r="K1278">
        <v>3873</v>
      </c>
      <c r="L1278">
        <v>4253</v>
      </c>
      <c r="M1278">
        <v>4670</v>
      </c>
      <c r="N1278">
        <v>5082</v>
      </c>
      <c r="O1278">
        <v>5289</v>
      </c>
      <c r="P1278">
        <v>5430</v>
      </c>
      <c r="Q1278">
        <v>5441</v>
      </c>
      <c r="R1278">
        <v>5451</v>
      </c>
      <c r="S1278">
        <v>5545</v>
      </c>
      <c r="T1278">
        <v>5806</v>
      </c>
      <c r="U1278">
        <v>6198</v>
      </c>
      <c r="V1278">
        <v>6597</v>
      </c>
      <c r="W1278">
        <v>7017</v>
      </c>
      <c r="X1278">
        <v>7593</v>
      </c>
      <c r="Y1278">
        <v>8009</v>
      </c>
      <c r="Z1278">
        <v>8559</v>
      </c>
      <c r="AA1278">
        <v>9023</v>
      </c>
      <c r="AB1278">
        <v>9590</v>
      </c>
      <c r="AC1278">
        <v>9737</v>
      </c>
      <c r="AD1278">
        <v>10346</v>
      </c>
      <c r="AE1278">
        <v>11016</v>
      </c>
    </row>
    <row r="1279" spans="1:31" ht="15" customHeight="1" x14ac:dyDescent="0.2">
      <c r="A1279" s="12" t="s">
        <v>1375</v>
      </c>
      <c r="B1279" s="12" t="s">
        <v>1376</v>
      </c>
      <c r="C1279" s="12">
        <v>305</v>
      </c>
      <c r="D1279" s="12" t="s">
        <v>1497</v>
      </c>
      <c r="E1279" s="12">
        <v>30501</v>
      </c>
      <c r="F1279" s="12" t="s">
        <v>1498</v>
      </c>
      <c r="G1279" s="12">
        <v>305011107</v>
      </c>
      <c r="H1279" s="12" t="s">
        <v>1501</v>
      </c>
      <c r="I1279">
        <v>5296</v>
      </c>
      <c r="J1279">
        <v>5422</v>
      </c>
      <c r="K1279">
        <v>5509</v>
      </c>
      <c r="L1279">
        <v>5547</v>
      </c>
      <c r="M1279">
        <v>5619</v>
      </c>
      <c r="N1279">
        <v>5735</v>
      </c>
      <c r="O1279">
        <v>5767</v>
      </c>
      <c r="P1279">
        <v>5943</v>
      </c>
      <c r="Q1279">
        <v>6039</v>
      </c>
      <c r="R1279">
        <v>6092</v>
      </c>
      <c r="S1279">
        <v>6164</v>
      </c>
      <c r="T1279">
        <v>6301</v>
      </c>
      <c r="U1279">
        <v>6419</v>
      </c>
      <c r="V1279">
        <v>6503</v>
      </c>
      <c r="W1279">
        <v>6585</v>
      </c>
      <c r="X1279">
        <v>6755</v>
      </c>
      <c r="Y1279">
        <v>6752</v>
      </c>
      <c r="Z1279">
        <v>6764</v>
      </c>
      <c r="AA1279">
        <v>6710</v>
      </c>
      <c r="AB1279">
        <v>6663</v>
      </c>
      <c r="AC1279">
        <v>6467</v>
      </c>
      <c r="AD1279">
        <v>6631</v>
      </c>
      <c r="AE1279">
        <v>6929</v>
      </c>
    </row>
    <row r="1280" spans="1:31" ht="15" customHeight="1" x14ac:dyDescent="0.2">
      <c r="A1280" s="12" t="s">
        <v>1375</v>
      </c>
      <c r="B1280" s="12" t="s">
        <v>1376</v>
      </c>
      <c r="C1280" s="12">
        <v>305</v>
      </c>
      <c r="D1280" s="12" t="s">
        <v>1497</v>
      </c>
      <c r="E1280" s="12">
        <v>30501</v>
      </c>
      <c r="F1280" s="12" t="s">
        <v>1498</v>
      </c>
      <c r="G1280" s="12">
        <v>305011108</v>
      </c>
      <c r="H1280" s="12" t="s">
        <v>1502</v>
      </c>
      <c r="I1280">
        <v>5598</v>
      </c>
      <c r="J1280">
        <v>6035</v>
      </c>
      <c r="K1280">
        <v>6489</v>
      </c>
      <c r="L1280">
        <v>6733</v>
      </c>
      <c r="M1280">
        <v>6936</v>
      </c>
      <c r="N1280">
        <v>7210</v>
      </c>
      <c r="O1280">
        <v>7255</v>
      </c>
      <c r="P1280">
        <v>7293</v>
      </c>
      <c r="Q1280">
        <v>7352</v>
      </c>
      <c r="R1280">
        <v>7397</v>
      </c>
      <c r="S1280">
        <v>7527</v>
      </c>
      <c r="T1280">
        <v>7692</v>
      </c>
      <c r="U1280">
        <v>7915</v>
      </c>
      <c r="V1280">
        <v>8275</v>
      </c>
      <c r="W1280">
        <v>8583</v>
      </c>
      <c r="X1280">
        <v>8843</v>
      </c>
      <c r="Y1280">
        <v>9057</v>
      </c>
      <c r="Z1280">
        <v>9303</v>
      </c>
      <c r="AA1280">
        <v>9579</v>
      </c>
      <c r="AB1280">
        <v>9932</v>
      </c>
      <c r="AC1280">
        <v>9954</v>
      </c>
      <c r="AD1280">
        <v>10536</v>
      </c>
      <c r="AE1280">
        <v>11427</v>
      </c>
    </row>
    <row r="1281" spans="1:31" ht="15" customHeight="1" x14ac:dyDescent="0.2">
      <c r="A1281" s="12" t="s">
        <v>1375</v>
      </c>
      <c r="B1281" s="12" t="s">
        <v>1376</v>
      </c>
      <c r="C1281" s="12">
        <v>305</v>
      </c>
      <c r="D1281" s="12" t="s">
        <v>1497</v>
      </c>
      <c r="E1281" s="12">
        <v>30501</v>
      </c>
      <c r="F1281" s="12" t="s">
        <v>1498</v>
      </c>
      <c r="G1281" s="12">
        <v>305011109</v>
      </c>
      <c r="H1281" s="12" t="s">
        <v>1503</v>
      </c>
      <c r="I1281">
        <v>10394</v>
      </c>
      <c r="J1281">
        <v>10710</v>
      </c>
      <c r="K1281">
        <v>11313</v>
      </c>
      <c r="L1281">
        <v>11548</v>
      </c>
      <c r="M1281">
        <v>11802</v>
      </c>
      <c r="N1281">
        <v>12025</v>
      </c>
      <c r="O1281">
        <v>12109</v>
      </c>
      <c r="P1281">
        <v>12196</v>
      </c>
      <c r="Q1281">
        <v>12249</v>
      </c>
      <c r="R1281">
        <v>12349</v>
      </c>
      <c r="S1281">
        <v>12512</v>
      </c>
      <c r="T1281">
        <v>12787</v>
      </c>
      <c r="U1281">
        <v>13114</v>
      </c>
      <c r="V1281">
        <v>13272</v>
      </c>
      <c r="W1281">
        <v>13453</v>
      </c>
      <c r="X1281">
        <v>13664</v>
      </c>
      <c r="Y1281">
        <v>13665</v>
      </c>
      <c r="Z1281">
        <v>13533</v>
      </c>
      <c r="AA1281">
        <v>13435</v>
      </c>
      <c r="AB1281">
        <v>13185</v>
      </c>
      <c r="AC1281">
        <v>12673</v>
      </c>
      <c r="AD1281">
        <v>12845</v>
      </c>
      <c r="AE1281">
        <v>13304</v>
      </c>
    </row>
    <row r="1282" spans="1:31" ht="15" customHeight="1" x14ac:dyDescent="0.2">
      <c r="A1282" s="12" t="s">
        <v>1375</v>
      </c>
      <c r="B1282" s="12" t="s">
        <v>1376</v>
      </c>
      <c r="C1282" s="12">
        <v>305</v>
      </c>
      <c r="D1282" s="12" t="s">
        <v>1497</v>
      </c>
      <c r="E1282" s="12">
        <v>30501</v>
      </c>
      <c r="F1282" s="12" t="s">
        <v>1498</v>
      </c>
      <c r="G1282" s="12">
        <v>305011110</v>
      </c>
      <c r="H1282" s="12" t="s">
        <v>1504</v>
      </c>
      <c r="I1282">
        <v>2936</v>
      </c>
      <c r="J1282">
        <v>3271</v>
      </c>
      <c r="K1282">
        <v>3479</v>
      </c>
      <c r="L1282">
        <v>3901</v>
      </c>
      <c r="M1282">
        <v>4081</v>
      </c>
      <c r="N1282">
        <v>4412</v>
      </c>
      <c r="O1282">
        <v>4866</v>
      </c>
      <c r="P1282">
        <v>5115</v>
      </c>
      <c r="Q1282">
        <v>5325</v>
      </c>
      <c r="R1282">
        <v>5491</v>
      </c>
      <c r="S1282">
        <v>5770</v>
      </c>
      <c r="T1282">
        <v>6072</v>
      </c>
      <c r="U1282">
        <v>6541</v>
      </c>
      <c r="V1282">
        <v>6888</v>
      </c>
      <c r="W1282">
        <v>7330</v>
      </c>
      <c r="X1282">
        <v>7779</v>
      </c>
      <c r="Y1282">
        <v>9261</v>
      </c>
      <c r="Z1282">
        <v>10791</v>
      </c>
      <c r="AA1282">
        <v>12216</v>
      </c>
      <c r="AB1282">
        <v>13624</v>
      </c>
      <c r="AC1282">
        <v>14575</v>
      </c>
      <c r="AD1282">
        <v>15456</v>
      </c>
      <c r="AE1282">
        <v>16323</v>
      </c>
    </row>
    <row r="1283" spans="1:31" ht="15" customHeight="1" x14ac:dyDescent="0.2">
      <c r="A1283" s="12" t="s">
        <v>1375</v>
      </c>
      <c r="B1283" s="12" t="s">
        <v>1376</v>
      </c>
      <c r="C1283" s="12">
        <v>305</v>
      </c>
      <c r="D1283" s="12" t="s">
        <v>1497</v>
      </c>
      <c r="E1283" s="12">
        <v>30501</v>
      </c>
      <c r="F1283" s="12" t="s">
        <v>1498</v>
      </c>
      <c r="G1283" s="12">
        <v>305011111</v>
      </c>
      <c r="H1283" s="12" t="s">
        <v>1505</v>
      </c>
      <c r="I1283">
        <v>3443</v>
      </c>
      <c r="J1283">
        <v>3804</v>
      </c>
      <c r="K1283">
        <v>4504</v>
      </c>
      <c r="L1283">
        <v>4871</v>
      </c>
      <c r="M1283">
        <v>5052</v>
      </c>
      <c r="N1283">
        <v>5464</v>
      </c>
      <c r="O1283">
        <v>5701</v>
      </c>
      <c r="P1283">
        <v>5826</v>
      </c>
      <c r="Q1283">
        <v>5900</v>
      </c>
      <c r="R1283">
        <v>5936</v>
      </c>
      <c r="S1283">
        <v>5987</v>
      </c>
      <c r="T1283">
        <v>6063</v>
      </c>
      <c r="U1283">
        <v>6168</v>
      </c>
      <c r="V1283">
        <v>6224</v>
      </c>
      <c r="W1283">
        <v>6341</v>
      </c>
      <c r="X1283">
        <v>6419</v>
      </c>
      <c r="Y1283">
        <v>6532</v>
      </c>
      <c r="Z1283">
        <v>6716</v>
      </c>
      <c r="AA1283">
        <v>7020</v>
      </c>
      <c r="AB1283">
        <v>7201</v>
      </c>
      <c r="AC1283">
        <v>7022</v>
      </c>
      <c r="AD1283">
        <v>7532</v>
      </c>
      <c r="AE1283">
        <v>8265</v>
      </c>
    </row>
    <row r="1284" spans="1:31" ht="15" customHeight="1" x14ac:dyDescent="0.2">
      <c r="A1284" s="12" t="s">
        <v>1375</v>
      </c>
      <c r="B1284" s="12" t="s">
        <v>1376</v>
      </c>
      <c r="C1284" s="12">
        <v>305</v>
      </c>
      <c r="D1284" s="12" t="s">
        <v>1497</v>
      </c>
      <c r="E1284" s="12">
        <v>30501</v>
      </c>
      <c r="F1284" s="12" t="s">
        <v>1498</v>
      </c>
      <c r="G1284" s="12">
        <v>305011112</v>
      </c>
      <c r="H1284" s="12" t="s">
        <v>1506</v>
      </c>
      <c r="I1284">
        <v>5860</v>
      </c>
      <c r="J1284">
        <v>5965</v>
      </c>
      <c r="K1284">
        <v>6098</v>
      </c>
      <c r="L1284">
        <v>6309</v>
      </c>
      <c r="M1284">
        <v>6425</v>
      </c>
      <c r="N1284">
        <v>6567</v>
      </c>
      <c r="O1284">
        <v>6795</v>
      </c>
      <c r="P1284">
        <v>7290</v>
      </c>
      <c r="Q1284">
        <v>8012</v>
      </c>
      <c r="R1284">
        <v>8164</v>
      </c>
      <c r="S1284">
        <v>8531</v>
      </c>
      <c r="T1284">
        <v>8864</v>
      </c>
      <c r="U1284">
        <v>9063</v>
      </c>
      <c r="V1284">
        <v>9480</v>
      </c>
      <c r="W1284">
        <v>9861</v>
      </c>
      <c r="X1284">
        <v>10337</v>
      </c>
      <c r="Y1284">
        <v>11206</v>
      </c>
      <c r="Z1284">
        <v>12290</v>
      </c>
      <c r="AA1284">
        <v>13615</v>
      </c>
      <c r="AB1284">
        <v>14700</v>
      </c>
      <c r="AC1284">
        <v>15279</v>
      </c>
      <c r="AD1284">
        <v>15953</v>
      </c>
      <c r="AE1284">
        <v>16771</v>
      </c>
    </row>
    <row r="1285" spans="1:31" ht="15" customHeight="1" x14ac:dyDescent="0.2">
      <c r="A1285" s="12" t="s">
        <v>1375</v>
      </c>
      <c r="B1285" s="12" t="s">
        <v>1376</v>
      </c>
      <c r="C1285" s="12">
        <v>305</v>
      </c>
      <c r="D1285" s="12" t="s">
        <v>1497</v>
      </c>
      <c r="E1285" s="12">
        <v>30502</v>
      </c>
      <c r="F1285" s="12" t="s">
        <v>1507</v>
      </c>
      <c r="G1285" s="12">
        <v>305021113</v>
      </c>
      <c r="H1285" s="12" t="s">
        <v>1508</v>
      </c>
      <c r="I1285">
        <v>3392</v>
      </c>
      <c r="J1285">
        <v>3476</v>
      </c>
      <c r="K1285">
        <v>3567</v>
      </c>
      <c r="L1285">
        <v>3601</v>
      </c>
      <c r="M1285">
        <v>3705</v>
      </c>
      <c r="N1285">
        <v>3797</v>
      </c>
      <c r="O1285">
        <v>3873</v>
      </c>
      <c r="P1285">
        <v>3961</v>
      </c>
      <c r="Q1285">
        <v>3999</v>
      </c>
      <c r="R1285">
        <v>4019</v>
      </c>
      <c r="S1285">
        <v>4060</v>
      </c>
      <c r="T1285">
        <v>4150</v>
      </c>
      <c r="U1285">
        <v>4216</v>
      </c>
      <c r="V1285">
        <v>4278</v>
      </c>
      <c r="W1285">
        <v>4365</v>
      </c>
      <c r="X1285">
        <v>4464</v>
      </c>
      <c r="Y1285">
        <v>4545</v>
      </c>
      <c r="Z1285">
        <v>4584</v>
      </c>
      <c r="AA1285">
        <v>4637</v>
      </c>
      <c r="AB1285">
        <v>4626</v>
      </c>
      <c r="AC1285">
        <v>4616</v>
      </c>
      <c r="AD1285">
        <v>4654</v>
      </c>
      <c r="AE1285">
        <v>4772</v>
      </c>
    </row>
    <row r="1286" spans="1:31" ht="15" customHeight="1" x14ac:dyDescent="0.2">
      <c r="A1286" s="12" t="s">
        <v>1375</v>
      </c>
      <c r="B1286" s="12" t="s">
        <v>1376</v>
      </c>
      <c r="C1286" s="12">
        <v>305</v>
      </c>
      <c r="D1286" s="12" t="s">
        <v>1497</v>
      </c>
      <c r="E1286" s="12">
        <v>30502</v>
      </c>
      <c r="F1286" s="12" t="s">
        <v>1507</v>
      </c>
      <c r="G1286" s="12">
        <v>305021114</v>
      </c>
      <c r="H1286" s="12" t="s">
        <v>1509</v>
      </c>
      <c r="I1286">
        <v>4116</v>
      </c>
      <c r="J1286">
        <v>4201</v>
      </c>
      <c r="K1286">
        <v>4438</v>
      </c>
      <c r="L1286">
        <v>4751</v>
      </c>
      <c r="M1286">
        <v>5064</v>
      </c>
      <c r="N1286">
        <v>5184</v>
      </c>
      <c r="O1286">
        <v>5430</v>
      </c>
      <c r="P1286">
        <v>5745</v>
      </c>
      <c r="Q1286">
        <v>5946</v>
      </c>
      <c r="R1286">
        <v>6057</v>
      </c>
      <c r="S1286">
        <v>6245</v>
      </c>
      <c r="T1286">
        <v>6500</v>
      </c>
      <c r="U1286">
        <v>6630</v>
      </c>
      <c r="V1286">
        <v>6841</v>
      </c>
      <c r="W1286">
        <v>6964</v>
      </c>
      <c r="X1286">
        <v>7071</v>
      </c>
      <c r="Y1286">
        <v>7181</v>
      </c>
      <c r="Z1286">
        <v>7308</v>
      </c>
      <c r="AA1286">
        <v>7440</v>
      </c>
      <c r="AB1286">
        <v>7571</v>
      </c>
      <c r="AC1286">
        <v>7503</v>
      </c>
      <c r="AD1286">
        <v>7573</v>
      </c>
      <c r="AE1286">
        <v>7770</v>
      </c>
    </row>
    <row r="1287" spans="1:31" ht="15" customHeight="1" x14ac:dyDescent="0.2">
      <c r="A1287" s="12" t="s">
        <v>1375</v>
      </c>
      <c r="B1287" s="12" t="s">
        <v>1376</v>
      </c>
      <c r="C1287" s="12">
        <v>305</v>
      </c>
      <c r="D1287" s="12" t="s">
        <v>1497</v>
      </c>
      <c r="E1287" s="12">
        <v>30502</v>
      </c>
      <c r="F1287" s="12" t="s">
        <v>1507</v>
      </c>
      <c r="G1287" s="12">
        <v>305021115</v>
      </c>
      <c r="H1287" s="12" t="s">
        <v>1510</v>
      </c>
      <c r="I1287">
        <v>4830</v>
      </c>
      <c r="J1287">
        <v>4954</v>
      </c>
      <c r="K1287">
        <v>5085</v>
      </c>
      <c r="L1287">
        <v>5264</v>
      </c>
      <c r="M1287">
        <v>5368</v>
      </c>
      <c r="N1287">
        <v>5476</v>
      </c>
      <c r="O1287">
        <v>5685</v>
      </c>
      <c r="P1287">
        <v>5751</v>
      </c>
      <c r="Q1287">
        <v>5784</v>
      </c>
      <c r="R1287">
        <v>5817</v>
      </c>
      <c r="S1287">
        <v>5874</v>
      </c>
      <c r="T1287">
        <v>5944</v>
      </c>
      <c r="U1287">
        <v>6031</v>
      </c>
      <c r="V1287">
        <v>6083</v>
      </c>
      <c r="W1287">
        <v>6099</v>
      </c>
      <c r="X1287">
        <v>6133</v>
      </c>
      <c r="Y1287">
        <v>6156</v>
      </c>
      <c r="Z1287">
        <v>6234</v>
      </c>
      <c r="AA1287">
        <v>6298</v>
      </c>
      <c r="AB1287">
        <v>6342</v>
      </c>
      <c r="AC1287">
        <v>6222</v>
      </c>
      <c r="AD1287">
        <v>6348</v>
      </c>
      <c r="AE1287">
        <v>6570</v>
      </c>
    </row>
    <row r="1288" spans="1:31" ht="15" customHeight="1" x14ac:dyDescent="0.2">
      <c r="A1288" s="12" t="s">
        <v>1375</v>
      </c>
      <c r="B1288" s="12" t="s">
        <v>1376</v>
      </c>
      <c r="C1288" s="12">
        <v>305</v>
      </c>
      <c r="D1288" s="12" t="s">
        <v>1497</v>
      </c>
      <c r="E1288" s="12">
        <v>30502</v>
      </c>
      <c r="F1288" s="12" t="s">
        <v>1507</v>
      </c>
      <c r="G1288" s="12">
        <v>305021116</v>
      </c>
      <c r="H1288" s="12" t="s">
        <v>1511</v>
      </c>
      <c r="I1288">
        <v>4060</v>
      </c>
      <c r="J1288">
        <v>4177</v>
      </c>
      <c r="K1288">
        <v>4288</v>
      </c>
      <c r="L1288">
        <v>4367</v>
      </c>
      <c r="M1288">
        <v>4491</v>
      </c>
      <c r="N1288">
        <v>4561</v>
      </c>
      <c r="O1288">
        <v>4665</v>
      </c>
      <c r="P1288">
        <v>4730</v>
      </c>
      <c r="Q1288">
        <v>4917</v>
      </c>
      <c r="R1288">
        <v>5025</v>
      </c>
      <c r="S1288">
        <v>5105</v>
      </c>
      <c r="T1288">
        <v>5163</v>
      </c>
      <c r="U1288">
        <v>5191</v>
      </c>
      <c r="V1288">
        <v>5200</v>
      </c>
      <c r="W1288">
        <v>5221</v>
      </c>
      <c r="X1288">
        <v>5246</v>
      </c>
      <c r="Y1288">
        <v>5276</v>
      </c>
      <c r="Z1288">
        <v>5291</v>
      </c>
      <c r="AA1288">
        <v>5345</v>
      </c>
      <c r="AB1288">
        <v>5347</v>
      </c>
      <c r="AC1288">
        <v>5207</v>
      </c>
      <c r="AD1288">
        <v>5294</v>
      </c>
      <c r="AE1288">
        <v>5565</v>
      </c>
    </row>
    <row r="1289" spans="1:31" ht="15" customHeight="1" x14ac:dyDescent="0.2">
      <c r="A1289" s="12" t="s">
        <v>1375</v>
      </c>
      <c r="B1289" s="12" t="s">
        <v>1376</v>
      </c>
      <c r="C1289" s="12">
        <v>305</v>
      </c>
      <c r="D1289" s="12" t="s">
        <v>1497</v>
      </c>
      <c r="E1289" s="12">
        <v>30502</v>
      </c>
      <c r="F1289" s="12" t="s">
        <v>1507</v>
      </c>
      <c r="G1289" s="12">
        <v>305021117</v>
      </c>
      <c r="H1289" s="12" t="s">
        <v>1512</v>
      </c>
      <c r="I1289">
        <v>9335</v>
      </c>
      <c r="J1289">
        <v>9495</v>
      </c>
      <c r="K1289">
        <v>9751</v>
      </c>
      <c r="L1289">
        <v>9963</v>
      </c>
      <c r="M1289">
        <v>10183</v>
      </c>
      <c r="N1289">
        <v>10447</v>
      </c>
      <c r="O1289">
        <v>10832</v>
      </c>
      <c r="P1289">
        <v>11222</v>
      </c>
      <c r="Q1289">
        <v>11500</v>
      </c>
      <c r="R1289">
        <v>11742</v>
      </c>
      <c r="S1289">
        <v>12011</v>
      </c>
      <c r="T1289">
        <v>12247</v>
      </c>
      <c r="U1289">
        <v>12561</v>
      </c>
      <c r="V1289">
        <v>12747</v>
      </c>
      <c r="W1289">
        <v>13042</v>
      </c>
      <c r="X1289">
        <v>13249</v>
      </c>
      <c r="Y1289">
        <v>13555</v>
      </c>
      <c r="Z1289">
        <v>13859</v>
      </c>
      <c r="AA1289">
        <v>14205</v>
      </c>
      <c r="AB1289">
        <v>14477</v>
      </c>
      <c r="AC1289">
        <v>14573</v>
      </c>
      <c r="AD1289">
        <v>14899</v>
      </c>
      <c r="AE1289">
        <v>15356</v>
      </c>
    </row>
    <row r="1290" spans="1:31" ht="15" customHeight="1" x14ac:dyDescent="0.2">
      <c r="A1290" s="12" t="s">
        <v>1375</v>
      </c>
      <c r="B1290" s="12" t="s">
        <v>1376</v>
      </c>
      <c r="C1290" s="12">
        <v>305</v>
      </c>
      <c r="D1290" s="12" t="s">
        <v>1497</v>
      </c>
      <c r="E1290" s="12">
        <v>30502</v>
      </c>
      <c r="F1290" s="12" t="s">
        <v>1507</v>
      </c>
      <c r="G1290" s="12">
        <v>305021118</v>
      </c>
      <c r="H1290" s="12" t="s">
        <v>1513</v>
      </c>
      <c r="I1290">
        <v>5250</v>
      </c>
      <c r="J1290">
        <v>5349</v>
      </c>
      <c r="K1290">
        <v>5437</v>
      </c>
      <c r="L1290">
        <v>5512</v>
      </c>
      <c r="M1290">
        <v>5593</v>
      </c>
      <c r="N1290">
        <v>5678</v>
      </c>
      <c r="O1290">
        <v>5871</v>
      </c>
      <c r="P1290">
        <v>5986</v>
      </c>
      <c r="Q1290">
        <v>6143</v>
      </c>
      <c r="R1290">
        <v>6233</v>
      </c>
      <c r="S1290">
        <v>6280</v>
      </c>
      <c r="T1290">
        <v>6343</v>
      </c>
      <c r="U1290">
        <v>6452</v>
      </c>
      <c r="V1290">
        <v>6505</v>
      </c>
      <c r="W1290">
        <v>6578</v>
      </c>
      <c r="X1290">
        <v>6659</v>
      </c>
      <c r="Y1290">
        <v>6740</v>
      </c>
      <c r="Z1290">
        <v>6846</v>
      </c>
      <c r="AA1290">
        <v>6897</v>
      </c>
      <c r="AB1290">
        <v>6973</v>
      </c>
      <c r="AC1290">
        <v>6958</v>
      </c>
      <c r="AD1290">
        <v>6989</v>
      </c>
      <c r="AE1290">
        <v>7148</v>
      </c>
    </row>
    <row r="1291" spans="1:31" ht="15" customHeight="1" x14ac:dyDescent="0.2">
      <c r="A1291" s="12" t="s">
        <v>1375</v>
      </c>
      <c r="B1291" s="12" t="s">
        <v>1376</v>
      </c>
      <c r="C1291" s="12">
        <v>305</v>
      </c>
      <c r="D1291" s="12" t="s">
        <v>1497</v>
      </c>
      <c r="E1291" s="12">
        <v>30503</v>
      </c>
      <c r="F1291" s="12" t="s">
        <v>1514</v>
      </c>
      <c r="G1291" s="12">
        <v>305031119</v>
      </c>
      <c r="H1291" s="12" t="s">
        <v>1515</v>
      </c>
      <c r="I1291">
        <v>2176</v>
      </c>
      <c r="J1291">
        <v>2275</v>
      </c>
      <c r="K1291">
        <v>2290</v>
      </c>
      <c r="L1291">
        <v>2308</v>
      </c>
      <c r="M1291">
        <v>2355</v>
      </c>
      <c r="N1291">
        <v>2512</v>
      </c>
      <c r="O1291">
        <v>2547</v>
      </c>
      <c r="P1291">
        <v>2614</v>
      </c>
      <c r="Q1291">
        <v>2658</v>
      </c>
      <c r="R1291">
        <v>2692</v>
      </c>
      <c r="S1291">
        <v>2706</v>
      </c>
      <c r="T1291">
        <v>2765</v>
      </c>
      <c r="U1291">
        <v>2801</v>
      </c>
      <c r="V1291">
        <v>2852</v>
      </c>
      <c r="W1291">
        <v>2908</v>
      </c>
      <c r="X1291">
        <v>2974</v>
      </c>
      <c r="Y1291">
        <v>3328</v>
      </c>
      <c r="Z1291">
        <v>3663</v>
      </c>
      <c r="AA1291">
        <v>3929</v>
      </c>
      <c r="AB1291">
        <v>4192</v>
      </c>
      <c r="AC1291">
        <v>4371</v>
      </c>
      <c r="AD1291">
        <v>4548</v>
      </c>
      <c r="AE1291">
        <v>4708</v>
      </c>
    </row>
    <row r="1292" spans="1:31" ht="15" customHeight="1" x14ac:dyDescent="0.2">
      <c r="A1292" s="12" t="s">
        <v>1375</v>
      </c>
      <c r="B1292" s="12" t="s">
        <v>1376</v>
      </c>
      <c r="C1292" s="12">
        <v>305</v>
      </c>
      <c r="D1292" s="12" t="s">
        <v>1497</v>
      </c>
      <c r="E1292" s="12">
        <v>30503</v>
      </c>
      <c r="F1292" s="12" t="s">
        <v>1514</v>
      </c>
      <c r="G1292" s="12">
        <v>305031120</v>
      </c>
      <c r="H1292" s="12" t="s">
        <v>1516</v>
      </c>
      <c r="I1292">
        <v>4913</v>
      </c>
      <c r="J1292">
        <v>5004</v>
      </c>
      <c r="K1292">
        <v>5028</v>
      </c>
      <c r="L1292">
        <v>5107</v>
      </c>
      <c r="M1292">
        <v>5145</v>
      </c>
      <c r="N1292">
        <v>5256</v>
      </c>
      <c r="O1292">
        <v>5329</v>
      </c>
      <c r="P1292">
        <v>5507</v>
      </c>
      <c r="Q1292">
        <v>5711</v>
      </c>
      <c r="R1292">
        <v>5794</v>
      </c>
      <c r="S1292">
        <v>5931</v>
      </c>
      <c r="T1292">
        <v>6050</v>
      </c>
      <c r="U1292">
        <v>6074</v>
      </c>
      <c r="V1292">
        <v>6154</v>
      </c>
      <c r="W1292">
        <v>6224</v>
      </c>
      <c r="X1292">
        <v>6302</v>
      </c>
      <c r="Y1292">
        <v>6412</v>
      </c>
      <c r="Z1292">
        <v>6508</v>
      </c>
      <c r="AA1292">
        <v>6574</v>
      </c>
      <c r="AB1292">
        <v>6651</v>
      </c>
      <c r="AC1292">
        <v>6691</v>
      </c>
      <c r="AD1292">
        <v>6840</v>
      </c>
      <c r="AE1292">
        <v>7074</v>
      </c>
    </row>
    <row r="1293" spans="1:31" ht="15" customHeight="1" x14ac:dyDescent="0.2">
      <c r="A1293" s="12" t="s">
        <v>1375</v>
      </c>
      <c r="B1293" s="12" t="s">
        <v>1376</v>
      </c>
      <c r="C1293" s="12">
        <v>305</v>
      </c>
      <c r="D1293" s="12" t="s">
        <v>1497</v>
      </c>
      <c r="E1293" s="12">
        <v>30503</v>
      </c>
      <c r="F1293" s="12" t="s">
        <v>1514</v>
      </c>
      <c r="G1293" s="12">
        <v>305031121</v>
      </c>
      <c r="H1293" s="12" t="s">
        <v>1517</v>
      </c>
      <c r="I1293">
        <v>4684</v>
      </c>
      <c r="J1293">
        <v>4783</v>
      </c>
      <c r="K1293">
        <v>4852</v>
      </c>
      <c r="L1293">
        <v>4910</v>
      </c>
      <c r="M1293">
        <v>4948</v>
      </c>
      <c r="N1293">
        <v>5031</v>
      </c>
      <c r="O1293">
        <v>5120</v>
      </c>
      <c r="P1293">
        <v>5214</v>
      </c>
      <c r="Q1293">
        <v>5313</v>
      </c>
      <c r="R1293">
        <v>5351</v>
      </c>
      <c r="S1293">
        <v>5400</v>
      </c>
      <c r="T1293">
        <v>5402</v>
      </c>
      <c r="U1293">
        <v>5407</v>
      </c>
      <c r="V1293">
        <v>5404</v>
      </c>
      <c r="W1293">
        <v>5403</v>
      </c>
      <c r="X1293">
        <v>5403</v>
      </c>
      <c r="Y1293">
        <v>5452</v>
      </c>
      <c r="Z1293">
        <v>5567</v>
      </c>
      <c r="AA1293">
        <v>5685</v>
      </c>
      <c r="AB1293">
        <v>5831</v>
      </c>
      <c r="AC1293">
        <v>5845</v>
      </c>
      <c r="AD1293">
        <v>5962</v>
      </c>
      <c r="AE1293">
        <v>6142</v>
      </c>
    </row>
    <row r="1294" spans="1:31" ht="15" customHeight="1" x14ac:dyDescent="0.2">
      <c r="A1294" s="12" t="s">
        <v>1375</v>
      </c>
      <c r="B1294" s="12" t="s">
        <v>1376</v>
      </c>
      <c r="C1294" s="12">
        <v>305</v>
      </c>
      <c r="D1294" s="12" t="s">
        <v>1497</v>
      </c>
      <c r="E1294" s="12">
        <v>30503</v>
      </c>
      <c r="F1294" s="12" t="s">
        <v>1514</v>
      </c>
      <c r="G1294" s="12">
        <v>305031122</v>
      </c>
      <c r="H1294" s="12" t="s">
        <v>1518</v>
      </c>
      <c r="I1294">
        <v>9190</v>
      </c>
      <c r="J1294">
        <v>9363</v>
      </c>
      <c r="K1294">
        <v>9549</v>
      </c>
      <c r="L1294">
        <v>9698</v>
      </c>
      <c r="M1294">
        <v>9792</v>
      </c>
      <c r="N1294">
        <v>9910</v>
      </c>
      <c r="O1294">
        <v>9988</v>
      </c>
      <c r="P1294">
        <v>10193</v>
      </c>
      <c r="Q1294">
        <v>10312</v>
      </c>
      <c r="R1294">
        <v>10394</v>
      </c>
      <c r="S1294">
        <v>10474</v>
      </c>
      <c r="T1294">
        <v>10716</v>
      </c>
      <c r="U1294">
        <v>10833</v>
      </c>
      <c r="V1294">
        <v>10955</v>
      </c>
      <c r="W1294">
        <v>10959</v>
      </c>
      <c r="X1294">
        <v>10960</v>
      </c>
      <c r="Y1294">
        <v>11024</v>
      </c>
      <c r="Z1294">
        <v>11001</v>
      </c>
      <c r="AA1294">
        <v>11039</v>
      </c>
      <c r="AB1294">
        <v>11069</v>
      </c>
      <c r="AC1294">
        <v>10914</v>
      </c>
      <c r="AD1294">
        <v>11025</v>
      </c>
      <c r="AE1294">
        <v>11319</v>
      </c>
    </row>
    <row r="1295" spans="1:31" ht="15" customHeight="1" x14ac:dyDescent="0.2">
      <c r="A1295" s="12" t="s">
        <v>1375</v>
      </c>
      <c r="B1295" s="12" t="s">
        <v>1376</v>
      </c>
      <c r="C1295" s="12">
        <v>305</v>
      </c>
      <c r="D1295" s="12" t="s">
        <v>1497</v>
      </c>
      <c r="E1295" s="12">
        <v>30503</v>
      </c>
      <c r="F1295" s="12" t="s">
        <v>1514</v>
      </c>
      <c r="G1295" s="12">
        <v>305031123</v>
      </c>
      <c r="H1295" s="12" t="s">
        <v>1519</v>
      </c>
      <c r="I1295">
        <v>3811</v>
      </c>
      <c r="J1295">
        <v>3885</v>
      </c>
      <c r="K1295">
        <v>3925</v>
      </c>
      <c r="L1295">
        <v>3990</v>
      </c>
      <c r="M1295">
        <v>4046</v>
      </c>
      <c r="N1295">
        <v>4105</v>
      </c>
      <c r="O1295">
        <v>4164</v>
      </c>
      <c r="P1295">
        <v>4202</v>
      </c>
      <c r="Q1295">
        <v>4276</v>
      </c>
      <c r="R1295">
        <v>4302</v>
      </c>
      <c r="S1295">
        <v>4328</v>
      </c>
      <c r="T1295">
        <v>4355</v>
      </c>
      <c r="U1295">
        <v>4372</v>
      </c>
      <c r="V1295">
        <v>4383</v>
      </c>
      <c r="W1295">
        <v>4393</v>
      </c>
      <c r="X1295">
        <v>4429</v>
      </c>
      <c r="Y1295">
        <v>4436</v>
      </c>
      <c r="Z1295">
        <v>4487</v>
      </c>
      <c r="AA1295">
        <v>4579</v>
      </c>
      <c r="AB1295">
        <v>4695</v>
      </c>
      <c r="AC1295">
        <v>4694</v>
      </c>
      <c r="AD1295">
        <v>4750</v>
      </c>
      <c r="AE1295">
        <v>4869</v>
      </c>
    </row>
    <row r="1296" spans="1:31" ht="15" customHeight="1" x14ac:dyDescent="0.2">
      <c r="A1296" s="12" t="s">
        <v>1375</v>
      </c>
      <c r="B1296" s="12" t="s">
        <v>1376</v>
      </c>
      <c r="C1296" s="12">
        <v>305</v>
      </c>
      <c r="D1296" s="12" t="s">
        <v>1497</v>
      </c>
      <c r="E1296" s="12">
        <v>30503</v>
      </c>
      <c r="F1296" s="12" t="s">
        <v>1514</v>
      </c>
      <c r="G1296" s="12">
        <v>305031124</v>
      </c>
      <c r="H1296" s="12" t="s">
        <v>1520</v>
      </c>
      <c r="I1296">
        <v>4038</v>
      </c>
      <c r="J1296">
        <v>4154</v>
      </c>
      <c r="K1296">
        <v>4178</v>
      </c>
      <c r="L1296">
        <v>4193</v>
      </c>
      <c r="M1296">
        <v>4273</v>
      </c>
      <c r="N1296">
        <v>4577</v>
      </c>
      <c r="O1296">
        <v>4639</v>
      </c>
      <c r="P1296">
        <v>4724</v>
      </c>
      <c r="Q1296">
        <v>4819</v>
      </c>
      <c r="R1296">
        <v>4867</v>
      </c>
      <c r="S1296">
        <v>4930</v>
      </c>
      <c r="T1296">
        <v>5307</v>
      </c>
      <c r="U1296">
        <v>5677</v>
      </c>
      <c r="V1296">
        <v>6069</v>
      </c>
      <c r="W1296">
        <v>6315</v>
      </c>
      <c r="X1296">
        <v>6698</v>
      </c>
      <c r="Y1296">
        <v>6748</v>
      </c>
      <c r="Z1296">
        <v>6799</v>
      </c>
      <c r="AA1296">
        <v>6853</v>
      </c>
      <c r="AB1296">
        <v>6867</v>
      </c>
      <c r="AC1296">
        <v>6869</v>
      </c>
      <c r="AD1296">
        <v>6930</v>
      </c>
      <c r="AE1296">
        <v>7120</v>
      </c>
    </row>
    <row r="1297" spans="1:31" ht="15" customHeight="1" x14ac:dyDescent="0.2">
      <c r="A1297" s="12" t="s">
        <v>1375</v>
      </c>
      <c r="B1297" s="12" t="s">
        <v>1376</v>
      </c>
      <c r="C1297" s="12">
        <v>305</v>
      </c>
      <c r="D1297" s="12" t="s">
        <v>1497</v>
      </c>
      <c r="E1297" s="12">
        <v>30503</v>
      </c>
      <c r="F1297" s="12" t="s">
        <v>1514</v>
      </c>
      <c r="G1297" s="12">
        <v>305031125</v>
      </c>
      <c r="H1297" s="12" t="s">
        <v>1521</v>
      </c>
      <c r="I1297">
        <v>3536</v>
      </c>
      <c r="J1297">
        <v>3691</v>
      </c>
      <c r="K1297">
        <v>3770</v>
      </c>
      <c r="L1297">
        <v>4014</v>
      </c>
      <c r="M1297">
        <v>4160</v>
      </c>
      <c r="N1297">
        <v>4258</v>
      </c>
      <c r="O1297">
        <v>4280</v>
      </c>
      <c r="P1297">
        <v>4339</v>
      </c>
      <c r="Q1297">
        <v>4469</v>
      </c>
      <c r="R1297">
        <v>4498</v>
      </c>
      <c r="S1297">
        <v>4602</v>
      </c>
      <c r="T1297">
        <v>4748</v>
      </c>
      <c r="U1297">
        <v>4789</v>
      </c>
      <c r="V1297">
        <v>4831</v>
      </c>
      <c r="W1297">
        <v>4845</v>
      </c>
      <c r="X1297">
        <v>4869</v>
      </c>
      <c r="Y1297">
        <v>4910</v>
      </c>
      <c r="Z1297">
        <v>4963</v>
      </c>
      <c r="AA1297">
        <v>4991</v>
      </c>
      <c r="AB1297">
        <v>5027</v>
      </c>
      <c r="AC1297">
        <v>5022</v>
      </c>
      <c r="AD1297">
        <v>5035</v>
      </c>
      <c r="AE1297">
        <v>5131</v>
      </c>
    </row>
    <row r="1298" spans="1:31" ht="15" customHeight="1" x14ac:dyDescent="0.2">
      <c r="A1298" s="12" t="s">
        <v>1375</v>
      </c>
      <c r="B1298" s="12" t="s">
        <v>1376</v>
      </c>
      <c r="C1298" s="12">
        <v>305</v>
      </c>
      <c r="D1298" s="12" t="s">
        <v>1497</v>
      </c>
      <c r="E1298" s="12">
        <v>30503</v>
      </c>
      <c r="F1298" s="12" t="s">
        <v>1514</v>
      </c>
      <c r="G1298" s="12">
        <v>305031126</v>
      </c>
      <c r="H1298" s="12" t="s">
        <v>1522</v>
      </c>
      <c r="I1298">
        <v>5883</v>
      </c>
      <c r="J1298">
        <v>5928</v>
      </c>
      <c r="K1298">
        <v>5921</v>
      </c>
      <c r="L1298">
        <v>5976</v>
      </c>
      <c r="M1298">
        <v>6051</v>
      </c>
      <c r="N1298">
        <v>6482</v>
      </c>
      <c r="O1298">
        <v>6941</v>
      </c>
      <c r="P1298">
        <v>7383</v>
      </c>
      <c r="Q1298">
        <v>7651</v>
      </c>
      <c r="R1298">
        <v>7921</v>
      </c>
      <c r="S1298">
        <v>8296</v>
      </c>
      <c r="T1298">
        <v>8555</v>
      </c>
      <c r="U1298">
        <v>8936</v>
      </c>
      <c r="V1298">
        <v>9592</v>
      </c>
      <c r="W1298">
        <v>10182</v>
      </c>
      <c r="X1298">
        <v>10718</v>
      </c>
      <c r="Y1298">
        <v>10955</v>
      </c>
      <c r="Z1298">
        <v>11054</v>
      </c>
      <c r="AA1298">
        <v>11120</v>
      </c>
      <c r="AB1298">
        <v>10915</v>
      </c>
      <c r="AC1298">
        <v>10381</v>
      </c>
      <c r="AD1298">
        <v>10792</v>
      </c>
      <c r="AE1298">
        <v>11572</v>
      </c>
    </row>
    <row r="1299" spans="1:31" ht="15" customHeight="1" x14ac:dyDescent="0.2">
      <c r="A1299" s="12" t="s">
        <v>1375</v>
      </c>
      <c r="B1299" s="12" t="s">
        <v>1376</v>
      </c>
      <c r="C1299" s="12">
        <v>305</v>
      </c>
      <c r="D1299" s="12" t="s">
        <v>1497</v>
      </c>
      <c r="E1299" s="12">
        <v>30503</v>
      </c>
      <c r="F1299" s="12" t="s">
        <v>1514</v>
      </c>
      <c r="G1299" s="12">
        <v>305031127</v>
      </c>
      <c r="H1299" s="12" t="s">
        <v>1523</v>
      </c>
      <c r="I1299">
        <v>4013</v>
      </c>
      <c r="J1299">
        <v>4141</v>
      </c>
      <c r="K1299">
        <v>4181</v>
      </c>
      <c r="L1299">
        <v>4264</v>
      </c>
      <c r="M1299">
        <v>4364</v>
      </c>
      <c r="N1299">
        <v>4414</v>
      </c>
      <c r="O1299">
        <v>4461</v>
      </c>
      <c r="P1299">
        <v>4496</v>
      </c>
      <c r="Q1299">
        <v>4556</v>
      </c>
      <c r="R1299">
        <v>4599</v>
      </c>
      <c r="S1299">
        <v>4670</v>
      </c>
      <c r="T1299">
        <v>4823</v>
      </c>
      <c r="U1299">
        <v>4929</v>
      </c>
      <c r="V1299">
        <v>5109</v>
      </c>
      <c r="W1299">
        <v>5171</v>
      </c>
      <c r="X1299">
        <v>5216</v>
      </c>
      <c r="Y1299">
        <v>5277</v>
      </c>
      <c r="Z1299">
        <v>5348</v>
      </c>
      <c r="AA1299">
        <v>5368</v>
      </c>
      <c r="AB1299">
        <v>5297</v>
      </c>
      <c r="AC1299">
        <v>5159</v>
      </c>
      <c r="AD1299">
        <v>5213</v>
      </c>
      <c r="AE1299">
        <v>5358</v>
      </c>
    </row>
    <row r="1300" spans="1:31" ht="15" customHeight="1" x14ac:dyDescent="0.2">
      <c r="A1300" s="12" t="s">
        <v>1375</v>
      </c>
      <c r="B1300" s="12" t="s">
        <v>1376</v>
      </c>
      <c r="C1300" s="12">
        <v>305</v>
      </c>
      <c r="D1300" s="12" t="s">
        <v>1497</v>
      </c>
      <c r="E1300" s="12">
        <v>30503</v>
      </c>
      <c r="F1300" s="12" t="s">
        <v>1514</v>
      </c>
      <c r="G1300" s="12">
        <v>305031128</v>
      </c>
      <c r="H1300" s="12" t="s">
        <v>1524</v>
      </c>
      <c r="I1300">
        <v>3736</v>
      </c>
      <c r="J1300">
        <v>4288</v>
      </c>
      <c r="K1300">
        <v>5294</v>
      </c>
      <c r="L1300">
        <v>6058</v>
      </c>
      <c r="M1300">
        <v>6238</v>
      </c>
      <c r="N1300">
        <v>6755</v>
      </c>
      <c r="O1300">
        <v>7122</v>
      </c>
      <c r="P1300">
        <v>7357</v>
      </c>
      <c r="Q1300">
        <v>7510</v>
      </c>
      <c r="R1300">
        <v>7580</v>
      </c>
      <c r="S1300">
        <v>7790</v>
      </c>
      <c r="T1300">
        <v>8237</v>
      </c>
      <c r="U1300">
        <v>8939</v>
      </c>
      <c r="V1300">
        <v>9464</v>
      </c>
      <c r="W1300">
        <v>10365</v>
      </c>
      <c r="X1300">
        <v>11355</v>
      </c>
      <c r="Y1300">
        <v>12986</v>
      </c>
      <c r="Z1300">
        <v>14739</v>
      </c>
      <c r="AA1300">
        <v>16321</v>
      </c>
      <c r="AB1300">
        <v>17657</v>
      </c>
      <c r="AC1300">
        <v>18451</v>
      </c>
      <c r="AD1300">
        <v>19299</v>
      </c>
      <c r="AE1300">
        <v>20236</v>
      </c>
    </row>
    <row r="1301" spans="1:31" ht="15" customHeight="1" x14ac:dyDescent="0.2">
      <c r="A1301" s="12" t="s">
        <v>1375</v>
      </c>
      <c r="B1301" s="12" t="s">
        <v>1376</v>
      </c>
      <c r="C1301" s="12">
        <v>305</v>
      </c>
      <c r="D1301" s="12" t="s">
        <v>1497</v>
      </c>
      <c r="E1301" s="12">
        <v>30503</v>
      </c>
      <c r="F1301" s="12" t="s">
        <v>1514</v>
      </c>
      <c r="G1301" s="12">
        <v>305031129</v>
      </c>
      <c r="H1301" s="12" t="s">
        <v>1525</v>
      </c>
      <c r="I1301">
        <v>3433</v>
      </c>
      <c r="J1301">
        <v>3546</v>
      </c>
      <c r="K1301">
        <v>3596</v>
      </c>
      <c r="L1301">
        <v>3659</v>
      </c>
      <c r="M1301">
        <v>3706</v>
      </c>
      <c r="N1301">
        <v>3774</v>
      </c>
      <c r="O1301">
        <v>3815</v>
      </c>
      <c r="P1301">
        <v>3865</v>
      </c>
      <c r="Q1301">
        <v>3939</v>
      </c>
      <c r="R1301">
        <v>4014</v>
      </c>
      <c r="S1301">
        <v>4077</v>
      </c>
      <c r="T1301">
        <v>4134</v>
      </c>
      <c r="U1301">
        <v>4164</v>
      </c>
      <c r="V1301">
        <v>4183</v>
      </c>
      <c r="W1301">
        <v>4173</v>
      </c>
      <c r="X1301">
        <v>4158</v>
      </c>
      <c r="Y1301">
        <v>4165</v>
      </c>
      <c r="Z1301">
        <v>4150</v>
      </c>
      <c r="AA1301">
        <v>4128</v>
      </c>
      <c r="AB1301">
        <v>4101</v>
      </c>
      <c r="AC1301">
        <v>4086</v>
      </c>
      <c r="AD1301">
        <v>4044</v>
      </c>
      <c r="AE1301">
        <v>4088</v>
      </c>
    </row>
    <row r="1302" spans="1:31" ht="15" customHeight="1" x14ac:dyDescent="0.2">
      <c r="A1302" s="12" t="s">
        <v>1375</v>
      </c>
      <c r="B1302" s="12" t="s">
        <v>1376</v>
      </c>
      <c r="C1302" s="12">
        <v>305</v>
      </c>
      <c r="D1302" s="12" t="s">
        <v>1497</v>
      </c>
      <c r="E1302" s="12">
        <v>30503</v>
      </c>
      <c r="F1302" s="12" t="s">
        <v>1514</v>
      </c>
      <c r="G1302" s="12">
        <v>305031130</v>
      </c>
      <c r="H1302" s="12" t="s">
        <v>1526</v>
      </c>
      <c r="I1302">
        <v>5943</v>
      </c>
      <c r="J1302">
        <v>6014</v>
      </c>
      <c r="K1302">
        <v>6044</v>
      </c>
      <c r="L1302">
        <v>6153</v>
      </c>
      <c r="M1302">
        <v>6240</v>
      </c>
      <c r="N1302">
        <v>6363</v>
      </c>
      <c r="O1302">
        <v>6421</v>
      </c>
      <c r="P1302">
        <v>6527</v>
      </c>
      <c r="Q1302">
        <v>6623</v>
      </c>
      <c r="R1302">
        <v>6686</v>
      </c>
      <c r="S1302">
        <v>6762</v>
      </c>
      <c r="T1302">
        <v>7005</v>
      </c>
      <c r="U1302">
        <v>7126</v>
      </c>
      <c r="V1302">
        <v>7285</v>
      </c>
      <c r="W1302">
        <v>7424</v>
      </c>
      <c r="X1302">
        <v>7582</v>
      </c>
      <c r="Y1302">
        <v>7779</v>
      </c>
      <c r="Z1302">
        <v>7916</v>
      </c>
      <c r="AA1302">
        <v>8137</v>
      </c>
      <c r="AB1302">
        <v>8214</v>
      </c>
      <c r="AC1302">
        <v>8117</v>
      </c>
      <c r="AD1302">
        <v>8263</v>
      </c>
      <c r="AE1302">
        <v>8736</v>
      </c>
    </row>
    <row r="1303" spans="1:31" ht="15" customHeight="1" x14ac:dyDescent="0.2">
      <c r="A1303" s="12" t="s">
        <v>1375</v>
      </c>
      <c r="B1303" s="12" t="s">
        <v>1376</v>
      </c>
      <c r="C1303" s="12">
        <v>305</v>
      </c>
      <c r="D1303" s="12" t="s">
        <v>1497</v>
      </c>
      <c r="E1303" s="12">
        <v>30503</v>
      </c>
      <c r="F1303" s="12" t="s">
        <v>1514</v>
      </c>
      <c r="G1303" s="12">
        <v>305031131</v>
      </c>
      <c r="H1303" s="12" t="s">
        <v>1527</v>
      </c>
      <c r="I1303">
        <v>7936</v>
      </c>
      <c r="J1303">
        <v>8010</v>
      </c>
      <c r="K1303">
        <v>8089</v>
      </c>
      <c r="L1303">
        <v>8279</v>
      </c>
      <c r="M1303">
        <v>8362</v>
      </c>
      <c r="N1303">
        <v>8447</v>
      </c>
      <c r="O1303">
        <v>8611</v>
      </c>
      <c r="P1303">
        <v>8672</v>
      </c>
      <c r="Q1303">
        <v>8842</v>
      </c>
      <c r="R1303">
        <v>9008</v>
      </c>
      <c r="S1303">
        <v>9103</v>
      </c>
      <c r="T1303">
        <v>9271</v>
      </c>
      <c r="U1303">
        <v>9587</v>
      </c>
      <c r="V1303">
        <v>9752</v>
      </c>
      <c r="W1303">
        <v>9940</v>
      </c>
      <c r="X1303">
        <v>10241</v>
      </c>
      <c r="Y1303">
        <v>10599</v>
      </c>
      <c r="Z1303">
        <v>10841</v>
      </c>
      <c r="AA1303">
        <v>11002</v>
      </c>
      <c r="AB1303">
        <v>11319</v>
      </c>
      <c r="AC1303">
        <v>11223</v>
      </c>
      <c r="AD1303">
        <v>11419</v>
      </c>
      <c r="AE1303">
        <v>11843</v>
      </c>
    </row>
    <row r="1304" spans="1:31" ht="15" customHeight="1" x14ac:dyDescent="0.2">
      <c r="A1304" s="12" t="s">
        <v>1375</v>
      </c>
      <c r="B1304" s="12" t="s">
        <v>1376</v>
      </c>
      <c r="C1304" s="12">
        <v>305</v>
      </c>
      <c r="D1304" s="12" t="s">
        <v>1497</v>
      </c>
      <c r="E1304" s="12">
        <v>30504</v>
      </c>
      <c r="F1304" s="12" t="s">
        <v>1528</v>
      </c>
      <c r="G1304" s="12">
        <v>305041132</v>
      </c>
      <c r="H1304" s="12" t="s">
        <v>1529</v>
      </c>
      <c r="I1304">
        <v>11816</v>
      </c>
      <c r="J1304">
        <v>11991</v>
      </c>
      <c r="K1304">
        <v>12103</v>
      </c>
      <c r="L1304">
        <v>12230</v>
      </c>
      <c r="M1304">
        <v>12362</v>
      </c>
      <c r="N1304">
        <v>12518</v>
      </c>
      <c r="O1304">
        <v>12816</v>
      </c>
      <c r="P1304">
        <v>13020</v>
      </c>
      <c r="Q1304">
        <v>13194</v>
      </c>
      <c r="R1304">
        <v>13335</v>
      </c>
      <c r="S1304">
        <v>13467</v>
      </c>
      <c r="T1304">
        <v>13589</v>
      </c>
      <c r="U1304">
        <v>13750</v>
      </c>
      <c r="V1304">
        <v>13763</v>
      </c>
      <c r="W1304">
        <v>13770</v>
      </c>
      <c r="X1304">
        <v>13922</v>
      </c>
      <c r="Y1304">
        <v>14144</v>
      </c>
      <c r="Z1304">
        <v>14284</v>
      </c>
      <c r="AA1304">
        <v>14321</v>
      </c>
      <c r="AB1304">
        <v>14166</v>
      </c>
      <c r="AC1304">
        <v>13935</v>
      </c>
      <c r="AD1304">
        <v>14104</v>
      </c>
      <c r="AE1304">
        <v>14600</v>
      </c>
    </row>
    <row r="1305" spans="1:31" ht="15" customHeight="1" x14ac:dyDescent="0.2">
      <c r="A1305" s="12" t="s">
        <v>1375</v>
      </c>
      <c r="B1305" s="12" t="s">
        <v>1376</v>
      </c>
      <c r="C1305" s="12">
        <v>305</v>
      </c>
      <c r="D1305" s="12" t="s">
        <v>1497</v>
      </c>
      <c r="E1305" s="12">
        <v>30504</v>
      </c>
      <c r="F1305" s="12" t="s">
        <v>1528</v>
      </c>
      <c r="G1305" s="12">
        <v>305041133</v>
      </c>
      <c r="H1305" s="12" t="s">
        <v>1530</v>
      </c>
      <c r="I1305">
        <v>4626</v>
      </c>
      <c r="J1305">
        <v>4747</v>
      </c>
      <c r="K1305">
        <v>4919</v>
      </c>
      <c r="L1305">
        <v>5006</v>
      </c>
      <c r="M1305">
        <v>5237</v>
      </c>
      <c r="N1305">
        <v>5344</v>
      </c>
      <c r="O1305">
        <v>5425</v>
      </c>
      <c r="P1305">
        <v>5527</v>
      </c>
      <c r="Q1305">
        <v>5605</v>
      </c>
      <c r="R1305">
        <v>5684</v>
      </c>
      <c r="S1305">
        <v>5741</v>
      </c>
      <c r="T1305">
        <v>5858</v>
      </c>
      <c r="U1305">
        <v>5838</v>
      </c>
      <c r="V1305">
        <v>5812</v>
      </c>
      <c r="W1305">
        <v>5800</v>
      </c>
      <c r="X1305">
        <v>5802</v>
      </c>
      <c r="Y1305">
        <v>5822</v>
      </c>
      <c r="Z1305">
        <v>5847</v>
      </c>
      <c r="AA1305">
        <v>5922</v>
      </c>
      <c r="AB1305">
        <v>5901</v>
      </c>
      <c r="AC1305">
        <v>5761</v>
      </c>
      <c r="AD1305">
        <v>5796</v>
      </c>
      <c r="AE1305">
        <v>5936</v>
      </c>
    </row>
    <row r="1306" spans="1:31" ht="15" customHeight="1" x14ac:dyDescent="0.2">
      <c r="A1306" s="12" t="s">
        <v>1375</v>
      </c>
      <c r="B1306" s="12" t="s">
        <v>1376</v>
      </c>
      <c r="C1306" s="12">
        <v>305</v>
      </c>
      <c r="D1306" s="12" t="s">
        <v>1497</v>
      </c>
      <c r="E1306" s="12">
        <v>30504</v>
      </c>
      <c r="F1306" s="12" t="s">
        <v>1528</v>
      </c>
      <c r="G1306" s="12">
        <v>305041134</v>
      </c>
      <c r="H1306" s="12" t="s">
        <v>1531</v>
      </c>
      <c r="I1306">
        <v>8445</v>
      </c>
      <c r="J1306">
        <v>8723</v>
      </c>
      <c r="K1306">
        <v>8754</v>
      </c>
      <c r="L1306">
        <v>8841</v>
      </c>
      <c r="M1306">
        <v>8944</v>
      </c>
      <c r="N1306">
        <v>9057</v>
      </c>
      <c r="O1306">
        <v>9185</v>
      </c>
      <c r="P1306">
        <v>9329</v>
      </c>
      <c r="Q1306">
        <v>9464</v>
      </c>
      <c r="R1306">
        <v>9609</v>
      </c>
      <c r="S1306">
        <v>9701</v>
      </c>
      <c r="T1306">
        <v>9813</v>
      </c>
      <c r="U1306">
        <v>9903</v>
      </c>
      <c r="V1306">
        <v>9966</v>
      </c>
      <c r="W1306">
        <v>10093</v>
      </c>
      <c r="X1306">
        <v>10168</v>
      </c>
      <c r="Y1306">
        <v>10260</v>
      </c>
      <c r="Z1306">
        <v>10347</v>
      </c>
      <c r="AA1306">
        <v>10380</v>
      </c>
      <c r="AB1306">
        <v>10540</v>
      </c>
      <c r="AC1306">
        <v>10477</v>
      </c>
      <c r="AD1306">
        <v>10612</v>
      </c>
      <c r="AE1306">
        <v>10906</v>
      </c>
    </row>
    <row r="1307" spans="1:31" ht="15" customHeight="1" x14ac:dyDescent="0.2">
      <c r="A1307" s="12" t="s">
        <v>1375</v>
      </c>
      <c r="B1307" s="12" t="s">
        <v>1376</v>
      </c>
      <c r="C1307" s="12">
        <v>305</v>
      </c>
      <c r="D1307" s="12" t="s">
        <v>1497</v>
      </c>
      <c r="E1307" s="12">
        <v>30504</v>
      </c>
      <c r="F1307" s="12" t="s">
        <v>1528</v>
      </c>
      <c r="G1307" s="12">
        <v>305041135</v>
      </c>
      <c r="H1307" s="12" t="s">
        <v>1532</v>
      </c>
      <c r="I1307">
        <v>8830</v>
      </c>
      <c r="J1307">
        <v>8931</v>
      </c>
      <c r="K1307">
        <v>9019</v>
      </c>
      <c r="L1307">
        <v>9166</v>
      </c>
      <c r="M1307">
        <v>9500</v>
      </c>
      <c r="N1307">
        <v>9842</v>
      </c>
      <c r="O1307">
        <v>9977</v>
      </c>
      <c r="P1307">
        <v>10252</v>
      </c>
      <c r="Q1307">
        <v>10433</v>
      </c>
      <c r="R1307">
        <v>10582</v>
      </c>
      <c r="S1307">
        <v>10663</v>
      </c>
      <c r="T1307">
        <v>10741</v>
      </c>
      <c r="U1307">
        <v>11004</v>
      </c>
      <c r="V1307">
        <v>11266</v>
      </c>
      <c r="W1307">
        <v>11349</v>
      </c>
      <c r="X1307">
        <v>11482</v>
      </c>
      <c r="Y1307">
        <v>11860</v>
      </c>
      <c r="Z1307">
        <v>12172</v>
      </c>
      <c r="AA1307">
        <v>12472</v>
      </c>
      <c r="AB1307">
        <v>12558</v>
      </c>
      <c r="AC1307">
        <v>12427</v>
      </c>
      <c r="AD1307">
        <v>12518</v>
      </c>
      <c r="AE1307">
        <v>13052</v>
      </c>
    </row>
    <row r="1308" spans="1:31" ht="15" customHeight="1" x14ac:dyDescent="0.2">
      <c r="A1308" s="12" t="s">
        <v>1375</v>
      </c>
      <c r="B1308" s="12" t="s">
        <v>1376</v>
      </c>
      <c r="C1308" s="12">
        <v>305</v>
      </c>
      <c r="D1308" s="12" t="s">
        <v>1497</v>
      </c>
      <c r="E1308" s="12">
        <v>30504</v>
      </c>
      <c r="F1308" s="12" t="s">
        <v>1528</v>
      </c>
      <c r="G1308" s="12">
        <v>305041136</v>
      </c>
      <c r="H1308" s="12" t="s">
        <v>1533</v>
      </c>
      <c r="I1308">
        <v>4893</v>
      </c>
      <c r="J1308">
        <v>5052</v>
      </c>
      <c r="K1308">
        <v>5194</v>
      </c>
      <c r="L1308">
        <v>5262</v>
      </c>
      <c r="M1308">
        <v>5394</v>
      </c>
      <c r="N1308">
        <v>5505</v>
      </c>
      <c r="O1308">
        <v>5503</v>
      </c>
      <c r="P1308">
        <v>5640</v>
      </c>
      <c r="Q1308">
        <v>5761</v>
      </c>
      <c r="R1308">
        <v>5793</v>
      </c>
      <c r="S1308">
        <v>5946</v>
      </c>
      <c r="T1308">
        <v>5923</v>
      </c>
      <c r="U1308">
        <v>5949</v>
      </c>
      <c r="V1308">
        <v>5938</v>
      </c>
      <c r="W1308">
        <v>5988</v>
      </c>
      <c r="X1308">
        <v>6043</v>
      </c>
      <c r="Y1308">
        <v>6073</v>
      </c>
      <c r="Z1308">
        <v>6105</v>
      </c>
      <c r="AA1308">
        <v>6170</v>
      </c>
      <c r="AB1308">
        <v>6152</v>
      </c>
      <c r="AC1308">
        <v>6069</v>
      </c>
      <c r="AD1308">
        <v>6197</v>
      </c>
      <c r="AE1308">
        <v>6516</v>
      </c>
    </row>
    <row r="1309" spans="1:31" ht="15" customHeight="1" x14ac:dyDescent="0.2">
      <c r="A1309" s="12" t="s">
        <v>1375</v>
      </c>
      <c r="B1309" s="12" t="s">
        <v>1376</v>
      </c>
      <c r="C1309" s="12">
        <v>305</v>
      </c>
      <c r="D1309" s="12" t="s">
        <v>1497</v>
      </c>
      <c r="E1309" s="12">
        <v>30504</v>
      </c>
      <c r="F1309" s="12" t="s">
        <v>1528</v>
      </c>
      <c r="G1309" s="12">
        <v>305041137</v>
      </c>
      <c r="H1309" s="12" t="s">
        <v>1534</v>
      </c>
      <c r="I1309">
        <v>8787</v>
      </c>
      <c r="J1309">
        <v>9088</v>
      </c>
      <c r="K1309">
        <v>9708</v>
      </c>
      <c r="L1309">
        <v>9943</v>
      </c>
      <c r="M1309">
        <v>10151</v>
      </c>
      <c r="N1309">
        <v>10370</v>
      </c>
      <c r="O1309">
        <v>10542</v>
      </c>
      <c r="P1309">
        <v>10697</v>
      </c>
      <c r="Q1309">
        <v>10922</v>
      </c>
      <c r="R1309">
        <v>11073</v>
      </c>
      <c r="S1309">
        <v>11196</v>
      </c>
      <c r="T1309">
        <v>11205</v>
      </c>
      <c r="U1309">
        <v>11338</v>
      </c>
      <c r="V1309">
        <v>11399</v>
      </c>
      <c r="W1309">
        <v>11390</v>
      </c>
      <c r="X1309">
        <v>11479</v>
      </c>
      <c r="Y1309">
        <v>11904</v>
      </c>
      <c r="Z1309">
        <v>12293</v>
      </c>
      <c r="AA1309">
        <v>12630</v>
      </c>
      <c r="AB1309">
        <v>12898</v>
      </c>
      <c r="AC1309">
        <v>12692</v>
      </c>
      <c r="AD1309">
        <v>12875</v>
      </c>
      <c r="AE1309">
        <v>13433</v>
      </c>
    </row>
    <row r="1310" spans="1:31" ht="15" customHeight="1" x14ac:dyDescent="0.2">
      <c r="A1310" s="12" t="s">
        <v>1535</v>
      </c>
      <c r="B1310" s="12" t="s">
        <v>1536</v>
      </c>
      <c r="C1310" s="12">
        <v>306</v>
      </c>
      <c r="D1310" s="12" t="s">
        <v>1537</v>
      </c>
      <c r="E1310" s="12">
        <v>30601</v>
      </c>
      <c r="F1310" s="12" t="s">
        <v>1538</v>
      </c>
      <c r="G1310" s="12">
        <v>306011138</v>
      </c>
      <c r="H1310" s="12" t="s">
        <v>1539</v>
      </c>
      <c r="I1310">
        <v>4193</v>
      </c>
      <c r="J1310">
        <v>4377</v>
      </c>
      <c r="K1310">
        <v>4583</v>
      </c>
      <c r="L1310">
        <v>4822</v>
      </c>
      <c r="M1310">
        <v>5045</v>
      </c>
      <c r="N1310">
        <v>5204</v>
      </c>
      <c r="O1310">
        <v>5251</v>
      </c>
      <c r="P1310">
        <v>5335</v>
      </c>
      <c r="Q1310">
        <v>5407</v>
      </c>
      <c r="R1310">
        <v>5421</v>
      </c>
      <c r="S1310">
        <v>5447</v>
      </c>
      <c r="T1310">
        <v>5605</v>
      </c>
      <c r="U1310">
        <v>5605</v>
      </c>
      <c r="V1310">
        <v>5548</v>
      </c>
      <c r="W1310">
        <v>5528</v>
      </c>
      <c r="X1310">
        <v>5547</v>
      </c>
      <c r="Y1310">
        <v>5592</v>
      </c>
      <c r="Z1310">
        <v>5630</v>
      </c>
      <c r="AA1310">
        <v>5618</v>
      </c>
      <c r="AB1310">
        <v>5594</v>
      </c>
      <c r="AC1310">
        <v>5586</v>
      </c>
      <c r="AD1310">
        <v>5649</v>
      </c>
      <c r="AE1310">
        <v>5694</v>
      </c>
    </row>
    <row r="1311" spans="1:31" ht="15" customHeight="1" x14ac:dyDescent="0.2">
      <c r="A1311" s="12" t="s">
        <v>1535</v>
      </c>
      <c r="B1311" s="12" t="s">
        <v>1536</v>
      </c>
      <c r="C1311" s="12">
        <v>306</v>
      </c>
      <c r="D1311" s="12" t="s">
        <v>1537</v>
      </c>
      <c r="E1311" s="12">
        <v>30601</v>
      </c>
      <c r="F1311" s="12" t="s">
        <v>1538</v>
      </c>
      <c r="G1311" s="12">
        <v>306011139</v>
      </c>
      <c r="H1311" s="12" t="s">
        <v>1540</v>
      </c>
      <c r="I1311">
        <v>6519</v>
      </c>
      <c r="J1311">
        <v>6634</v>
      </c>
      <c r="K1311">
        <v>7044</v>
      </c>
      <c r="L1311">
        <v>7391</v>
      </c>
      <c r="M1311">
        <v>7618</v>
      </c>
      <c r="N1311">
        <v>8289</v>
      </c>
      <c r="O1311">
        <v>8875</v>
      </c>
      <c r="P1311">
        <v>9279</v>
      </c>
      <c r="Q1311">
        <v>9741</v>
      </c>
      <c r="R1311">
        <v>10072</v>
      </c>
      <c r="S1311">
        <v>10320</v>
      </c>
      <c r="T1311">
        <v>10607</v>
      </c>
      <c r="U1311">
        <v>10814</v>
      </c>
      <c r="V1311">
        <v>10963</v>
      </c>
      <c r="W1311">
        <v>11083</v>
      </c>
      <c r="X1311">
        <v>11255</v>
      </c>
      <c r="Y1311">
        <v>11482</v>
      </c>
      <c r="Z1311">
        <v>11625</v>
      </c>
      <c r="AA1311">
        <v>11737</v>
      </c>
      <c r="AB1311">
        <v>11853</v>
      </c>
      <c r="AC1311">
        <v>11913</v>
      </c>
      <c r="AD1311">
        <v>12137</v>
      </c>
      <c r="AE1311">
        <v>12414</v>
      </c>
    </row>
    <row r="1312" spans="1:31" ht="15" customHeight="1" x14ac:dyDescent="0.2">
      <c r="A1312" s="12" t="s">
        <v>1535</v>
      </c>
      <c r="B1312" s="12" t="s">
        <v>1536</v>
      </c>
      <c r="C1312" s="12">
        <v>306</v>
      </c>
      <c r="D1312" s="12" t="s">
        <v>1537</v>
      </c>
      <c r="E1312" s="12">
        <v>30601</v>
      </c>
      <c r="F1312" s="12" t="s">
        <v>1538</v>
      </c>
      <c r="G1312" s="12">
        <v>306011140</v>
      </c>
      <c r="H1312" s="12" t="s">
        <v>1541</v>
      </c>
      <c r="I1312">
        <v>3365</v>
      </c>
      <c r="J1312">
        <v>3392</v>
      </c>
      <c r="K1312">
        <v>3456</v>
      </c>
      <c r="L1312">
        <v>3544</v>
      </c>
      <c r="M1312">
        <v>3655</v>
      </c>
      <c r="N1312">
        <v>3672</v>
      </c>
      <c r="O1312">
        <v>3704</v>
      </c>
      <c r="P1312">
        <v>3744</v>
      </c>
      <c r="Q1312">
        <v>3773</v>
      </c>
      <c r="R1312">
        <v>3796</v>
      </c>
      <c r="S1312">
        <v>3823</v>
      </c>
      <c r="T1312">
        <v>3851</v>
      </c>
      <c r="U1312">
        <v>3812</v>
      </c>
      <c r="V1312">
        <v>3768</v>
      </c>
      <c r="W1312">
        <v>3742</v>
      </c>
      <c r="X1312">
        <v>3715</v>
      </c>
      <c r="Y1312">
        <v>3732</v>
      </c>
      <c r="Z1312">
        <v>3744</v>
      </c>
      <c r="AA1312">
        <v>3787</v>
      </c>
      <c r="AB1312">
        <v>3781</v>
      </c>
      <c r="AC1312">
        <v>3781</v>
      </c>
      <c r="AD1312">
        <v>3769</v>
      </c>
      <c r="AE1312">
        <v>3821</v>
      </c>
    </row>
    <row r="1313" spans="1:31" ht="15" customHeight="1" x14ac:dyDescent="0.2">
      <c r="A1313" s="12" t="s">
        <v>1535</v>
      </c>
      <c r="B1313" s="12" t="s">
        <v>1536</v>
      </c>
      <c r="C1313" s="12">
        <v>306</v>
      </c>
      <c r="D1313" s="12" t="s">
        <v>1537</v>
      </c>
      <c r="E1313" s="12">
        <v>30601</v>
      </c>
      <c r="F1313" s="12" t="s">
        <v>1538</v>
      </c>
      <c r="G1313" s="12">
        <v>306011141</v>
      </c>
      <c r="H1313" s="12" t="s">
        <v>1542</v>
      </c>
      <c r="I1313">
        <v>6810</v>
      </c>
      <c r="J1313">
        <v>7163</v>
      </c>
      <c r="K1313">
        <v>7621</v>
      </c>
      <c r="L1313">
        <v>8228</v>
      </c>
      <c r="M1313">
        <v>8993</v>
      </c>
      <c r="N1313">
        <v>9435</v>
      </c>
      <c r="O1313">
        <v>10072</v>
      </c>
      <c r="P1313">
        <v>10716</v>
      </c>
      <c r="Q1313">
        <v>11320</v>
      </c>
      <c r="R1313">
        <v>11664</v>
      </c>
      <c r="S1313">
        <v>11915</v>
      </c>
      <c r="T1313">
        <v>12298</v>
      </c>
      <c r="U1313">
        <v>12534</v>
      </c>
      <c r="V1313">
        <v>12703</v>
      </c>
      <c r="W1313">
        <v>12917</v>
      </c>
      <c r="X1313">
        <v>13171</v>
      </c>
      <c r="Y1313">
        <v>13392</v>
      </c>
      <c r="Z1313">
        <v>13644</v>
      </c>
      <c r="AA1313">
        <v>13805</v>
      </c>
      <c r="AB1313">
        <v>13986</v>
      </c>
      <c r="AC1313">
        <v>14012</v>
      </c>
      <c r="AD1313">
        <v>14193</v>
      </c>
      <c r="AE1313">
        <v>14561</v>
      </c>
    </row>
    <row r="1314" spans="1:31" ht="15" customHeight="1" x14ac:dyDescent="0.2">
      <c r="A1314" s="12" t="s">
        <v>1535</v>
      </c>
      <c r="B1314" s="12" t="s">
        <v>1536</v>
      </c>
      <c r="C1314" s="12">
        <v>306</v>
      </c>
      <c r="D1314" s="12" t="s">
        <v>1537</v>
      </c>
      <c r="E1314" s="12">
        <v>30601</v>
      </c>
      <c r="F1314" s="12" t="s">
        <v>1538</v>
      </c>
      <c r="G1314" s="12">
        <v>306011142</v>
      </c>
      <c r="H1314" s="12" t="s">
        <v>1543</v>
      </c>
      <c r="I1314">
        <v>7593</v>
      </c>
      <c r="J1314">
        <v>7599</v>
      </c>
      <c r="K1314">
        <v>7729</v>
      </c>
      <c r="L1314">
        <v>7802</v>
      </c>
      <c r="M1314">
        <v>7829</v>
      </c>
      <c r="N1314">
        <v>8240</v>
      </c>
      <c r="O1314">
        <v>8584</v>
      </c>
      <c r="P1314">
        <v>9167</v>
      </c>
      <c r="Q1314">
        <v>9983</v>
      </c>
      <c r="R1314">
        <v>10715</v>
      </c>
      <c r="S1314">
        <v>11264</v>
      </c>
      <c r="T1314">
        <v>11828</v>
      </c>
      <c r="U1314">
        <v>12463</v>
      </c>
      <c r="V1314">
        <v>13105</v>
      </c>
      <c r="W1314">
        <v>13663</v>
      </c>
      <c r="X1314">
        <v>14296</v>
      </c>
      <c r="Y1314">
        <v>14943</v>
      </c>
      <c r="Z1314">
        <v>15517</v>
      </c>
      <c r="AA1314">
        <v>16089</v>
      </c>
      <c r="AB1314">
        <v>16644</v>
      </c>
      <c r="AC1314">
        <v>17095</v>
      </c>
      <c r="AD1314">
        <v>17904</v>
      </c>
      <c r="AE1314">
        <v>18721</v>
      </c>
    </row>
    <row r="1315" spans="1:31" ht="15" customHeight="1" x14ac:dyDescent="0.2">
      <c r="A1315" s="12" t="s">
        <v>1535</v>
      </c>
      <c r="B1315" s="12" t="s">
        <v>1536</v>
      </c>
      <c r="C1315" s="12">
        <v>306</v>
      </c>
      <c r="D1315" s="12" t="s">
        <v>1537</v>
      </c>
      <c r="E1315" s="12">
        <v>30601</v>
      </c>
      <c r="F1315" s="12" t="s">
        <v>1538</v>
      </c>
      <c r="G1315" s="12">
        <v>306011143</v>
      </c>
      <c r="H1315" s="12" t="s">
        <v>1544</v>
      </c>
      <c r="I1315">
        <v>5961</v>
      </c>
      <c r="J1315">
        <v>5949</v>
      </c>
      <c r="K1315">
        <v>5970</v>
      </c>
      <c r="L1315">
        <v>5990</v>
      </c>
      <c r="M1315">
        <v>6052</v>
      </c>
      <c r="N1315">
        <v>6089</v>
      </c>
      <c r="O1315">
        <v>6100</v>
      </c>
      <c r="P1315">
        <v>6119</v>
      </c>
      <c r="Q1315">
        <v>6142</v>
      </c>
      <c r="R1315">
        <v>6153</v>
      </c>
      <c r="S1315">
        <v>6177</v>
      </c>
      <c r="T1315">
        <v>6226</v>
      </c>
      <c r="U1315">
        <v>6249</v>
      </c>
      <c r="V1315">
        <v>6273</v>
      </c>
      <c r="W1315">
        <v>6290</v>
      </c>
      <c r="X1315">
        <v>6313</v>
      </c>
      <c r="Y1315">
        <v>6289</v>
      </c>
      <c r="Z1315">
        <v>6280</v>
      </c>
      <c r="AA1315">
        <v>6255</v>
      </c>
      <c r="AB1315">
        <v>6256</v>
      </c>
      <c r="AC1315">
        <v>6184</v>
      </c>
      <c r="AD1315">
        <v>6260</v>
      </c>
      <c r="AE1315">
        <v>6313</v>
      </c>
    </row>
    <row r="1316" spans="1:31" ht="15" customHeight="1" x14ac:dyDescent="0.2">
      <c r="A1316" s="12" t="s">
        <v>1535</v>
      </c>
      <c r="B1316" s="12" t="s">
        <v>1536</v>
      </c>
      <c r="C1316" s="12">
        <v>306</v>
      </c>
      <c r="D1316" s="12" t="s">
        <v>1537</v>
      </c>
      <c r="E1316" s="12">
        <v>30602</v>
      </c>
      <c r="F1316" s="12" t="s">
        <v>1545</v>
      </c>
      <c r="G1316" s="12">
        <v>306021144</v>
      </c>
      <c r="H1316" s="12" t="s">
        <v>1546</v>
      </c>
      <c r="I1316">
        <v>4728</v>
      </c>
      <c r="J1316">
        <v>4784</v>
      </c>
      <c r="K1316">
        <v>4976</v>
      </c>
      <c r="L1316">
        <v>5122</v>
      </c>
      <c r="M1316">
        <v>5266</v>
      </c>
      <c r="N1316">
        <v>5624</v>
      </c>
      <c r="O1316">
        <v>6209</v>
      </c>
      <c r="P1316">
        <v>6937</v>
      </c>
      <c r="Q1316">
        <v>7368</v>
      </c>
      <c r="R1316">
        <v>7563</v>
      </c>
      <c r="S1316">
        <v>7671</v>
      </c>
      <c r="T1316">
        <v>7855</v>
      </c>
      <c r="U1316">
        <v>8024</v>
      </c>
      <c r="V1316">
        <v>8120</v>
      </c>
      <c r="W1316">
        <v>8284</v>
      </c>
      <c r="X1316">
        <v>8270</v>
      </c>
      <c r="Y1316">
        <v>8283</v>
      </c>
      <c r="Z1316">
        <v>8374</v>
      </c>
      <c r="AA1316">
        <v>8421</v>
      </c>
      <c r="AB1316">
        <v>8554</v>
      </c>
      <c r="AC1316">
        <v>8496</v>
      </c>
      <c r="AD1316">
        <v>8727</v>
      </c>
      <c r="AE1316">
        <v>8979</v>
      </c>
    </row>
    <row r="1317" spans="1:31" ht="15" customHeight="1" x14ac:dyDescent="0.2">
      <c r="A1317" s="12" t="s">
        <v>1535</v>
      </c>
      <c r="B1317" s="12" t="s">
        <v>1536</v>
      </c>
      <c r="C1317" s="12">
        <v>306</v>
      </c>
      <c r="D1317" s="12" t="s">
        <v>1537</v>
      </c>
      <c r="E1317" s="12">
        <v>30602</v>
      </c>
      <c r="F1317" s="12" t="s">
        <v>1545</v>
      </c>
      <c r="G1317" s="12">
        <v>306021145</v>
      </c>
      <c r="H1317" s="12" t="s">
        <v>1547</v>
      </c>
      <c r="I1317">
        <v>6889</v>
      </c>
      <c r="J1317">
        <v>7111</v>
      </c>
      <c r="K1317">
        <v>7509</v>
      </c>
      <c r="L1317">
        <v>7738</v>
      </c>
      <c r="M1317">
        <v>8164</v>
      </c>
      <c r="N1317">
        <v>8504</v>
      </c>
      <c r="O1317">
        <v>8979</v>
      </c>
      <c r="P1317">
        <v>9599</v>
      </c>
      <c r="Q1317">
        <v>10046</v>
      </c>
      <c r="R1317">
        <v>10195</v>
      </c>
      <c r="S1317">
        <v>10430</v>
      </c>
      <c r="T1317">
        <v>10666</v>
      </c>
      <c r="U1317">
        <v>10945</v>
      </c>
      <c r="V1317">
        <v>11346</v>
      </c>
      <c r="W1317">
        <v>11621</v>
      </c>
      <c r="X1317">
        <v>11906</v>
      </c>
      <c r="Y1317">
        <v>12360</v>
      </c>
      <c r="Z1317">
        <v>12704</v>
      </c>
      <c r="AA1317">
        <v>12895</v>
      </c>
      <c r="AB1317">
        <v>12949</v>
      </c>
      <c r="AC1317">
        <v>12819</v>
      </c>
      <c r="AD1317">
        <v>12898</v>
      </c>
      <c r="AE1317">
        <v>13275</v>
      </c>
    </row>
    <row r="1318" spans="1:31" ht="15" customHeight="1" x14ac:dyDescent="0.2">
      <c r="A1318" s="12" t="s">
        <v>1535</v>
      </c>
      <c r="B1318" s="12" t="s">
        <v>1536</v>
      </c>
      <c r="C1318" s="12">
        <v>306</v>
      </c>
      <c r="D1318" s="12" t="s">
        <v>1537</v>
      </c>
      <c r="E1318" s="12">
        <v>30602</v>
      </c>
      <c r="F1318" s="12" t="s">
        <v>1545</v>
      </c>
      <c r="G1318" s="12">
        <v>306021146</v>
      </c>
      <c r="H1318" s="12" t="s">
        <v>1548</v>
      </c>
      <c r="I1318">
        <v>7985</v>
      </c>
      <c r="J1318">
        <v>8015</v>
      </c>
      <c r="K1318">
        <v>8106</v>
      </c>
      <c r="L1318">
        <v>8174</v>
      </c>
      <c r="M1318">
        <v>8284</v>
      </c>
      <c r="N1318">
        <v>8376</v>
      </c>
      <c r="O1318">
        <v>8351</v>
      </c>
      <c r="P1318">
        <v>8348</v>
      </c>
      <c r="Q1318">
        <v>8333</v>
      </c>
      <c r="R1318">
        <v>8315</v>
      </c>
      <c r="S1318">
        <v>8337</v>
      </c>
      <c r="T1318">
        <v>8423</v>
      </c>
      <c r="U1318">
        <v>8536</v>
      </c>
      <c r="V1318">
        <v>8534</v>
      </c>
      <c r="W1318">
        <v>8472</v>
      </c>
      <c r="X1318">
        <v>8471</v>
      </c>
      <c r="Y1318">
        <v>8460</v>
      </c>
      <c r="Z1318">
        <v>8449</v>
      </c>
      <c r="AA1318">
        <v>8360</v>
      </c>
      <c r="AB1318">
        <v>8385</v>
      </c>
      <c r="AC1318">
        <v>8451</v>
      </c>
      <c r="AD1318">
        <v>8569</v>
      </c>
      <c r="AE1318">
        <v>8681</v>
      </c>
    </row>
    <row r="1319" spans="1:31" ht="15" customHeight="1" x14ac:dyDescent="0.2">
      <c r="A1319" s="12" t="s">
        <v>1535</v>
      </c>
      <c r="B1319" s="12" t="s">
        <v>1536</v>
      </c>
      <c r="C1319" s="12">
        <v>306</v>
      </c>
      <c r="D1319" s="12" t="s">
        <v>1537</v>
      </c>
      <c r="E1319" s="12">
        <v>30602</v>
      </c>
      <c r="F1319" s="12" t="s">
        <v>1545</v>
      </c>
      <c r="G1319" s="12">
        <v>306021147</v>
      </c>
      <c r="H1319" s="12" t="s">
        <v>1549</v>
      </c>
      <c r="I1319">
        <v>6502</v>
      </c>
      <c r="J1319">
        <v>6895</v>
      </c>
      <c r="K1319">
        <v>7201</v>
      </c>
      <c r="L1319">
        <v>7539</v>
      </c>
      <c r="M1319">
        <v>7800</v>
      </c>
      <c r="N1319">
        <v>8266</v>
      </c>
      <c r="O1319">
        <v>8771</v>
      </c>
      <c r="P1319">
        <v>9338</v>
      </c>
      <c r="Q1319">
        <v>9779</v>
      </c>
      <c r="R1319">
        <v>10113</v>
      </c>
      <c r="S1319">
        <v>10266</v>
      </c>
      <c r="T1319">
        <v>10565</v>
      </c>
      <c r="U1319">
        <v>10752</v>
      </c>
      <c r="V1319">
        <v>10891</v>
      </c>
      <c r="W1319">
        <v>10918</v>
      </c>
      <c r="X1319">
        <v>11020</v>
      </c>
      <c r="Y1319">
        <v>11117</v>
      </c>
      <c r="Z1319">
        <v>11256</v>
      </c>
      <c r="AA1319">
        <v>11450</v>
      </c>
      <c r="AB1319">
        <v>11531</v>
      </c>
      <c r="AC1319">
        <v>11610</v>
      </c>
      <c r="AD1319">
        <v>11834</v>
      </c>
      <c r="AE1319">
        <v>12016</v>
      </c>
    </row>
    <row r="1320" spans="1:31" ht="15" customHeight="1" x14ac:dyDescent="0.2">
      <c r="A1320" s="12" t="s">
        <v>1535</v>
      </c>
      <c r="B1320" s="12" t="s">
        <v>1536</v>
      </c>
      <c r="C1320" s="12">
        <v>306</v>
      </c>
      <c r="D1320" s="12" t="s">
        <v>1537</v>
      </c>
      <c r="E1320" s="12">
        <v>30602</v>
      </c>
      <c r="F1320" s="12" t="s">
        <v>1545</v>
      </c>
      <c r="G1320" s="12">
        <v>306021148</v>
      </c>
      <c r="H1320" s="12" t="s">
        <v>1550</v>
      </c>
      <c r="I1320">
        <v>6364</v>
      </c>
      <c r="J1320">
        <v>6485</v>
      </c>
      <c r="K1320">
        <v>6564</v>
      </c>
      <c r="L1320">
        <v>6635</v>
      </c>
      <c r="M1320">
        <v>6776</v>
      </c>
      <c r="N1320">
        <v>6927</v>
      </c>
      <c r="O1320">
        <v>7208</v>
      </c>
      <c r="P1320">
        <v>7475</v>
      </c>
      <c r="Q1320">
        <v>7932</v>
      </c>
      <c r="R1320">
        <v>8177</v>
      </c>
      <c r="S1320">
        <v>8293</v>
      </c>
      <c r="T1320">
        <v>8492</v>
      </c>
      <c r="U1320">
        <v>8604</v>
      </c>
      <c r="V1320">
        <v>8714</v>
      </c>
      <c r="W1320">
        <v>8850</v>
      </c>
      <c r="X1320">
        <v>8899</v>
      </c>
      <c r="Y1320">
        <v>9121</v>
      </c>
      <c r="Z1320">
        <v>9334</v>
      </c>
      <c r="AA1320">
        <v>9506</v>
      </c>
      <c r="AB1320">
        <v>9720</v>
      </c>
      <c r="AC1320">
        <v>9964</v>
      </c>
      <c r="AD1320">
        <v>10336</v>
      </c>
      <c r="AE1320">
        <v>10722</v>
      </c>
    </row>
    <row r="1321" spans="1:31" ht="15" customHeight="1" x14ac:dyDescent="0.2">
      <c r="A1321" s="12" t="s">
        <v>1535</v>
      </c>
      <c r="B1321" s="12" t="s">
        <v>1536</v>
      </c>
      <c r="C1321" s="12">
        <v>306</v>
      </c>
      <c r="D1321" s="12" t="s">
        <v>1537</v>
      </c>
      <c r="E1321" s="12">
        <v>30602</v>
      </c>
      <c r="F1321" s="12" t="s">
        <v>1545</v>
      </c>
      <c r="G1321" s="12">
        <v>306021149</v>
      </c>
      <c r="H1321" s="12" t="s">
        <v>1551</v>
      </c>
      <c r="I1321">
        <v>7592</v>
      </c>
      <c r="J1321">
        <v>7664</v>
      </c>
      <c r="K1321">
        <v>7908</v>
      </c>
      <c r="L1321">
        <v>8167</v>
      </c>
      <c r="M1321">
        <v>8473</v>
      </c>
      <c r="N1321">
        <v>8845</v>
      </c>
      <c r="O1321">
        <v>8988</v>
      </c>
      <c r="P1321">
        <v>9148</v>
      </c>
      <c r="Q1321">
        <v>9303</v>
      </c>
      <c r="R1321">
        <v>9492</v>
      </c>
      <c r="S1321">
        <v>9542</v>
      </c>
      <c r="T1321">
        <v>9758</v>
      </c>
      <c r="U1321">
        <v>9892</v>
      </c>
      <c r="V1321">
        <v>9949</v>
      </c>
      <c r="W1321">
        <v>10005</v>
      </c>
      <c r="X1321">
        <v>10147</v>
      </c>
      <c r="Y1321">
        <v>10133</v>
      </c>
      <c r="Z1321">
        <v>10123</v>
      </c>
      <c r="AA1321">
        <v>10106</v>
      </c>
      <c r="AB1321">
        <v>10091</v>
      </c>
      <c r="AC1321">
        <v>10081</v>
      </c>
      <c r="AD1321">
        <v>10155</v>
      </c>
      <c r="AE1321">
        <v>10253</v>
      </c>
    </row>
    <row r="1322" spans="1:31" ht="15" customHeight="1" x14ac:dyDescent="0.2">
      <c r="A1322" s="12" t="s">
        <v>1535</v>
      </c>
      <c r="B1322" s="12" t="s">
        <v>1536</v>
      </c>
      <c r="C1322" s="12">
        <v>306</v>
      </c>
      <c r="D1322" s="12" t="s">
        <v>1537</v>
      </c>
      <c r="E1322" s="12">
        <v>30602</v>
      </c>
      <c r="F1322" s="12" t="s">
        <v>1545</v>
      </c>
      <c r="G1322" s="12">
        <v>306021150</v>
      </c>
      <c r="H1322" s="12" t="s">
        <v>1552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3</v>
      </c>
      <c r="Z1322">
        <v>3</v>
      </c>
      <c r="AA1322">
        <v>4</v>
      </c>
      <c r="AB1322">
        <v>5</v>
      </c>
      <c r="AC1322">
        <v>6</v>
      </c>
      <c r="AD1322">
        <v>6</v>
      </c>
      <c r="AE1322">
        <v>6</v>
      </c>
    </row>
    <row r="1323" spans="1:31" ht="15" customHeight="1" x14ac:dyDescent="0.2">
      <c r="A1323" s="12" t="s">
        <v>1535</v>
      </c>
      <c r="B1323" s="12" t="s">
        <v>1536</v>
      </c>
      <c r="C1323" s="12">
        <v>306</v>
      </c>
      <c r="D1323" s="12" t="s">
        <v>1537</v>
      </c>
      <c r="E1323" s="12">
        <v>30602</v>
      </c>
      <c r="F1323" s="12" t="s">
        <v>1545</v>
      </c>
      <c r="G1323" s="12">
        <v>306021151</v>
      </c>
      <c r="H1323" s="12" t="s">
        <v>1553</v>
      </c>
      <c r="I1323">
        <v>5468</v>
      </c>
      <c r="J1323">
        <v>5486</v>
      </c>
      <c r="K1323">
        <v>5523</v>
      </c>
      <c r="L1323">
        <v>5594</v>
      </c>
      <c r="M1323">
        <v>5772</v>
      </c>
      <c r="N1323">
        <v>5830</v>
      </c>
      <c r="O1323">
        <v>5852</v>
      </c>
      <c r="P1323">
        <v>5886</v>
      </c>
      <c r="Q1323">
        <v>5910</v>
      </c>
      <c r="R1323">
        <v>5936</v>
      </c>
      <c r="S1323">
        <v>5966</v>
      </c>
      <c r="T1323">
        <v>6041</v>
      </c>
      <c r="U1323">
        <v>6163</v>
      </c>
      <c r="V1323">
        <v>6189</v>
      </c>
      <c r="W1323">
        <v>6211</v>
      </c>
      <c r="X1323">
        <v>6220</v>
      </c>
      <c r="Y1323">
        <v>6232</v>
      </c>
      <c r="Z1323">
        <v>6233</v>
      </c>
      <c r="AA1323">
        <v>6249</v>
      </c>
      <c r="AB1323">
        <v>6273</v>
      </c>
      <c r="AC1323">
        <v>6287</v>
      </c>
      <c r="AD1323">
        <v>6307</v>
      </c>
      <c r="AE1323">
        <v>6329</v>
      </c>
    </row>
    <row r="1324" spans="1:31" ht="15" customHeight="1" x14ac:dyDescent="0.2">
      <c r="A1324" s="12" t="s">
        <v>1535</v>
      </c>
      <c r="B1324" s="12" t="s">
        <v>1536</v>
      </c>
      <c r="C1324" s="12">
        <v>306</v>
      </c>
      <c r="D1324" s="12" t="s">
        <v>1537</v>
      </c>
      <c r="E1324" s="12">
        <v>30602</v>
      </c>
      <c r="F1324" s="12" t="s">
        <v>1545</v>
      </c>
      <c r="G1324" s="12">
        <v>306021152</v>
      </c>
      <c r="H1324" s="12" t="s">
        <v>1554</v>
      </c>
      <c r="I1324">
        <v>4896</v>
      </c>
      <c r="J1324">
        <v>4945</v>
      </c>
      <c r="K1324">
        <v>4998</v>
      </c>
      <c r="L1324">
        <v>5054</v>
      </c>
      <c r="M1324">
        <v>5162</v>
      </c>
      <c r="N1324">
        <v>5260</v>
      </c>
      <c r="O1324">
        <v>5249</v>
      </c>
      <c r="P1324">
        <v>5246</v>
      </c>
      <c r="Q1324">
        <v>5203</v>
      </c>
      <c r="R1324">
        <v>5194</v>
      </c>
      <c r="S1324">
        <v>5190</v>
      </c>
      <c r="T1324">
        <v>5213</v>
      </c>
      <c r="U1324">
        <v>5422</v>
      </c>
      <c r="V1324">
        <v>5480</v>
      </c>
      <c r="W1324">
        <v>5524</v>
      </c>
      <c r="X1324">
        <v>5549</v>
      </c>
      <c r="Y1324">
        <v>5542</v>
      </c>
      <c r="Z1324">
        <v>5505</v>
      </c>
      <c r="AA1324">
        <v>5412</v>
      </c>
      <c r="AB1324">
        <v>5367</v>
      </c>
      <c r="AC1324">
        <v>5249</v>
      </c>
      <c r="AD1324">
        <v>5278</v>
      </c>
      <c r="AE1324">
        <v>5314</v>
      </c>
    </row>
    <row r="1325" spans="1:31" ht="15" customHeight="1" x14ac:dyDescent="0.2">
      <c r="A1325" s="12" t="s">
        <v>1535</v>
      </c>
      <c r="B1325" s="12" t="s">
        <v>1536</v>
      </c>
      <c r="C1325" s="12">
        <v>306</v>
      </c>
      <c r="D1325" s="12" t="s">
        <v>1537</v>
      </c>
      <c r="E1325" s="12">
        <v>30602</v>
      </c>
      <c r="F1325" s="12" t="s">
        <v>1545</v>
      </c>
      <c r="G1325" s="12">
        <v>306021153</v>
      </c>
      <c r="H1325" s="12" t="s">
        <v>1555</v>
      </c>
      <c r="I1325">
        <v>5419</v>
      </c>
      <c r="J1325">
        <v>5693</v>
      </c>
      <c r="K1325">
        <v>5904</v>
      </c>
      <c r="L1325">
        <v>6213</v>
      </c>
      <c r="M1325">
        <v>6747</v>
      </c>
      <c r="N1325">
        <v>7346</v>
      </c>
      <c r="O1325">
        <v>7604</v>
      </c>
      <c r="P1325">
        <v>7888</v>
      </c>
      <c r="Q1325">
        <v>8076</v>
      </c>
      <c r="R1325">
        <v>8163</v>
      </c>
      <c r="S1325">
        <v>8258</v>
      </c>
      <c r="T1325">
        <v>8478</v>
      </c>
      <c r="U1325">
        <v>8543</v>
      </c>
      <c r="V1325">
        <v>8530</v>
      </c>
      <c r="W1325">
        <v>8503</v>
      </c>
      <c r="X1325">
        <v>8475</v>
      </c>
      <c r="Y1325">
        <v>8592</v>
      </c>
      <c r="Z1325">
        <v>8617</v>
      </c>
      <c r="AA1325">
        <v>8679</v>
      </c>
      <c r="AB1325">
        <v>8781</v>
      </c>
      <c r="AC1325">
        <v>8777</v>
      </c>
      <c r="AD1325">
        <v>8904</v>
      </c>
      <c r="AE1325">
        <v>8964</v>
      </c>
    </row>
    <row r="1326" spans="1:31" ht="15" customHeight="1" x14ac:dyDescent="0.2">
      <c r="A1326" s="12" t="s">
        <v>1535</v>
      </c>
      <c r="B1326" s="12" t="s">
        <v>1536</v>
      </c>
      <c r="C1326" s="12">
        <v>306</v>
      </c>
      <c r="D1326" s="12" t="s">
        <v>1537</v>
      </c>
      <c r="E1326" s="12">
        <v>30602</v>
      </c>
      <c r="F1326" s="12" t="s">
        <v>1545</v>
      </c>
      <c r="G1326" s="12">
        <v>306021154</v>
      </c>
      <c r="H1326" s="12" t="s">
        <v>1556</v>
      </c>
      <c r="I1326">
        <v>5475</v>
      </c>
      <c r="J1326">
        <v>5446</v>
      </c>
      <c r="K1326">
        <v>5447</v>
      </c>
      <c r="L1326">
        <v>5494</v>
      </c>
      <c r="M1326">
        <v>5576</v>
      </c>
      <c r="N1326">
        <v>5703</v>
      </c>
      <c r="O1326">
        <v>5887</v>
      </c>
      <c r="P1326">
        <v>6150</v>
      </c>
      <c r="Q1326">
        <v>6313</v>
      </c>
      <c r="R1326">
        <v>6463</v>
      </c>
      <c r="S1326">
        <v>6576</v>
      </c>
      <c r="T1326">
        <v>6463</v>
      </c>
      <c r="U1326">
        <v>6546</v>
      </c>
      <c r="V1326">
        <v>6595</v>
      </c>
      <c r="W1326">
        <v>6571</v>
      </c>
      <c r="X1326">
        <v>6547</v>
      </c>
      <c r="Y1326">
        <v>6594</v>
      </c>
      <c r="Z1326">
        <v>6606</v>
      </c>
      <c r="AA1326">
        <v>6605</v>
      </c>
      <c r="AB1326">
        <v>6640</v>
      </c>
      <c r="AC1326">
        <v>6611</v>
      </c>
      <c r="AD1326">
        <v>6605</v>
      </c>
      <c r="AE1326">
        <v>6712</v>
      </c>
    </row>
    <row r="1327" spans="1:31" ht="15" customHeight="1" x14ac:dyDescent="0.2">
      <c r="A1327" s="12" t="s">
        <v>1535</v>
      </c>
      <c r="B1327" s="12" t="s">
        <v>1536</v>
      </c>
      <c r="C1327" s="12">
        <v>306</v>
      </c>
      <c r="D1327" s="12" t="s">
        <v>1537</v>
      </c>
      <c r="E1327" s="12">
        <v>30602</v>
      </c>
      <c r="F1327" s="12" t="s">
        <v>1545</v>
      </c>
      <c r="G1327" s="12">
        <v>306021155</v>
      </c>
      <c r="H1327" s="12" t="s">
        <v>1557</v>
      </c>
      <c r="I1327">
        <v>3615</v>
      </c>
      <c r="J1327">
        <v>3694</v>
      </c>
      <c r="K1327">
        <v>3766</v>
      </c>
      <c r="L1327">
        <v>3839</v>
      </c>
      <c r="M1327">
        <v>3895</v>
      </c>
      <c r="N1327">
        <v>3986</v>
      </c>
      <c r="O1327">
        <v>4128</v>
      </c>
      <c r="P1327">
        <v>4428</v>
      </c>
      <c r="Q1327">
        <v>4549</v>
      </c>
      <c r="R1327">
        <v>4627</v>
      </c>
      <c r="S1327">
        <v>4661</v>
      </c>
      <c r="T1327">
        <v>4735</v>
      </c>
      <c r="U1327">
        <v>4838</v>
      </c>
      <c r="V1327">
        <v>4894</v>
      </c>
      <c r="W1327">
        <v>4866</v>
      </c>
      <c r="X1327">
        <v>4880</v>
      </c>
      <c r="Y1327">
        <v>4898</v>
      </c>
      <c r="Z1327">
        <v>4906</v>
      </c>
      <c r="AA1327">
        <v>4907</v>
      </c>
      <c r="AB1327">
        <v>4933</v>
      </c>
      <c r="AC1327">
        <v>4979</v>
      </c>
      <c r="AD1327">
        <v>5053</v>
      </c>
      <c r="AE1327">
        <v>5098</v>
      </c>
    </row>
    <row r="1328" spans="1:31" ht="15" customHeight="1" x14ac:dyDescent="0.2">
      <c r="A1328" s="12" t="s">
        <v>1535</v>
      </c>
      <c r="B1328" s="12" t="s">
        <v>1536</v>
      </c>
      <c r="C1328" s="12">
        <v>306</v>
      </c>
      <c r="D1328" s="12" t="s">
        <v>1537</v>
      </c>
      <c r="E1328" s="12">
        <v>30602</v>
      </c>
      <c r="F1328" s="12" t="s">
        <v>1545</v>
      </c>
      <c r="G1328" s="12">
        <v>306021156</v>
      </c>
      <c r="H1328" s="12" t="s">
        <v>1558</v>
      </c>
      <c r="I1328">
        <v>8083</v>
      </c>
      <c r="J1328">
        <v>8092</v>
      </c>
      <c r="K1328">
        <v>8166</v>
      </c>
      <c r="L1328">
        <v>8248</v>
      </c>
      <c r="M1328">
        <v>8339</v>
      </c>
      <c r="N1328">
        <v>8382</v>
      </c>
      <c r="O1328">
        <v>8419</v>
      </c>
      <c r="P1328">
        <v>8414</v>
      </c>
      <c r="Q1328">
        <v>8422</v>
      </c>
      <c r="R1328">
        <v>8403</v>
      </c>
      <c r="S1328">
        <v>8366</v>
      </c>
      <c r="T1328">
        <v>8430</v>
      </c>
      <c r="U1328">
        <v>8489</v>
      </c>
      <c r="V1328">
        <v>8480</v>
      </c>
      <c r="W1328">
        <v>8452</v>
      </c>
      <c r="X1328">
        <v>8462</v>
      </c>
      <c r="Y1328">
        <v>8519</v>
      </c>
      <c r="Z1328">
        <v>8553</v>
      </c>
      <c r="AA1328">
        <v>8572</v>
      </c>
      <c r="AB1328">
        <v>8537</v>
      </c>
      <c r="AC1328">
        <v>8456</v>
      </c>
      <c r="AD1328">
        <v>8474</v>
      </c>
      <c r="AE1328">
        <v>8580</v>
      </c>
    </row>
    <row r="1329" spans="1:31" ht="15" customHeight="1" x14ac:dyDescent="0.2">
      <c r="A1329" s="12" t="s">
        <v>1535</v>
      </c>
      <c r="B1329" s="12" t="s">
        <v>1536</v>
      </c>
      <c r="C1329" s="12">
        <v>306</v>
      </c>
      <c r="D1329" s="12" t="s">
        <v>1537</v>
      </c>
      <c r="E1329" s="12">
        <v>30602</v>
      </c>
      <c r="F1329" s="12" t="s">
        <v>1545</v>
      </c>
      <c r="G1329" s="12">
        <v>306021157</v>
      </c>
      <c r="H1329" s="12" t="s">
        <v>1559</v>
      </c>
      <c r="I1329">
        <v>4280</v>
      </c>
      <c r="J1329">
        <v>4267</v>
      </c>
      <c r="K1329">
        <v>4258</v>
      </c>
      <c r="L1329">
        <v>4243</v>
      </c>
      <c r="M1329">
        <v>4221</v>
      </c>
      <c r="N1329">
        <v>4225</v>
      </c>
      <c r="O1329">
        <v>4269</v>
      </c>
      <c r="P1329">
        <v>4455</v>
      </c>
      <c r="Q1329">
        <v>4687</v>
      </c>
      <c r="R1329">
        <v>4866</v>
      </c>
      <c r="S1329">
        <v>5003</v>
      </c>
      <c r="T1329">
        <v>4996</v>
      </c>
      <c r="U1329">
        <v>4975</v>
      </c>
      <c r="V1329">
        <v>4961</v>
      </c>
      <c r="W1329">
        <v>4953</v>
      </c>
      <c r="X1329">
        <v>4938</v>
      </c>
      <c r="Y1329">
        <v>4990</v>
      </c>
      <c r="Z1329">
        <v>5037</v>
      </c>
      <c r="AA1329">
        <v>5087</v>
      </c>
      <c r="AB1329">
        <v>5166</v>
      </c>
      <c r="AC1329">
        <v>5187</v>
      </c>
      <c r="AD1329">
        <v>5189</v>
      </c>
      <c r="AE1329">
        <v>5208</v>
      </c>
    </row>
    <row r="1330" spans="1:31" ht="15" customHeight="1" x14ac:dyDescent="0.2">
      <c r="A1330" s="12" t="s">
        <v>1535</v>
      </c>
      <c r="B1330" s="12" t="s">
        <v>1536</v>
      </c>
      <c r="C1330" s="12">
        <v>306</v>
      </c>
      <c r="D1330" s="12" t="s">
        <v>1537</v>
      </c>
      <c r="E1330" s="12">
        <v>30603</v>
      </c>
      <c r="F1330" s="12" t="s">
        <v>1560</v>
      </c>
      <c r="G1330" s="12">
        <v>306031158</v>
      </c>
      <c r="H1330" s="12" t="s">
        <v>1561</v>
      </c>
      <c r="I1330">
        <v>4292</v>
      </c>
      <c r="J1330">
        <v>4243</v>
      </c>
      <c r="K1330">
        <v>4237</v>
      </c>
      <c r="L1330">
        <v>4245</v>
      </c>
      <c r="M1330">
        <v>4289</v>
      </c>
      <c r="N1330">
        <v>4356</v>
      </c>
      <c r="O1330">
        <v>4385</v>
      </c>
      <c r="P1330">
        <v>4391</v>
      </c>
      <c r="Q1330">
        <v>4356</v>
      </c>
      <c r="R1330">
        <v>4294</v>
      </c>
      <c r="S1330">
        <v>4233</v>
      </c>
      <c r="T1330">
        <v>4277</v>
      </c>
      <c r="U1330">
        <v>4330</v>
      </c>
      <c r="V1330">
        <v>4314</v>
      </c>
      <c r="W1330">
        <v>4284</v>
      </c>
      <c r="X1330">
        <v>4300</v>
      </c>
      <c r="Y1330">
        <v>4361</v>
      </c>
      <c r="Z1330">
        <v>4420</v>
      </c>
      <c r="AA1330">
        <v>4466</v>
      </c>
      <c r="AB1330">
        <v>4545</v>
      </c>
      <c r="AC1330">
        <v>4606</v>
      </c>
      <c r="AD1330">
        <v>4652</v>
      </c>
      <c r="AE1330">
        <v>4669</v>
      </c>
    </row>
    <row r="1331" spans="1:31" ht="15" customHeight="1" x14ac:dyDescent="0.2">
      <c r="A1331" s="12" t="s">
        <v>1535</v>
      </c>
      <c r="B1331" s="12" t="s">
        <v>1536</v>
      </c>
      <c r="C1331" s="12">
        <v>306</v>
      </c>
      <c r="D1331" s="12" t="s">
        <v>1537</v>
      </c>
      <c r="E1331" s="12">
        <v>30603</v>
      </c>
      <c r="F1331" s="12" t="s">
        <v>1560</v>
      </c>
      <c r="G1331" s="12">
        <v>306031159</v>
      </c>
      <c r="H1331" s="12" t="s">
        <v>1562</v>
      </c>
      <c r="I1331">
        <v>9719</v>
      </c>
      <c r="J1331">
        <v>9715</v>
      </c>
      <c r="K1331">
        <v>9758</v>
      </c>
      <c r="L1331">
        <v>9787</v>
      </c>
      <c r="M1331">
        <v>9822</v>
      </c>
      <c r="N1331">
        <v>9664</v>
      </c>
      <c r="O1331">
        <v>9770</v>
      </c>
      <c r="P1331">
        <v>9714</v>
      </c>
      <c r="Q1331">
        <v>9669</v>
      </c>
      <c r="R1331">
        <v>9627</v>
      </c>
      <c r="S1331">
        <v>9576</v>
      </c>
      <c r="T1331">
        <v>9598</v>
      </c>
      <c r="U1331">
        <v>9581</v>
      </c>
      <c r="V1331">
        <v>9564</v>
      </c>
      <c r="W1331">
        <v>9564</v>
      </c>
      <c r="X1331">
        <v>9575</v>
      </c>
      <c r="Y1331">
        <v>9621</v>
      </c>
      <c r="Z1331">
        <v>9647</v>
      </c>
      <c r="AA1331">
        <v>9620</v>
      </c>
      <c r="AB1331">
        <v>9521</v>
      </c>
      <c r="AC1331">
        <v>9404</v>
      </c>
      <c r="AD1331">
        <v>9347</v>
      </c>
      <c r="AE1331">
        <v>9395</v>
      </c>
    </row>
    <row r="1332" spans="1:31" ht="15" customHeight="1" x14ac:dyDescent="0.2">
      <c r="A1332" s="12" t="s">
        <v>1535</v>
      </c>
      <c r="B1332" s="12" t="s">
        <v>1536</v>
      </c>
      <c r="C1332" s="12">
        <v>306</v>
      </c>
      <c r="D1332" s="12" t="s">
        <v>1537</v>
      </c>
      <c r="E1332" s="12">
        <v>30603</v>
      </c>
      <c r="F1332" s="12" t="s">
        <v>1560</v>
      </c>
      <c r="G1332" s="12">
        <v>306031160</v>
      </c>
      <c r="H1332" s="12" t="s">
        <v>1563</v>
      </c>
      <c r="I1332">
        <v>8075</v>
      </c>
      <c r="J1332">
        <v>8034</v>
      </c>
      <c r="K1332">
        <v>8019</v>
      </c>
      <c r="L1332">
        <v>7981</v>
      </c>
      <c r="M1332">
        <v>7963</v>
      </c>
      <c r="N1332">
        <v>7727</v>
      </c>
      <c r="O1332">
        <v>7755</v>
      </c>
      <c r="P1332">
        <v>7742</v>
      </c>
      <c r="Q1332">
        <v>7725</v>
      </c>
      <c r="R1332">
        <v>7718</v>
      </c>
      <c r="S1332">
        <v>7727</v>
      </c>
      <c r="T1332">
        <v>7921</v>
      </c>
      <c r="U1332">
        <v>7954</v>
      </c>
      <c r="V1332">
        <v>7982</v>
      </c>
      <c r="W1332">
        <v>8009</v>
      </c>
      <c r="X1332">
        <v>8029</v>
      </c>
      <c r="Y1332">
        <v>8041</v>
      </c>
      <c r="Z1332">
        <v>8080</v>
      </c>
      <c r="AA1332">
        <v>8057</v>
      </c>
      <c r="AB1332">
        <v>8105</v>
      </c>
      <c r="AC1332">
        <v>8080</v>
      </c>
      <c r="AD1332">
        <v>8097</v>
      </c>
      <c r="AE1332">
        <v>8170</v>
      </c>
    </row>
    <row r="1333" spans="1:31" ht="15" customHeight="1" x14ac:dyDescent="0.2">
      <c r="A1333" s="12" t="s">
        <v>1535</v>
      </c>
      <c r="B1333" s="12" t="s">
        <v>1536</v>
      </c>
      <c r="C1333" s="12">
        <v>306</v>
      </c>
      <c r="D1333" s="12" t="s">
        <v>1537</v>
      </c>
      <c r="E1333" s="12">
        <v>30603</v>
      </c>
      <c r="F1333" s="12" t="s">
        <v>1560</v>
      </c>
      <c r="G1333" s="12">
        <v>306031161</v>
      </c>
      <c r="H1333" s="12" t="s">
        <v>1564</v>
      </c>
      <c r="I1333">
        <v>11086</v>
      </c>
      <c r="J1333">
        <v>11030</v>
      </c>
      <c r="K1333">
        <v>10981</v>
      </c>
      <c r="L1333">
        <v>10879</v>
      </c>
      <c r="M1333">
        <v>10719</v>
      </c>
      <c r="N1333">
        <v>10496</v>
      </c>
      <c r="O1333">
        <v>10547</v>
      </c>
      <c r="P1333">
        <v>10623</v>
      </c>
      <c r="Q1333">
        <v>10686</v>
      </c>
      <c r="R1333">
        <v>10694</v>
      </c>
      <c r="S1333">
        <v>10584</v>
      </c>
      <c r="T1333">
        <v>10592</v>
      </c>
      <c r="U1333">
        <v>10640</v>
      </c>
      <c r="V1333">
        <v>10706</v>
      </c>
      <c r="W1333">
        <v>10729</v>
      </c>
      <c r="X1333">
        <v>10872</v>
      </c>
      <c r="Y1333">
        <v>10948</v>
      </c>
      <c r="Z1333">
        <v>10962</v>
      </c>
      <c r="AA1333">
        <v>11023</v>
      </c>
      <c r="AB1333">
        <v>11098</v>
      </c>
      <c r="AC1333">
        <v>11124</v>
      </c>
      <c r="AD1333">
        <v>11244</v>
      </c>
      <c r="AE1333">
        <v>11472</v>
      </c>
    </row>
    <row r="1334" spans="1:31" ht="15" customHeight="1" x14ac:dyDescent="0.2">
      <c r="A1334" s="12" t="s">
        <v>1535</v>
      </c>
      <c r="B1334" s="12" t="s">
        <v>1536</v>
      </c>
      <c r="C1334" s="12">
        <v>306</v>
      </c>
      <c r="D1334" s="12" t="s">
        <v>1537</v>
      </c>
      <c r="E1334" s="12">
        <v>30603</v>
      </c>
      <c r="F1334" s="12" t="s">
        <v>1560</v>
      </c>
      <c r="G1334" s="12">
        <v>306031162</v>
      </c>
      <c r="H1334" s="12" t="s">
        <v>1565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3</v>
      </c>
      <c r="T1334">
        <v>3</v>
      </c>
      <c r="U1334">
        <v>3</v>
      </c>
      <c r="V1334">
        <v>3</v>
      </c>
      <c r="W1334">
        <v>3</v>
      </c>
      <c r="X1334">
        <v>3</v>
      </c>
      <c r="Y1334">
        <v>3</v>
      </c>
      <c r="Z1334">
        <v>3</v>
      </c>
      <c r="AA1334">
        <v>3</v>
      </c>
      <c r="AB1334">
        <v>3</v>
      </c>
      <c r="AC1334">
        <v>3</v>
      </c>
      <c r="AD1334">
        <v>3</v>
      </c>
      <c r="AE1334">
        <v>3</v>
      </c>
    </row>
    <row r="1335" spans="1:31" ht="15" customHeight="1" x14ac:dyDescent="0.2">
      <c r="A1335" s="12" t="s">
        <v>1535</v>
      </c>
      <c r="B1335" s="12" t="s">
        <v>1536</v>
      </c>
      <c r="C1335" s="12">
        <v>306</v>
      </c>
      <c r="D1335" s="12" t="s">
        <v>1537</v>
      </c>
      <c r="E1335" s="12">
        <v>30603</v>
      </c>
      <c r="F1335" s="12" t="s">
        <v>1560</v>
      </c>
      <c r="G1335" s="12">
        <v>306031163</v>
      </c>
      <c r="H1335" s="12" t="s">
        <v>1566</v>
      </c>
      <c r="I1335">
        <v>2236</v>
      </c>
      <c r="J1335">
        <v>2278</v>
      </c>
      <c r="K1335">
        <v>2323</v>
      </c>
      <c r="L1335">
        <v>2365</v>
      </c>
      <c r="M1335">
        <v>2410</v>
      </c>
      <c r="N1335">
        <v>2468</v>
      </c>
      <c r="O1335">
        <v>2498</v>
      </c>
      <c r="P1335">
        <v>2531</v>
      </c>
      <c r="Q1335">
        <v>2535</v>
      </c>
      <c r="R1335">
        <v>2588</v>
      </c>
      <c r="S1335">
        <v>2595</v>
      </c>
      <c r="T1335">
        <v>2643</v>
      </c>
      <c r="U1335">
        <v>2686</v>
      </c>
      <c r="V1335">
        <v>2694</v>
      </c>
      <c r="W1335">
        <v>2695</v>
      </c>
      <c r="X1335">
        <v>2702</v>
      </c>
      <c r="Y1335">
        <v>2663</v>
      </c>
      <c r="Z1335">
        <v>2643</v>
      </c>
      <c r="AA1335">
        <v>2621</v>
      </c>
      <c r="AB1335">
        <v>2606</v>
      </c>
      <c r="AC1335">
        <v>2597</v>
      </c>
      <c r="AD1335">
        <v>2619</v>
      </c>
      <c r="AE1335">
        <v>2640</v>
      </c>
    </row>
    <row r="1336" spans="1:31" ht="15" customHeight="1" x14ac:dyDescent="0.2">
      <c r="A1336" s="12" t="s">
        <v>1535</v>
      </c>
      <c r="B1336" s="12" t="s">
        <v>1536</v>
      </c>
      <c r="C1336" s="12">
        <v>306</v>
      </c>
      <c r="D1336" s="12" t="s">
        <v>1537</v>
      </c>
      <c r="E1336" s="12">
        <v>30604</v>
      </c>
      <c r="F1336" s="12" t="s">
        <v>1567</v>
      </c>
      <c r="G1336" s="12">
        <v>306041164</v>
      </c>
      <c r="H1336" s="12" t="s">
        <v>1568</v>
      </c>
      <c r="I1336">
        <v>5933</v>
      </c>
      <c r="J1336">
        <v>5990</v>
      </c>
      <c r="K1336">
        <v>6071</v>
      </c>
      <c r="L1336">
        <v>6114</v>
      </c>
      <c r="M1336">
        <v>6076</v>
      </c>
      <c r="N1336">
        <v>6126</v>
      </c>
      <c r="O1336">
        <v>6150</v>
      </c>
      <c r="P1336">
        <v>6169</v>
      </c>
      <c r="Q1336">
        <v>6166</v>
      </c>
      <c r="R1336">
        <v>6173</v>
      </c>
      <c r="S1336">
        <v>6175</v>
      </c>
      <c r="T1336">
        <v>6247</v>
      </c>
      <c r="U1336">
        <v>6314</v>
      </c>
      <c r="V1336">
        <v>6380</v>
      </c>
      <c r="W1336">
        <v>6412</v>
      </c>
      <c r="X1336">
        <v>6482</v>
      </c>
      <c r="Y1336">
        <v>6578</v>
      </c>
      <c r="Z1336">
        <v>6590</v>
      </c>
      <c r="AA1336">
        <v>6670</v>
      </c>
      <c r="AB1336">
        <v>6698</v>
      </c>
      <c r="AC1336">
        <v>6732</v>
      </c>
      <c r="AD1336">
        <v>6836</v>
      </c>
      <c r="AE1336">
        <v>6905</v>
      </c>
    </row>
    <row r="1337" spans="1:31" ht="15" customHeight="1" x14ac:dyDescent="0.2">
      <c r="A1337" s="12" t="s">
        <v>1535</v>
      </c>
      <c r="B1337" s="12" t="s">
        <v>1536</v>
      </c>
      <c r="C1337" s="12">
        <v>306</v>
      </c>
      <c r="D1337" s="12" t="s">
        <v>1537</v>
      </c>
      <c r="E1337" s="12">
        <v>30604</v>
      </c>
      <c r="F1337" s="12" t="s">
        <v>1567</v>
      </c>
      <c r="G1337" s="12">
        <v>306041165</v>
      </c>
      <c r="H1337" s="12" t="s">
        <v>1569</v>
      </c>
      <c r="I1337">
        <v>4291</v>
      </c>
      <c r="J1337">
        <v>4414</v>
      </c>
      <c r="K1337">
        <v>4419</v>
      </c>
      <c r="L1337">
        <v>4306</v>
      </c>
      <c r="M1337">
        <v>4286</v>
      </c>
      <c r="N1337">
        <v>4361</v>
      </c>
      <c r="O1337">
        <v>4553</v>
      </c>
      <c r="P1337">
        <v>4752</v>
      </c>
      <c r="Q1337">
        <v>4874</v>
      </c>
      <c r="R1337">
        <v>4893</v>
      </c>
      <c r="S1337">
        <v>4963</v>
      </c>
      <c r="T1337">
        <v>5039</v>
      </c>
      <c r="U1337">
        <v>5171</v>
      </c>
      <c r="V1337">
        <v>5277</v>
      </c>
      <c r="W1337">
        <v>5357</v>
      </c>
      <c r="X1337">
        <v>5475</v>
      </c>
      <c r="Y1337">
        <v>5547</v>
      </c>
      <c r="Z1337">
        <v>5532</v>
      </c>
      <c r="AA1337">
        <v>5559</v>
      </c>
      <c r="AB1337">
        <v>5589</v>
      </c>
      <c r="AC1337">
        <v>5624</v>
      </c>
      <c r="AD1337">
        <v>5735</v>
      </c>
      <c r="AE1337">
        <v>5830</v>
      </c>
    </row>
    <row r="1338" spans="1:31" ht="15" customHeight="1" x14ac:dyDescent="0.2">
      <c r="A1338" s="12" t="s">
        <v>1535</v>
      </c>
      <c r="B1338" s="12" t="s">
        <v>1536</v>
      </c>
      <c r="C1338" s="12">
        <v>306</v>
      </c>
      <c r="D1338" s="12" t="s">
        <v>1537</v>
      </c>
      <c r="E1338" s="12">
        <v>30605</v>
      </c>
      <c r="F1338" s="12" t="s">
        <v>1570</v>
      </c>
      <c r="G1338" s="12">
        <v>306051166</v>
      </c>
      <c r="H1338" s="12" t="s">
        <v>1571</v>
      </c>
      <c r="I1338">
        <v>8842</v>
      </c>
      <c r="J1338">
        <v>8928</v>
      </c>
      <c r="K1338">
        <v>9030</v>
      </c>
      <c r="L1338">
        <v>9121</v>
      </c>
      <c r="M1338">
        <v>9274</v>
      </c>
      <c r="N1338">
        <v>9564</v>
      </c>
      <c r="O1338">
        <v>9813</v>
      </c>
      <c r="P1338">
        <v>10076</v>
      </c>
      <c r="Q1338">
        <v>10255</v>
      </c>
      <c r="R1338">
        <v>10363</v>
      </c>
      <c r="S1338">
        <v>10472</v>
      </c>
      <c r="T1338">
        <v>10551</v>
      </c>
      <c r="U1338">
        <v>10677</v>
      </c>
      <c r="V1338">
        <v>10819</v>
      </c>
      <c r="W1338">
        <v>10856</v>
      </c>
      <c r="X1338">
        <v>10943</v>
      </c>
      <c r="Y1338">
        <v>11110</v>
      </c>
      <c r="Z1338">
        <v>11327</v>
      </c>
      <c r="AA1338">
        <v>11500</v>
      </c>
      <c r="AB1338">
        <v>11669</v>
      </c>
      <c r="AC1338">
        <v>11746</v>
      </c>
      <c r="AD1338">
        <v>11932</v>
      </c>
      <c r="AE1338">
        <v>12153</v>
      </c>
    </row>
    <row r="1339" spans="1:31" ht="15" customHeight="1" x14ac:dyDescent="0.2">
      <c r="A1339" s="12" t="s">
        <v>1535</v>
      </c>
      <c r="B1339" s="12" t="s">
        <v>1536</v>
      </c>
      <c r="C1339" s="12">
        <v>306</v>
      </c>
      <c r="D1339" s="12" t="s">
        <v>1537</v>
      </c>
      <c r="E1339" s="12">
        <v>30605</v>
      </c>
      <c r="F1339" s="12" t="s">
        <v>1570</v>
      </c>
      <c r="G1339" s="12">
        <v>306051167</v>
      </c>
      <c r="H1339" s="12" t="s">
        <v>1572</v>
      </c>
      <c r="I1339">
        <v>5236</v>
      </c>
      <c r="J1339">
        <v>5340</v>
      </c>
      <c r="K1339">
        <v>5451</v>
      </c>
      <c r="L1339">
        <v>5498</v>
      </c>
      <c r="M1339">
        <v>5471</v>
      </c>
      <c r="N1339">
        <v>5542</v>
      </c>
      <c r="O1339">
        <v>5571</v>
      </c>
      <c r="P1339">
        <v>5603</v>
      </c>
      <c r="Q1339">
        <v>5624</v>
      </c>
      <c r="R1339">
        <v>5635</v>
      </c>
      <c r="S1339">
        <v>5647</v>
      </c>
      <c r="T1339">
        <v>5687</v>
      </c>
      <c r="U1339">
        <v>5720</v>
      </c>
      <c r="V1339">
        <v>5741</v>
      </c>
      <c r="W1339">
        <v>5732</v>
      </c>
      <c r="X1339">
        <v>5709</v>
      </c>
      <c r="Y1339">
        <v>5684</v>
      </c>
      <c r="Z1339">
        <v>5684</v>
      </c>
      <c r="AA1339">
        <v>5633</v>
      </c>
      <c r="AB1339">
        <v>5595</v>
      </c>
      <c r="AC1339">
        <v>5570</v>
      </c>
      <c r="AD1339">
        <v>5611</v>
      </c>
      <c r="AE1339">
        <v>5683</v>
      </c>
    </row>
    <row r="1340" spans="1:31" ht="15" customHeight="1" x14ac:dyDescent="0.2">
      <c r="A1340" s="12" t="s">
        <v>1535</v>
      </c>
      <c r="B1340" s="12" t="s">
        <v>1536</v>
      </c>
      <c r="C1340" s="12">
        <v>306</v>
      </c>
      <c r="D1340" s="12" t="s">
        <v>1537</v>
      </c>
      <c r="E1340" s="12">
        <v>30605</v>
      </c>
      <c r="F1340" s="12" t="s">
        <v>1570</v>
      </c>
      <c r="G1340" s="12">
        <v>306051168</v>
      </c>
      <c r="H1340" s="12" t="s">
        <v>1573</v>
      </c>
      <c r="I1340">
        <v>3679</v>
      </c>
      <c r="J1340">
        <v>3704</v>
      </c>
      <c r="K1340">
        <v>3722</v>
      </c>
      <c r="L1340">
        <v>3710</v>
      </c>
      <c r="M1340">
        <v>3778</v>
      </c>
      <c r="N1340">
        <v>3785</v>
      </c>
      <c r="O1340">
        <v>3857</v>
      </c>
      <c r="P1340">
        <v>4135</v>
      </c>
      <c r="Q1340">
        <v>4309</v>
      </c>
      <c r="R1340">
        <v>4449</v>
      </c>
      <c r="S1340">
        <v>4555</v>
      </c>
      <c r="T1340">
        <v>4575</v>
      </c>
      <c r="U1340">
        <v>4581</v>
      </c>
      <c r="V1340">
        <v>4578</v>
      </c>
      <c r="W1340">
        <v>4597</v>
      </c>
      <c r="X1340">
        <v>4600</v>
      </c>
      <c r="Y1340">
        <v>4629</v>
      </c>
      <c r="Z1340">
        <v>4654</v>
      </c>
      <c r="AA1340">
        <v>4693</v>
      </c>
      <c r="AB1340">
        <v>4777</v>
      </c>
      <c r="AC1340">
        <v>4869</v>
      </c>
      <c r="AD1340">
        <v>4924</v>
      </c>
      <c r="AE1340">
        <v>4989</v>
      </c>
    </row>
    <row r="1341" spans="1:31" ht="15" customHeight="1" x14ac:dyDescent="0.2">
      <c r="A1341" s="12" t="s">
        <v>1535</v>
      </c>
      <c r="B1341" s="12" t="s">
        <v>1536</v>
      </c>
      <c r="C1341" s="12">
        <v>306</v>
      </c>
      <c r="D1341" s="12" t="s">
        <v>1537</v>
      </c>
      <c r="E1341" s="12">
        <v>30605</v>
      </c>
      <c r="F1341" s="12" t="s">
        <v>1570</v>
      </c>
      <c r="G1341" s="12">
        <v>306051169</v>
      </c>
      <c r="H1341" s="12" t="s">
        <v>1574</v>
      </c>
      <c r="I1341">
        <v>7816</v>
      </c>
      <c r="J1341">
        <v>7933</v>
      </c>
      <c r="K1341">
        <v>8021</v>
      </c>
      <c r="L1341">
        <v>8080</v>
      </c>
      <c r="M1341">
        <v>8116</v>
      </c>
      <c r="N1341">
        <v>8122</v>
      </c>
      <c r="O1341">
        <v>8169</v>
      </c>
      <c r="P1341">
        <v>8206</v>
      </c>
      <c r="Q1341">
        <v>8224</v>
      </c>
      <c r="R1341">
        <v>8232</v>
      </c>
      <c r="S1341">
        <v>8253</v>
      </c>
      <c r="T1341">
        <v>8365</v>
      </c>
      <c r="U1341">
        <v>8430</v>
      </c>
      <c r="V1341">
        <v>8500</v>
      </c>
      <c r="W1341">
        <v>8523</v>
      </c>
      <c r="X1341">
        <v>8565</v>
      </c>
      <c r="Y1341">
        <v>8727</v>
      </c>
      <c r="Z1341">
        <v>8838</v>
      </c>
      <c r="AA1341">
        <v>8938</v>
      </c>
      <c r="AB1341">
        <v>9045</v>
      </c>
      <c r="AC1341">
        <v>9172</v>
      </c>
      <c r="AD1341">
        <v>9263</v>
      </c>
      <c r="AE1341">
        <v>9423</v>
      </c>
    </row>
    <row r="1342" spans="1:31" ht="15" customHeight="1" x14ac:dyDescent="0.2">
      <c r="A1342" s="12" t="s">
        <v>1535</v>
      </c>
      <c r="B1342" s="12" t="s">
        <v>1536</v>
      </c>
      <c r="C1342" s="12">
        <v>306</v>
      </c>
      <c r="D1342" s="12" t="s">
        <v>1537</v>
      </c>
      <c r="E1342" s="12">
        <v>30605</v>
      </c>
      <c r="F1342" s="12" t="s">
        <v>1570</v>
      </c>
      <c r="G1342" s="12">
        <v>306051170</v>
      </c>
      <c r="H1342" s="12" t="s">
        <v>1575</v>
      </c>
      <c r="I1342">
        <v>8900</v>
      </c>
      <c r="J1342">
        <v>8971</v>
      </c>
      <c r="K1342">
        <v>9025</v>
      </c>
      <c r="L1342">
        <v>9082</v>
      </c>
      <c r="M1342">
        <v>9209</v>
      </c>
      <c r="N1342">
        <v>9349</v>
      </c>
      <c r="O1342">
        <v>9693</v>
      </c>
      <c r="P1342">
        <v>9952</v>
      </c>
      <c r="Q1342">
        <v>10213</v>
      </c>
      <c r="R1342">
        <v>10374</v>
      </c>
      <c r="S1342">
        <v>10493</v>
      </c>
      <c r="T1342">
        <v>10671</v>
      </c>
      <c r="U1342">
        <v>10920</v>
      </c>
      <c r="V1342">
        <v>11026</v>
      </c>
      <c r="W1342">
        <v>11185</v>
      </c>
      <c r="X1342">
        <v>11348</v>
      </c>
      <c r="Y1342">
        <v>11495</v>
      </c>
      <c r="Z1342">
        <v>11689</v>
      </c>
      <c r="AA1342">
        <v>11812</v>
      </c>
      <c r="AB1342">
        <v>11965</v>
      </c>
      <c r="AC1342">
        <v>11994</v>
      </c>
      <c r="AD1342">
        <v>12154</v>
      </c>
      <c r="AE1342">
        <v>12373</v>
      </c>
    </row>
    <row r="1343" spans="1:31" ht="15" customHeight="1" x14ac:dyDescent="0.2">
      <c r="A1343" s="12" t="s">
        <v>1535</v>
      </c>
      <c r="B1343" s="12" t="s">
        <v>1536</v>
      </c>
      <c r="C1343" s="12">
        <v>307</v>
      </c>
      <c r="D1343" s="12" t="s">
        <v>1576</v>
      </c>
      <c r="E1343" s="12">
        <v>30701</v>
      </c>
      <c r="F1343" s="12" t="s">
        <v>1577</v>
      </c>
      <c r="G1343" s="12">
        <v>307011171</v>
      </c>
      <c r="H1343" s="12" t="s">
        <v>1578</v>
      </c>
      <c r="I1343">
        <v>5473</v>
      </c>
      <c r="J1343">
        <v>5336</v>
      </c>
      <c r="K1343">
        <v>5174</v>
      </c>
      <c r="L1343">
        <v>5000</v>
      </c>
      <c r="M1343">
        <v>4878</v>
      </c>
      <c r="N1343">
        <v>4754</v>
      </c>
      <c r="O1343">
        <v>4760</v>
      </c>
      <c r="P1343">
        <v>4786</v>
      </c>
      <c r="Q1343">
        <v>4813</v>
      </c>
      <c r="R1343">
        <v>4833</v>
      </c>
      <c r="S1343">
        <v>4862</v>
      </c>
      <c r="T1343">
        <v>4787</v>
      </c>
      <c r="U1343">
        <v>4776</v>
      </c>
      <c r="V1343">
        <v>4726</v>
      </c>
      <c r="W1343">
        <v>4610</v>
      </c>
      <c r="X1343">
        <v>4461</v>
      </c>
      <c r="Y1343">
        <v>4394</v>
      </c>
      <c r="Z1343">
        <v>4372</v>
      </c>
      <c r="AA1343">
        <v>4389</v>
      </c>
      <c r="AB1343">
        <v>4392</v>
      </c>
      <c r="AC1343">
        <v>4378</v>
      </c>
      <c r="AD1343">
        <v>4352</v>
      </c>
      <c r="AE1343">
        <v>4345</v>
      </c>
    </row>
    <row r="1344" spans="1:31" ht="15" customHeight="1" x14ac:dyDescent="0.2">
      <c r="A1344" s="12" t="s">
        <v>1535</v>
      </c>
      <c r="B1344" s="12" t="s">
        <v>1536</v>
      </c>
      <c r="C1344" s="12">
        <v>307</v>
      </c>
      <c r="D1344" s="12" t="s">
        <v>1576</v>
      </c>
      <c r="E1344" s="12">
        <v>30701</v>
      </c>
      <c r="F1344" s="12" t="s">
        <v>1577</v>
      </c>
      <c r="G1344" s="12">
        <v>307011172</v>
      </c>
      <c r="H1344" s="12" t="s">
        <v>1579</v>
      </c>
      <c r="I1344">
        <v>5677</v>
      </c>
      <c r="J1344">
        <v>5672</v>
      </c>
      <c r="K1344">
        <v>5674</v>
      </c>
      <c r="L1344">
        <v>5720</v>
      </c>
      <c r="M1344">
        <v>5752</v>
      </c>
      <c r="N1344">
        <v>5860</v>
      </c>
      <c r="O1344">
        <v>6009</v>
      </c>
      <c r="P1344">
        <v>6314</v>
      </c>
      <c r="Q1344">
        <v>6523</v>
      </c>
      <c r="R1344">
        <v>6824</v>
      </c>
      <c r="S1344">
        <v>7218</v>
      </c>
      <c r="T1344">
        <v>7416</v>
      </c>
      <c r="U1344">
        <v>7586</v>
      </c>
      <c r="V1344">
        <v>7853</v>
      </c>
      <c r="W1344">
        <v>8037</v>
      </c>
      <c r="X1344">
        <v>8288</v>
      </c>
      <c r="Y1344">
        <v>8489</v>
      </c>
      <c r="Z1344">
        <v>8591</v>
      </c>
      <c r="AA1344">
        <v>8761</v>
      </c>
      <c r="AB1344">
        <v>8863</v>
      </c>
      <c r="AC1344">
        <v>8894</v>
      </c>
      <c r="AD1344">
        <v>8931</v>
      </c>
      <c r="AE1344">
        <v>9005</v>
      </c>
    </row>
    <row r="1345" spans="1:31" ht="15" customHeight="1" x14ac:dyDescent="0.2">
      <c r="A1345" s="12" t="s">
        <v>1535</v>
      </c>
      <c r="B1345" s="12" t="s">
        <v>1536</v>
      </c>
      <c r="C1345" s="12">
        <v>307</v>
      </c>
      <c r="D1345" s="12" t="s">
        <v>1576</v>
      </c>
      <c r="E1345" s="12">
        <v>30701</v>
      </c>
      <c r="F1345" s="12" t="s">
        <v>1577</v>
      </c>
      <c r="G1345" s="12">
        <v>307011173</v>
      </c>
      <c r="H1345" s="12" t="s">
        <v>1580</v>
      </c>
      <c r="I1345">
        <v>5873</v>
      </c>
      <c r="J1345">
        <v>5994</v>
      </c>
      <c r="K1345">
        <v>6068</v>
      </c>
      <c r="L1345">
        <v>6138</v>
      </c>
      <c r="M1345">
        <v>6169</v>
      </c>
      <c r="N1345">
        <v>6219</v>
      </c>
      <c r="O1345">
        <v>6297</v>
      </c>
      <c r="P1345">
        <v>6387</v>
      </c>
      <c r="Q1345">
        <v>6469</v>
      </c>
      <c r="R1345">
        <v>6534</v>
      </c>
      <c r="S1345">
        <v>6583</v>
      </c>
      <c r="T1345">
        <v>6601</v>
      </c>
      <c r="U1345">
        <v>6588</v>
      </c>
      <c r="V1345">
        <v>6573</v>
      </c>
      <c r="W1345">
        <v>6523</v>
      </c>
      <c r="X1345">
        <v>6496</v>
      </c>
      <c r="Y1345">
        <v>6464</v>
      </c>
      <c r="Z1345">
        <v>6408</v>
      </c>
      <c r="AA1345">
        <v>6391</v>
      </c>
      <c r="AB1345">
        <v>6354</v>
      </c>
      <c r="AC1345">
        <v>6286</v>
      </c>
      <c r="AD1345">
        <v>6303</v>
      </c>
      <c r="AE1345">
        <v>6297</v>
      </c>
    </row>
    <row r="1346" spans="1:31" ht="15" customHeight="1" x14ac:dyDescent="0.2">
      <c r="A1346" s="12" t="s">
        <v>1535</v>
      </c>
      <c r="B1346" s="12" t="s">
        <v>1536</v>
      </c>
      <c r="C1346" s="12">
        <v>307</v>
      </c>
      <c r="D1346" s="12" t="s">
        <v>1576</v>
      </c>
      <c r="E1346" s="12">
        <v>30701</v>
      </c>
      <c r="F1346" s="12" t="s">
        <v>1577</v>
      </c>
      <c r="G1346" s="12">
        <v>307011174</v>
      </c>
      <c r="H1346" s="12" t="s">
        <v>1581</v>
      </c>
      <c r="I1346">
        <v>4328</v>
      </c>
      <c r="J1346">
        <v>4285</v>
      </c>
      <c r="K1346">
        <v>4276</v>
      </c>
      <c r="L1346">
        <v>4175</v>
      </c>
      <c r="M1346">
        <v>4135</v>
      </c>
      <c r="N1346">
        <v>4126</v>
      </c>
      <c r="O1346">
        <v>4153</v>
      </c>
      <c r="P1346">
        <v>4190</v>
      </c>
      <c r="Q1346">
        <v>4221</v>
      </c>
      <c r="R1346">
        <v>4251</v>
      </c>
      <c r="S1346">
        <v>4275</v>
      </c>
      <c r="T1346">
        <v>4310</v>
      </c>
      <c r="U1346">
        <v>4332</v>
      </c>
      <c r="V1346">
        <v>4298</v>
      </c>
      <c r="W1346">
        <v>4281</v>
      </c>
      <c r="X1346">
        <v>4287</v>
      </c>
      <c r="Y1346">
        <v>4265</v>
      </c>
      <c r="Z1346">
        <v>4222</v>
      </c>
      <c r="AA1346">
        <v>4194</v>
      </c>
      <c r="AB1346">
        <v>4144</v>
      </c>
      <c r="AC1346">
        <v>4096</v>
      </c>
      <c r="AD1346">
        <v>4097</v>
      </c>
      <c r="AE1346">
        <v>4149</v>
      </c>
    </row>
    <row r="1347" spans="1:31" ht="15" customHeight="1" x14ac:dyDescent="0.2">
      <c r="A1347" s="12" t="s">
        <v>1535</v>
      </c>
      <c r="B1347" s="12" t="s">
        <v>1536</v>
      </c>
      <c r="C1347" s="12">
        <v>307</v>
      </c>
      <c r="D1347" s="12" t="s">
        <v>1576</v>
      </c>
      <c r="E1347" s="12">
        <v>30701</v>
      </c>
      <c r="F1347" s="12" t="s">
        <v>1577</v>
      </c>
      <c r="G1347" s="12">
        <v>307011175</v>
      </c>
      <c r="H1347" s="12" t="s">
        <v>1582</v>
      </c>
      <c r="I1347">
        <v>3917</v>
      </c>
      <c r="J1347">
        <v>3910</v>
      </c>
      <c r="K1347">
        <v>3890</v>
      </c>
      <c r="L1347">
        <v>3866</v>
      </c>
      <c r="M1347">
        <v>3860</v>
      </c>
      <c r="N1347">
        <v>3909</v>
      </c>
      <c r="O1347">
        <v>3916</v>
      </c>
      <c r="P1347">
        <v>3948</v>
      </c>
      <c r="Q1347">
        <v>3939</v>
      </c>
      <c r="R1347">
        <v>3899</v>
      </c>
      <c r="S1347">
        <v>3890</v>
      </c>
      <c r="T1347">
        <v>3850</v>
      </c>
      <c r="U1347">
        <v>3916</v>
      </c>
      <c r="V1347">
        <v>4033</v>
      </c>
      <c r="W1347">
        <v>4085</v>
      </c>
      <c r="X1347">
        <v>4136</v>
      </c>
      <c r="Y1347">
        <v>4196</v>
      </c>
      <c r="Z1347">
        <v>4187</v>
      </c>
      <c r="AA1347">
        <v>4196</v>
      </c>
      <c r="AB1347">
        <v>4222</v>
      </c>
      <c r="AC1347">
        <v>4214</v>
      </c>
      <c r="AD1347">
        <v>4245</v>
      </c>
      <c r="AE1347">
        <v>4315</v>
      </c>
    </row>
    <row r="1348" spans="1:31" ht="15" customHeight="1" x14ac:dyDescent="0.2">
      <c r="A1348" s="12" t="s">
        <v>1535</v>
      </c>
      <c r="B1348" s="12" t="s">
        <v>1536</v>
      </c>
      <c r="C1348" s="12">
        <v>307</v>
      </c>
      <c r="D1348" s="12" t="s">
        <v>1576</v>
      </c>
      <c r="E1348" s="12">
        <v>30701</v>
      </c>
      <c r="F1348" s="12" t="s">
        <v>1577</v>
      </c>
      <c r="G1348" s="12">
        <v>307011176</v>
      </c>
      <c r="H1348" s="12" t="s">
        <v>1583</v>
      </c>
      <c r="I1348">
        <v>6575</v>
      </c>
      <c r="J1348">
        <v>6573</v>
      </c>
      <c r="K1348">
        <v>6586</v>
      </c>
      <c r="L1348">
        <v>6609</v>
      </c>
      <c r="M1348">
        <v>6649</v>
      </c>
      <c r="N1348">
        <v>6719</v>
      </c>
      <c r="O1348">
        <v>6800</v>
      </c>
      <c r="P1348">
        <v>6900</v>
      </c>
      <c r="Q1348">
        <v>6977</v>
      </c>
      <c r="R1348">
        <v>7081</v>
      </c>
      <c r="S1348">
        <v>7161</v>
      </c>
      <c r="T1348">
        <v>7155</v>
      </c>
      <c r="U1348">
        <v>7306</v>
      </c>
      <c r="V1348">
        <v>7266</v>
      </c>
      <c r="W1348">
        <v>7225</v>
      </c>
      <c r="X1348">
        <v>7025</v>
      </c>
      <c r="Y1348">
        <v>6980</v>
      </c>
      <c r="Z1348">
        <v>6962</v>
      </c>
      <c r="AA1348">
        <v>6901</v>
      </c>
      <c r="AB1348">
        <v>6904</v>
      </c>
      <c r="AC1348">
        <v>6926</v>
      </c>
      <c r="AD1348">
        <v>7011</v>
      </c>
      <c r="AE1348">
        <v>7075</v>
      </c>
    </row>
    <row r="1349" spans="1:31" ht="15" customHeight="1" x14ac:dyDescent="0.2">
      <c r="A1349" s="12" t="s">
        <v>1535</v>
      </c>
      <c r="B1349" s="12" t="s">
        <v>1536</v>
      </c>
      <c r="C1349" s="12">
        <v>307</v>
      </c>
      <c r="D1349" s="12" t="s">
        <v>1576</v>
      </c>
      <c r="E1349" s="12">
        <v>30701</v>
      </c>
      <c r="F1349" s="12" t="s">
        <v>1577</v>
      </c>
      <c r="G1349" s="12">
        <v>307011177</v>
      </c>
      <c r="H1349" s="12" t="s">
        <v>1584</v>
      </c>
      <c r="I1349">
        <v>5793</v>
      </c>
      <c r="J1349">
        <v>5810</v>
      </c>
      <c r="K1349">
        <v>5850</v>
      </c>
      <c r="L1349">
        <v>5852</v>
      </c>
      <c r="M1349">
        <v>5852</v>
      </c>
      <c r="N1349">
        <v>5893</v>
      </c>
      <c r="O1349">
        <v>5970</v>
      </c>
      <c r="P1349">
        <v>6052</v>
      </c>
      <c r="Q1349">
        <v>6136</v>
      </c>
      <c r="R1349">
        <v>6205</v>
      </c>
      <c r="S1349">
        <v>6276</v>
      </c>
      <c r="T1349">
        <v>6269</v>
      </c>
      <c r="U1349">
        <v>6209</v>
      </c>
      <c r="V1349">
        <v>6168</v>
      </c>
      <c r="W1349">
        <v>6067</v>
      </c>
      <c r="X1349">
        <v>5901</v>
      </c>
      <c r="Y1349">
        <v>5947</v>
      </c>
      <c r="Z1349">
        <v>5952</v>
      </c>
      <c r="AA1349">
        <v>5934</v>
      </c>
      <c r="AB1349">
        <v>5987</v>
      </c>
      <c r="AC1349">
        <v>6031</v>
      </c>
      <c r="AD1349">
        <v>6088</v>
      </c>
      <c r="AE1349">
        <v>6180</v>
      </c>
    </row>
    <row r="1350" spans="1:31" ht="15" customHeight="1" x14ac:dyDescent="0.2">
      <c r="A1350" s="12" t="s">
        <v>1535</v>
      </c>
      <c r="B1350" s="12" t="s">
        <v>1536</v>
      </c>
      <c r="C1350" s="12">
        <v>307</v>
      </c>
      <c r="D1350" s="12" t="s">
        <v>1576</v>
      </c>
      <c r="E1350" s="12">
        <v>30701</v>
      </c>
      <c r="F1350" s="12" t="s">
        <v>1577</v>
      </c>
      <c r="G1350" s="12">
        <v>307011178</v>
      </c>
      <c r="H1350" s="12" t="s">
        <v>1585</v>
      </c>
      <c r="I1350">
        <v>4062</v>
      </c>
      <c r="J1350">
        <v>4085</v>
      </c>
      <c r="K1350">
        <v>4066</v>
      </c>
      <c r="L1350">
        <v>4026</v>
      </c>
      <c r="M1350">
        <v>4004</v>
      </c>
      <c r="N1350">
        <v>4000</v>
      </c>
      <c r="O1350">
        <v>4030</v>
      </c>
      <c r="P1350">
        <v>4066</v>
      </c>
      <c r="Q1350">
        <v>4114</v>
      </c>
      <c r="R1350">
        <v>4193</v>
      </c>
      <c r="S1350">
        <v>4237</v>
      </c>
      <c r="T1350">
        <v>4343</v>
      </c>
      <c r="U1350">
        <v>4374</v>
      </c>
      <c r="V1350">
        <v>4354</v>
      </c>
      <c r="W1350">
        <v>4326</v>
      </c>
      <c r="X1350">
        <v>4272</v>
      </c>
      <c r="Y1350">
        <v>4212</v>
      </c>
      <c r="Z1350">
        <v>4116</v>
      </c>
      <c r="AA1350">
        <v>3991</v>
      </c>
      <c r="AB1350">
        <v>3914</v>
      </c>
      <c r="AC1350">
        <v>3891</v>
      </c>
      <c r="AD1350">
        <v>3929</v>
      </c>
      <c r="AE1350">
        <v>3971</v>
      </c>
    </row>
    <row r="1351" spans="1:31" ht="15" customHeight="1" x14ac:dyDescent="0.2">
      <c r="A1351" s="12" t="s">
        <v>1535</v>
      </c>
      <c r="B1351" s="12" t="s">
        <v>1536</v>
      </c>
      <c r="C1351" s="12">
        <v>307</v>
      </c>
      <c r="D1351" s="12" t="s">
        <v>1576</v>
      </c>
      <c r="E1351" s="12">
        <v>30702</v>
      </c>
      <c r="F1351" s="12" t="s">
        <v>1586</v>
      </c>
      <c r="G1351" s="12">
        <v>307021179</v>
      </c>
      <c r="H1351" s="12" t="s">
        <v>1587</v>
      </c>
      <c r="I1351">
        <v>7766</v>
      </c>
      <c r="J1351">
        <v>7802</v>
      </c>
      <c r="K1351">
        <v>7820</v>
      </c>
      <c r="L1351">
        <v>7875</v>
      </c>
      <c r="M1351">
        <v>7970</v>
      </c>
      <c r="N1351">
        <v>8075</v>
      </c>
      <c r="O1351">
        <v>8134</v>
      </c>
      <c r="P1351">
        <v>8173</v>
      </c>
      <c r="Q1351">
        <v>8204</v>
      </c>
      <c r="R1351">
        <v>8225</v>
      </c>
      <c r="S1351">
        <v>8232</v>
      </c>
      <c r="T1351">
        <v>8297</v>
      </c>
      <c r="U1351">
        <v>8393</v>
      </c>
      <c r="V1351">
        <v>8501</v>
      </c>
      <c r="W1351">
        <v>8539</v>
      </c>
      <c r="X1351">
        <v>8661</v>
      </c>
      <c r="Y1351">
        <v>8827</v>
      </c>
      <c r="Z1351">
        <v>8942</v>
      </c>
      <c r="AA1351">
        <v>9063</v>
      </c>
      <c r="AB1351">
        <v>9154</v>
      </c>
      <c r="AC1351">
        <v>9261</v>
      </c>
      <c r="AD1351">
        <v>9398</v>
      </c>
      <c r="AE1351">
        <v>9588</v>
      </c>
    </row>
    <row r="1352" spans="1:31" ht="15" customHeight="1" x14ac:dyDescent="0.2">
      <c r="A1352" s="12" t="s">
        <v>1535</v>
      </c>
      <c r="B1352" s="12" t="s">
        <v>1536</v>
      </c>
      <c r="C1352" s="12">
        <v>307</v>
      </c>
      <c r="D1352" s="12" t="s">
        <v>1576</v>
      </c>
      <c r="E1352" s="12">
        <v>30702</v>
      </c>
      <c r="F1352" s="12" t="s">
        <v>1586</v>
      </c>
      <c r="G1352" s="12">
        <v>307021180</v>
      </c>
      <c r="H1352" s="12" t="s">
        <v>1588</v>
      </c>
      <c r="I1352">
        <v>7104</v>
      </c>
      <c r="J1352">
        <v>7200</v>
      </c>
      <c r="K1352">
        <v>7187</v>
      </c>
      <c r="L1352">
        <v>7241</v>
      </c>
      <c r="M1352">
        <v>7286</v>
      </c>
      <c r="N1352">
        <v>7296</v>
      </c>
      <c r="O1352">
        <v>7310</v>
      </c>
      <c r="P1352">
        <v>7371</v>
      </c>
      <c r="Q1352">
        <v>7455</v>
      </c>
      <c r="R1352">
        <v>7516</v>
      </c>
      <c r="S1352">
        <v>7556</v>
      </c>
      <c r="T1352">
        <v>7622</v>
      </c>
      <c r="U1352">
        <v>7724</v>
      </c>
      <c r="V1352">
        <v>7736</v>
      </c>
      <c r="W1352">
        <v>7698</v>
      </c>
      <c r="X1352">
        <v>7620</v>
      </c>
      <c r="Y1352">
        <v>7675</v>
      </c>
      <c r="Z1352">
        <v>7668</v>
      </c>
      <c r="AA1352">
        <v>7706</v>
      </c>
      <c r="AB1352">
        <v>7707</v>
      </c>
      <c r="AC1352">
        <v>7744</v>
      </c>
      <c r="AD1352">
        <v>7784</v>
      </c>
      <c r="AE1352">
        <v>7832</v>
      </c>
    </row>
    <row r="1353" spans="1:31" ht="15" customHeight="1" x14ac:dyDescent="0.2">
      <c r="A1353" s="12" t="s">
        <v>1535</v>
      </c>
      <c r="B1353" s="12" t="s">
        <v>1536</v>
      </c>
      <c r="C1353" s="12">
        <v>307</v>
      </c>
      <c r="D1353" s="12" t="s">
        <v>1576</v>
      </c>
      <c r="E1353" s="12">
        <v>30702</v>
      </c>
      <c r="F1353" s="12" t="s">
        <v>1586</v>
      </c>
      <c r="G1353" s="12">
        <v>307021181</v>
      </c>
      <c r="H1353" s="12" t="s">
        <v>1589</v>
      </c>
      <c r="I1353">
        <v>3413</v>
      </c>
      <c r="J1353">
        <v>3330</v>
      </c>
      <c r="K1353">
        <v>3248</v>
      </c>
      <c r="L1353">
        <v>3219</v>
      </c>
      <c r="M1353">
        <v>3177</v>
      </c>
      <c r="N1353">
        <v>3161</v>
      </c>
      <c r="O1353">
        <v>3162</v>
      </c>
      <c r="P1353">
        <v>3174</v>
      </c>
      <c r="Q1353">
        <v>3182</v>
      </c>
      <c r="R1353">
        <v>3186</v>
      </c>
      <c r="S1353">
        <v>3195</v>
      </c>
      <c r="T1353">
        <v>3243</v>
      </c>
      <c r="U1353">
        <v>3273</v>
      </c>
      <c r="V1353">
        <v>3363</v>
      </c>
      <c r="W1353">
        <v>3347</v>
      </c>
      <c r="X1353">
        <v>3345</v>
      </c>
      <c r="Y1353">
        <v>3318</v>
      </c>
      <c r="Z1353">
        <v>3299</v>
      </c>
      <c r="AA1353">
        <v>3278</v>
      </c>
      <c r="AB1353">
        <v>3263</v>
      </c>
      <c r="AC1353">
        <v>3254</v>
      </c>
      <c r="AD1353">
        <v>3253</v>
      </c>
      <c r="AE1353">
        <v>3284</v>
      </c>
    </row>
    <row r="1354" spans="1:31" ht="15" customHeight="1" x14ac:dyDescent="0.2">
      <c r="A1354" s="12" t="s">
        <v>1535</v>
      </c>
      <c r="B1354" s="12" t="s">
        <v>1536</v>
      </c>
      <c r="C1354" s="12">
        <v>307</v>
      </c>
      <c r="D1354" s="12" t="s">
        <v>1576</v>
      </c>
      <c r="E1354" s="12">
        <v>30702</v>
      </c>
      <c r="F1354" s="12" t="s">
        <v>1586</v>
      </c>
      <c r="G1354" s="12">
        <v>307021182</v>
      </c>
      <c r="H1354" s="12" t="s">
        <v>1590</v>
      </c>
      <c r="I1354">
        <v>4934</v>
      </c>
      <c r="J1354">
        <v>5002</v>
      </c>
      <c r="K1354">
        <v>5043</v>
      </c>
      <c r="L1354">
        <v>5111</v>
      </c>
      <c r="M1354">
        <v>5161</v>
      </c>
      <c r="N1354">
        <v>5178</v>
      </c>
      <c r="O1354">
        <v>5212</v>
      </c>
      <c r="P1354">
        <v>5264</v>
      </c>
      <c r="Q1354">
        <v>5318</v>
      </c>
      <c r="R1354">
        <v>5365</v>
      </c>
      <c r="S1354">
        <v>5422</v>
      </c>
      <c r="T1354">
        <v>5500</v>
      </c>
      <c r="U1354">
        <v>5593</v>
      </c>
      <c r="V1354">
        <v>5674</v>
      </c>
      <c r="W1354">
        <v>5745</v>
      </c>
      <c r="X1354">
        <v>5856</v>
      </c>
      <c r="Y1354">
        <v>5908</v>
      </c>
      <c r="Z1354">
        <v>5915</v>
      </c>
      <c r="AA1354">
        <v>5876</v>
      </c>
      <c r="AB1354">
        <v>5882</v>
      </c>
      <c r="AC1354">
        <v>5826</v>
      </c>
      <c r="AD1354">
        <v>5846</v>
      </c>
      <c r="AE1354">
        <v>5909</v>
      </c>
    </row>
    <row r="1355" spans="1:31" ht="15" customHeight="1" x14ac:dyDescent="0.2">
      <c r="A1355" s="12" t="s">
        <v>1535</v>
      </c>
      <c r="B1355" s="12" t="s">
        <v>1536</v>
      </c>
      <c r="C1355" s="12">
        <v>307</v>
      </c>
      <c r="D1355" s="12" t="s">
        <v>1576</v>
      </c>
      <c r="E1355" s="12">
        <v>30702</v>
      </c>
      <c r="F1355" s="12" t="s">
        <v>1586</v>
      </c>
      <c r="G1355" s="12">
        <v>307021183</v>
      </c>
      <c r="H1355" s="12" t="s">
        <v>1591</v>
      </c>
      <c r="I1355">
        <v>15011</v>
      </c>
      <c r="J1355">
        <v>14998</v>
      </c>
      <c r="K1355">
        <v>14980</v>
      </c>
      <c r="L1355">
        <v>15015</v>
      </c>
      <c r="M1355">
        <v>15184</v>
      </c>
      <c r="N1355">
        <v>15309</v>
      </c>
      <c r="O1355">
        <v>15519</v>
      </c>
      <c r="P1355">
        <v>15864</v>
      </c>
      <c r="Q1355">
        <v>16287</v>
      </c>
      <c r="R1355">
        <v>16526</v>
      </c>
      <c r="S1355">
        <v>17004</v>
      </c>
      <c r="T1355">
        <v>17285</v>
      </c>
      <c r="U1355">
        <v>17536</v>
      </c>
      <c r="V1355">
        <v>17502</v>
      </c>
      <c r="W1355">
        <v>17419</v>
      </c>
      <c r="X1355">
        <v>17354</v>
      </c>
      <c r="Y1355">
        <v>17372</v>
      </c>
      <c r="Z1355">
        <v>17423</v>
      </c>
      <c r="AA1355">
        <v>17452</v>
      </c>
      <c r="AB1355">
        <v>17371</v>
      </c>
      <c r="AC1355">
        <v>17333</v>
      </c>
      <c r="AD1355">
        <v>17413</v>
      </c>
      <c r="AE1355">
        <v>17682</v>
      </c>
    </row>
    <row r="1356" spans="1:31" ht="15" customHeight="1" x14ac:dyDescent="0.2">
      <c r="A1356" s="12" t="s">
        <v>1535</v>
      </c>
      <c r="B1356" s="12" t="s">
        <v>1536</v>
      </c>
      <c r="C1356" s="12">
        <v>307</v>
      </c>
      <c r="D1356" s="12" t="s">
        <v>1576</v>
      </c>
      <c r="E1356" s="12">
        <v>30703</v>
      </c>
      <c r="F1356" s="12" t="s">
        <v>1592</v>
      </c>
      <c r="G1356" s="12">
        <v>307031184</v>
      </c>
      <c r="H1356" s="12" t="s">
        <v>1593</v>
      </c>
      <c r="I1356">
        <v>3760</v>
      </c>
      <c r="J1356">
        <v>3848</v>
      </c>
      <c r="K1356">
        <v>3910</v>
      </c>
      <c r="L1356">
        <v>3955</v>
      </c>
      <c r="M1356">
        <v>4036</v>
      </c>
      <c r="N1356">
        <v>4127</v>
      </c>
      <c r="O1356">
        <v>4231</v>
      </c>
      <c r="P1356">
        <v>4339</v>
      </c>
      <c r="Q1356">
        <v>4480</v>
      </c>
      <c r="R1356">
        <v>4533</v>
      </c>
      <c r="S1356">
        <v>4613</v>
      </c>
      <c r="T1356">
        <v>4694</v>
      </c>
      <c r="U1356">
        <v>4795</v>
      </c>
      <c r="V1356">
        <v>4830</v>
      </c>
      <c r="W1356">
        <v>4857</v>
      </c>
      <c r="X1356">
        <v>4972</v>
      </c>
      <c r="Y1356">
        <v>5055</v>
      </c>
      <c r="Z1356">
        <v>5091</v>
      </c>
      <c r="AA1356">
        <v>5105</v>
      </c>
      <c r="AB1356">
        <v>5118</v>
      </c>
      <c r="AC1356">
        <v>5145</v>
      </c>
      <c r="AD1356">
        <v>5205</v>
      </c>
      <c r="AE1356">
        <v>5275</v>
      </c>
    </row>
    <row r="1357" spans="1:31" ht="15" customHeight="1" x14ac:dyDescent="0.2">
      <c r="A1357" s="12" t="s">
        <v>1535</v>
      </c>
      <c r="B1357" s="12" t="s">
        <v>1536</v>
      </c>
      <c r="C1357" s="12">
        <v>307</v>
      </c>
      <c r="D1357" s="12" t="s">
        <v>1576</v>
      </c>
      <c r="E1357" s="12">
        <v>30703</v>
      </c>
      <c r="F1357" s="12" t="s">
        <v>1592</v>
      </c>
      <c r="G1357" s="12">
        <v>307031185</v>
      </c>
      <c r="H1357" s="12" t="s">
        <v>1594</v>
      </c>
      <c r="I1357">
        <v>3762</v>
      </c>
      <c r="J1357">
        <v>3803</v>
      </c>
      <c r="K1357">
        <v>3822</v>
      </c>
      <c r="L1357">
        <v>3822</v>
      </c>
      <c r="M1357">
        <v>3827</v>
      </c>
      <c r="N1357">
        <v>3889</v>
      </c>
      <c r="O1357">
        <v>3954</v>
      </c>
      <c r="P1357">
        <v>4045</v>
      </c>
      <c r="Q1357">
        <v>4106</v>
      </c>
      <c r="R1357">
        <v>4144</v>
      </c>
      <c r="S1357">
        <v>4159</v>
      </c>
      <c r="T1357">
        <v>4189</v>
      </c>
      <c r="U1357">
        <v>4209</v>
      </c>
      <c r="V1357">
        <v>4255</v>
      </c>
      <c r="W1357">
        <v>4261</v>
      </c>
      <c r="X1357">
        <v>4280</v>
      </c>
      <c r="Y1357">
        <v>4312</v>
      </c>
      <c r="Z1357">
        <v>4309</v>
      </c>
      <c r="AA1357">
        <v>4292</v>
      </c>
      <c r="AB1357">
        <v>4333</v>
      </c>
      <c r="AC1357">
        <v>4384</v>
      </c>
      <c r="AD1357">
        <v>4437</v>
      </c>
      <c r="AE1357">
        <v>4508</v>
      </c>
    </row>
    <row r="1358" spans="1:31" ht="15" customHeight="1" x14ac:dyDescent="0.2">
      <c r="A1358" s="12" t="s">
        <v>1535</v>
      </c>
      <c r="B1358" s="12" t="s">
        <v>1536</v>
      </c>
      <c r="C1358" s="12">
        <v>307</v>
      </c>
      <c r="D1358" s="12" t="s">
        <v>1576</v>
      </c>
      <c r="E1358" s="12">
        <v>30703</v>
      </c>
      <c r="F1358" s="12" t="s">
        <v>1592</v>
      </c>
      <c r="G1358" s="12">
        <v>307031186</v>
      </c>
      <c r="H1358" s="12" t="s">
        <v>1595</v>
      </c>
      <c r="I1358">
        <v>3823</v>
      </c>
      <c r="J1358">
        <v>3880</v>
      </c>
      <c r="K1358">
        <v>3903</v>
      </c>
      <c r="L1358">
        <v>3908</v>
      </c>
      <c r="M1358">
        <v>3970</v>
      </c>
      <c r="N1358">
        <v>4037</v>
      </c>
      <c r="O1358">
        <v>4172</v>
      </c>
      <c r="P1358">
        <v>4275</v>
      </c>
      <c r="Q1358">
        <v>4359</v>
      </c>
      <c r="R1358">
        <v>4441</v>
      </c>
      <c r="S1358">
        <v>4511</v>
      </c>
      <c r="T1358">
        <v>4558</v>
      </c>
      <c r="U1358">
        <v>4616</v>
      </c>
      <c r="V1358">
        <v>4624</v>
      </c>
      <c r="W1358">
        <v>4662</v>
      </c>
      <c r="X1358">
        <v>4683</v>
      </c>
      <c r="Y1358">
        <v>4723</v>
      </c>
      <c r="Z1358">
        <v>4789</v>
      </c>
      <c r="AA1358">
        <v>4871</v>
      </c>
      <c r="AB1358">
        <v>4937</v>
      </c>
      <c r="AC1358">
        <v>5020</v>
      </c>
      <c r="AD1358">
        <v>5088</v>
      </c>
      <c r="AE1358">
        <v>5191</v>
      </c>
    </row>
    <row r="1359" spans="1:31" ht="15" customHeight="1" x14ac:dyDescent="0.2">
      <c r="A1359" s="12" t="s">
        <v>1535</v>
      </c>
      <c r="B1359" s="12" t="s">
        <v>1536</v>
      </c>
      <c r="C1359" s="12">
        <v>307</v>
      </c>
      <c r="D1359" s="12" t="s">
        <v>1576</v>
      </c>
      <c r="E1359" s="12">
        <v>30703</v>
      </c>
      <c r="F1359" s="12" t="s">
        <v>1592</v>
      </c>
      <c r="G1359" s="12">
        <v>307031187</v>
      </c>
      <c r="H1359" s="12" t="s">
        <v>1596</v>
      </c>
      <c r="I1359">
        <v>5057</v>
      </c>
      <c r="J1359">
        <v>5172</v>
      </c>
      <c r="K1359">
        <v>5252</v>
      </c>
      <c r="L1359">
        <v>5266</v>
      </c>
      <c r="M1359">
        <v>5223</v>
      </c>
      <c r="N1359">
        <v>5240</v>
      </c>
      <c r="O1359">
        <v>5325</v>
      </c>
      <c r="P1359">
        <v>5357</v>
      </c>
      <c r="Q1359">
        <v>5408</v>
      </c>
      <c r="R1359">
        <v>5451</v>
      </c>
      <c r="S1359">
        <v>5523</v>
      </c>
      <c r="T1359">
        <v>5550</v>
      </c>
      <c r="U1359">
        <v>5562</v>
      </c>
      <c r="V1359">
        <v>5573</v>
      </c>
      <c r="W1359">
        <v>5541</v>
      </c>
      <c r="X1359">
        <v>5512</v>
      </c>
      <c r="Y1359">
        <v>5551</v>
      </c>
      <c r="Z1359">
        <v>5497</v>
      </c>
      <c r="AA1359">
        <v>5414</v>
      </c>
      <c r="AB1359">
        <v>5383</v>
      </c>
      <c r="AC1359">
        <v>5311</v>
      </c>
      <c r="AD1359">
        <v>5362</v>
      </c>
      <c r="AE1359">
        <v>5403</v>
      </c>
    </row>
    <row r="1360" spans="1:31" ht="15" customHeight="1" x14ac:dyDescent="0.2">
      <c r="A1360" s="12" t="s">
        <v>1535</v>
      </c>
      <c r="B1360" s="12" t="s">
        <v>1536</v>
      </c>
      <c r="C1360" s="12">
        <v>307</v>
      </c>
      <c r="D1360" s="12" t="s">
        <v>1576</v>
      </c>
      <c r="E1360" s="12">
        <v>30703</v>
      </c>
      <c r="F1360" s="12" t="s">
        <v>1592</v>
      </c>
      <c r="G1360" s="12">
        <v>307031188</v>
      </c>
      <c r="H1360" s="12" t="s">
        <v>1597</v>
      </c>
      <c r="I1360">
        <v>5127</v>
      </c>
      <c r="J1360">
        <v>5142</v>
      </c>
      <c r="K1360">
        <v>5147</v>
      </c>
      <c r="L1360">
        <v>5114</v>
      </c>
      <c r="M1360">
        <v>5101</v>
      </c>
      <c r="N1360">
        <v>5148</v>
      </c>
      <c r="O1360">
        <v>5230</v>
      </c>
      <c r="P1360">
        <v>5321</v>
      </c>
      <c r="Q1360">
        <v>5468</v>
      </c>
      <c r="R1360">
        <v>5532</v>
      </c>
      <c r="S1360">
        <v>5593</v>
      </c>
      <c r="T1360">
        <v>5604</v>
      </c>
      <c r="U1360">
        <v>5702</v>
      </c>
      <c r="V1360">
        <v>5729</v>
      </c>
      <c r="W1360">
        <v>5773</v>
      </c>
      <c r="X1360">
        <v>5857</v>
      </c>
      <c r="Y1360">
        <v>5957</v>
      </c>
      <c r="Z1360">
        <v>6083</v>
      </c>
      <c r="AA1360">
        <v>6169</v>
      </c>
      <c r="AB1360">
        <v>6233</v>
      </c>
      <c r="AC1360">
        <v>6286</v>
      </c>
      <c r="AD1360">
        <v>6360</v>
      </c>
      <c r="AE1360">
        <v>6418</v>
      </c>
    </row>
    <row r="1361" spans="1:31" ht="15" customHeight="1" x14ac:dyDescent="0.2">
      <c r="A1361" s="12" t="s">
        <v>1535</v>
      </c>
      <c r="B1361" s="12" t="s">
        <v>1536</v>
      </c>
      <c r="C1361" s="12">
        <v>307</v>
      </c>
      <c r="D1361" s="12" t="s">
        <v>1576</v>
      </c>
      <c r="E1361" s="12">
        <v>30703</v>
      </c>
      <c r="F1361" s="12" t="s">
        <v>1592</v>
      </c>
      <c r="G1361" s="12">
        <v>307031189</v>
      </c>
      <c r="H1361" s="12" t="s">
        <v>1598</v>
      </c>
      <c r="I1361">
        <v>13364</v>
      </c>
      <c r="J1361">
        <v>13434</v>
      </c>
      <c r="K1361">
        <v>13514</v>
      </c>
      <c r="L1361">
        <v>13682</v>
      </c>
      <c r="M1361">
        <v>13959</v>
      </c>
      <c r="N1361">
        <v>14170</v>
      </c>
      <c r="O1361">
        <v>14331</v>
      </c>
      <c r="P1361">
        <v>14523</v>
      </c>
      <c r="Q1361">
        <v>14714</v>
      </c>
      <c r="R1361">
        <v>14829</v>
      </c>
      <c r="S1361">
        <v>14950</v>
      </c>
      <c r="T1361">
        <v>15194</v>
      </c>
      <c r="U1361">
        <v>15496</v>
      </c>
      <c r="V1361">
        <v>15484</v>
      </c>
      <c r="W1361">
        <v>15417</v>
      </c>
      <c r="X1361">
        <v>15395</v>
      </c>
      <c r="Y1361">
        <v>15461</v>
      </c>
      <c r="Z1361">
        <v>15547</v>
      </c>
      <c r="AA1361">
        <v>15604</v>
      </c>
      <c r="AB1361">
        <v>15622</v>
      </c>
      <c r="AC1361">
        <v>15756</v>
      </c>
      <c r="AD1361">
        <v>15890</v>
      </c>
      <c r="AE1361">
        <v>16064</v>
      </c>
    </row>
    <row r="1362" spans="1:31" ht="15" customHeight="1" x14ac:dyDescent="0.2">
      <c r="A1362" s="12" t="s">
        <v>1535</v>
      </c>
      <c r="B1362" s="12" t="s">
        <v>1536</v>
      </c>
      <c r="C1362" s="12">
        <v>308</v>
      </c>
      <c r="D1362" s="12" t="s">
        <v>1599</v>
      </c>
      <c r="E1362" s="12">
        <v>30801</v>
      </c>
      <c r="F1362" s="12" t="s">
        <v>1600</v>
      </c>
      <c r="G1362" s="12">
        <v>308011190</v>
      </c>
      <c r="H1362" s="12" t="s">
        <v>1601</v>
      </c>
      <c r="I1362">
        <v>7504</v>
      </c>
      <c r="J1362">
        <v>7456</v>
      </c>
      <c r="K1362">
        <v>7544</v>
      </c>
      <c r="L1362">
        <v>7680</v>
      </c>
      <c r="M1362">
        <v>7766</v>
      </c>
      <c r="N1362">
        <v>7858</v>
      </c>
      <c r="O1362">
        <v>7687</v>
      </c>
      <c r="P1362">
        <v>7650</v>
      </c>
      <c r="Q1362">
        <v>7761</v>
      </c>
      <c r="R1362">
        <v>7752</v>
      </c>
      <c r="S1362">
        <v>7812</v>
      </c>
      <c r="T1362">
        <v>7841</v>
      </c>
      <c r="U1362">
        <v>7819</v>
      </c>
      <c r="V1362">
        <v>7808</v>
      </c>
      <c r="W1362">
        <v>7683</v>
      </c>
      <c r="X1362">
        <v>7569</v>
      </c>
      <c r="Y1362">
        <v>7471</v>
      </c>
      <c r="Z1362">
        <v>7463</v>
      </c>
      <c r="AA1362">
        <v>7461</v>
      </c>
      <c r="AB1362">
        <v>7424</v>
      </c>
      <c r="AC1362">
        <v>7306</v>
      </c>
      <c r="AD1362">
        <v>7368</v>
      </c>
      <c r="AE1362">
        <v>7485</v>
      </c>
    </row>
    <row r="1363" spans="1:31" ht="15" customHeight="1" x14ac:dyDescent="0.2">
      <c r="A1363" s="12" t="s">
        <v>1535</v>
      </c>
      <c r="B1363" s="12" t="s">
        <v>1536</v>
      </c>
      <c r="C1363" s="12">
        <v>308</v>
      </c>
      <c r="D1363" s="12" t="s">
        <v>1599</v>
      </c>
      <c r="E1363" s="12">
        <v>30801</v>
      </c>
      <c r="F1363" s="12" t="s">
        <v>1600</v>
      </c>
      <c r="G1363" s="12">
        <v>308011191</v>
      </c>
      <c r="H1363" s="12" t="s">
        <v>1602</v>
      </c>
      <c r="I1363">
        <v>8056</v>
      </c>
      <c r="J1363">
        <v>8181</v>
      </c>
      <c r="K1363">
        <v>8284</v>
      </c>
      <c r="L1363">
        <v>8406</v>
      </c>
      <c r="M1363">
        <v>8474</v>
      </c>
      <c r="N1363">
        <v>8598</v>
      </c>
      <c r="O1363">
        <v>8694</v>
      </c>
      <c r="P1363">
        <v>8806</v>
      </c>
      <c r="Q1363">
        <v>8908</v>
      </c>
      <c r="R1363">
        <v>8985</v>
      </c>
      <c r="S1363">
        <v>9073</v>
      </c>
      <c r="T1363">
        <v>9087</v>
      </c>
      <c r="U1363">
        <v>9017</v>
      </c>
      <c r="V1363">
        <v>8807</v>
      </c>
      <c r="W1363">
        <v>8498</v>
      </c>
      <c r="X1363">
        <v>8253</v>
      </c>
      <c r="Y1363">
        <v>8182</v>
      </c>
      <c r="Z1363">
        <v>8043</v>
      </c>
      <c r="AA1363">
        <v>7902</v>
      </c>
      <c r="AB1363">
        <v>7814</v>
      </c>
      <c r="AC1363">
        <v>7680</v>
      </c>
      <c r="AD1363">
        <v>7599</v>
      </c>
      <c r="AE1363">
        <v>7655</v>
      </c>
    </row>
    <row r="1364" spans="1:31" ht="15" customHeight="1" x14ac:dyDescent="0.2">
      <c r="A1364" s="12" t="s">
        <v>1535</v>
      </c>
      <c r="B1364" s="12" t="s">
        <v>1536</v>
      </c>
      <c r="C1364" s="12">
        <v>308</v>
      </c>
      <c r="D1364" s="12" t="s">
        <v>1599</v>
      </c>
      <c r="E1364" s="12">
        <v>30801</v>
      </c>
      <c r="F1364" s="12" t="s">
        <v>1600</v>
      </c>
      <c r="G1364" s="12">
        <v>308011192</v>
      </c>
      <c r="H1364" s="12" t="s">
        <v>1603</v>
      </c>
      <c r="I1364">
        <v>10035</v>
      </c>
      <c r="J1364">
        <v>10404</v>
      </c>
      <c r="K1364">
        <v>10678</v>
      </c>
      <c r="L1364">
        <v>10998</v>
      </c>
      <c r="M1364">
        <v>11336</v>
      </c>
      <c r="N1364">
        <v>11695</v>
      </c>
      <c r="O1364">
        <v>12117</v>
      </c>
      <c r="P1364">
        <v>12550</v>
      </c>
      <c r="Q1364">
        <v>12979</v>
      </c>
      <c r="R1364">
        <v>13302</v>
      </c>
      <c r="S1364">
        <v>13632</v>
      </c>
      <c r="T1364">
        <v>13797</v>
      </c>
      <c r="U1364">
        <v>13932</v>
      </c>
      <c r="V1364">
        <v>13973</v>
      </c>
      <c r="W1364">
        <v>13951</v>
      </c>
      <c r="X1364">
        <v>13867</v>
      </c>
      <c r="Y1364">
        <v>13917</v>
      </c>
      <c r="Z1364">
        <v>14065</v>
      </c>
      <c r="AA1364">
        <v>14216</v>
      </c>
      <c r="AB1364">
        <v>14306</v>
      </c>
      <c r="AC1364">
        <v>14352</v>
      </c>
      <c r="AD1364">
        <v>14622</v>
      </c>
      <c r="AE1364">
        <v>14914</v>
      </c>
    </row>
    <row r="1365" spans="1:31" ht="15" customHeight="1" x14ac:dyDescent="0.2">
      <c r="A1365" s="12" t="s">
        <v>1535</v>
      </c>
      <c r="B1365" s="12" t="s">
        <v>1536</v>
      </c>
      <c r="C1365" s="12">
        <v>308</v>
      </c>
      <c r="D1365" s="12" t="s">
        <v>1599</v>
      </c>
      <c r="E1365" s="12">
        <v>30803</v>
      </c>
      <c r="F1365" s="12" t="s">
        <v>1604</v>
      </c>
      <c r="G1365" s="12">
        <v>308031205</v>
      </c>
      <c r="H1365" s="12" t="s">
        <v>1605</v>
      </c>
      <c r="I1365">
        <v>7085</v>
      </c>
      <c r="J1365">
        <v>7076</v>
      </c>
      <c r="K1365">
        <v>7109</v>
      </c>
      <c r="L1365">
        <v>7193</v>
      </c>
      <c r="M1365">
        <v>7242</v>
      </c>
      <c r="N1365">
        <v>7311</v>
      </c>
      <c r="O1365">
        <v>7323</v>
      </c>
      <c r="P1365">
        <v>7364</v>
      </c>
      <c r="Q1365">
        <v>7379</v>
      </c>
      <c r="R1365">
        <v>7405</v>
      </c>
      <c r="S1365">
        <v>7449</v>
      </c>
      <c r="T1365">
        <v>7474</v>
      </c>
      <c r="U1365">
        <v>7493</v>
      </c>
      <c r="V1365">
        <v>7278</v>
      </c>
      <c r="W1365">
        <v>7176</v>
      </c>
      <c r="X1365">
        <v>7018</v>
      </c>
      <c r="Y1365">
        <v>6974</v>
      </c>
      <c r="Z1365">
        <v>6953</v>
      </c>
      <c r="AA1365">
        <v>6970</v>
      </c>
      <c r="AB1365">
        <v>6991</v>
      </c>
      <c r="AC1365">
        <v>7111</v>
      </c>
      <c r="AD1365">
        <v>7167</v>
      </c>
      <c r="AE1365">
        <v>7248</v>
      </c>
    </row>
    <row r="1366" spans="1:31" ht="15" customHeight="1" x14ac:dyDescent="0.2">
      <c r="A1366" s="12" t="s">
        <v>1535</v>
      </c>
      <c r="B1366" s="12" t="s">
        <v>1536</v>
      </c>
      <c r="C1366" s="12">
        <v>308</v>
      </c>
      <c r="D1366" s="12" t="s">
        <v>1599</v>
      </c>
      <c r="E1366" s="12">
        <v>30803</v>
      </c>
      <c r="F1366" s="12" t="s">
        <v>1604</v>
      </c>
      <c r="G1366" s="12">
        <v>308031206</v>
      </c>
      <c r="H1366" s="12" t="s">
        <v>1606</v>
      </c>
      <c r="I1366">
        <v>2161</v>
      </c>
      <c r="J1366">
        <v>2091</v>
      </c>
      <c r="K1366">
        <v>2020</v>
      </c>
      <c r="L1366">
        <v>1993</v>
      </c>
      <c r="M1366">
        <v>1916</v>
      </c>
      <c r="N1366">
        <v>1875</v>
      </c>
      <c r="O1366">
        <v>1893</v>
      </c>
      <c r="P1366">
        <v>1899</v>
      </c>
      <c r="Q1366">
        <v>1913</v>
      </c>
      <c r="R1366">
        <v>1919</v>
      </c>
      <c r="S1366">
        <v>1915</v>
      </c>
      <c r="T1366">
        <v>1942</v>
      </c>
      <c r="U1366">
        <v>1933</v>
      </c>
      <c r="V1366">
        <v>1945</v>
      </c>
      <c r="W1366">
        <v>1936</v>
      </c>
      <c r="X1366">
        <v>1883</v>
      </c>
      <c r="Y1366">
        <v>1868</v>
      </c>
      <c r="Z1366">
        <v>1870</v>
      </c>
      <c r="AA1366">
        <v>1903</v>
      </c>
      <c r="AB1366">
        <v>1919</v>
      </c>
      <c r="AC1366">
        <v>1965</v>
      </c>
      <c r="AD1366">
        <v>1962</v>
      </c>
      <c r="AE1366">
        <v>1975</v>
      </c>
    </row>
    <row r="1367" spans="1:31" ht="15" customHeight="1" x14ac:dyDescent="0.2">
      <c r="A1367" s="12" t="s">
        <v>1535</v>
      </c>
      <c r="B1367" s="12" t="s">
        <v>1536</v>
      </c>
      <c r="C1367" s="12">
        <v>308</v>
      </c>
      <c r="D1367" s="12" t="s">
        <v>1599</v>
      </c>
      <c r="E1367" s="12">
        <v>30803</v>
      </c>
      <c r="F1367" s="12" t="s">
        <v>1604</v>
      </c>
      <c r="G1367" s="12">
        <v>308031207</v>
      </c>
      <c r="H1367" s="12" t="s">
        <v>1607</v>
      </c>
      <c r="I1367">
        <v>3394</v>
      </c>
      <c r="J1367">
        <v>3456</v>
      </c>
      <c r="K1367">
        <v>3591</v>
      </c>
      <c r="L1367">
        <v>3678</v>
      </c>
      <c r="M1367">
        <v>3780</v>
      </c>
      <c r="N1367">
        <v>3848</v>
      </c>
      <c r="O1367">
        <v>4003</v>
      </c>
      <c r="P1367">
        <v>4172</v>
      </c>
      <c r="Q1367">
        <v>4377</v>
      </c>
      <c r="R1367">
        <v>4485</v>
      </c>
      <c r="S1367">
        <v>4661</v>
      </c>
      <c r="T1367">
        <v>4872</v>
      </c>
      <c r="U1367">
        <v>5102</v>
      </c>
      <c r="V1367">
        <v>5283</v>
      </c>
      <c r="W1367">
        <v>5403</v>
      </c>
      <c r="X1367">
        <v>5545</v>
      </c>
      <c r="Y1367">
        <v>5569</v>
      </c>
      <c r="Z1367">
        <v>5651</v>
      </c>
      <c r="AA1367">
        <v>5747</v>
      </c>
      <c r="AB1367">
        <v>5810</v>
      </c>
      <c r="AC1367">
        <v>5836</v>
      </c>
      <c r="AD1367">
        <v>5939</v>
      </c>
      <c r="AE1367">
        <v>6117</v>
      </c>
    </row>
    <row r="1368" spans="1:31" ht="15" customHeight="1" x14ac:dyDescent="0.2">
      <c r="A1368" s="12" t="s">
        <v>1535</v>
      </c>
      <c r="B1368" s="12" t="s">
        <v>1536</v>
      </c>
      <c r="C1368" s="12">
        <v>308</v>
      </c>
      <c r="D1368" s="12" t="s">
        <v>1599</v>
      </c>
      <c r="E1368" s="12">
        <v>30803</v>
      </c>
      <c r="F1368" s="12" t="s">
        <v>1604</v>
      </c>
      <c r="G1368" s="12">
        <v>308031208</v>
      </c>
      <c r="H1368" s="12" t="s">
        <v>1608</v>
      </c>
      <c r="I1368">
        <v>9018</v>
      </c>
      <c r="J1368">
        <v>9077</v>
      </c>
      <c r="K1368">
        <v>9133</v>
      </c>
      <c r="L1368">
        <v>9266</v>
      </c>
      <c r="M1368">
        <v>9334</v>
      </c>
      <c r="N1368">
        <v>9455</v>
      </c>
      <c r="O1368">
        <v>9457</v>
      </c>
      <c r="P1368">
        <v>9465</v>
      </c>
      <c r="Q1368">
        <v>9466</v>
      </c>
      <c r="R1368">
        <v>9499</v>
      </c>
      <c r="S1368">
        <v>9516</v>
      </c>
      <c r="T1368">
        <v>9611</v>
      </c>
      <c r="U1368">
        <v>9662</v>
      </c>
      <c r="V1368">
        <v>9421</v>
      </c>
      <c r="W1368">
        <v>9329</v>
      </c>
      <c r="X1368">
        <v>9253</v>
      </c>
      <c r="Y1368">
        <v>9153</v>
      </c>
      <c r="Z1368">
        <v>9103</v>
      </c>
      <c r="AA1368">
        <v>9119</v>
      </c>
      <c r="AB1368">
        <v>9126</v>
      </c>
      <c r="AC1368">
        <v>9151</v>
      </c>
      <c r="AD1368">
        <v>9234</v>
      </c>
      <c r="AE1368">
        <v>9243</v>
      </c>
    </row>
    <row r="1369" spans="1:31" ht="15" customHeight="1" x14ac:dyDescent="0.2">
      <c r="A1369" s="12" t="s">
        <v>1535</v>
      </c>
      <c r="B1369" s="12" t="s">
        <v>1536</v>
      </c>
      <c r="C1369" s="12">
        <v>308</v>
      </c>
      <c r="D1369" s="12" t="s">
        <v>1599</v>
      </c>
      <c r="E1369" s="12">
        <v>30803</v>
      </c>
      <c r="F1369" s="12" t="s">
        <v>1604</v>
      </c>
      <c r="G1369" s="12">
        <v>308031209</v>
      </c>
      <c r="H1369" s="12" t="s">
        <v>1609</v>
      </c>
      <c r="I1369">
        <v>3591</v>
      </c>
      <c r="J1369">
        <v>3639</v>
      </c>
      <c r="K1369">
        <v>3710</v>
      </c>
      <c r="L1369">
        <v>3828</v>
      </c>
      <c r="M1369">
        <v>4007</v>
      </c>
      <c r="N1369">
        <v>4214</v>
      </c>
      <c r="O1369">
        <v>4352</v>
      </c>
      <c r="P1369">
        <v>4492</v>
      </c>
      <c r="Q1369">
        <v>4566</v>
      </c>
      <c r="R1369">
        <v>4569</v>
      </c>
      <c r="S1369">
        <v>4579</v>
      </c>
      <c r="T1369">
        <v>4639</v>
      </c>
      <c r="U1369">
        <v>4736</v>
      </c>
      <c r="V1369">
        <v>4971</v>
      </c>
      <c r="W1369">
        <v>5052</v>
      </c>
      <c r="X1369">
        <v>5067</v>
      </c>
      <c r="Y1369">
        <v>5128</v>
      </c>
      <c r="Z1369">
        <v>5099</v>
      </c>
      <c r="AA1369">
        <v>5140</v>
      </c>
      <c r="AB1369">
        <v>5199</v>
      </c>
      <c r="AC1369">
        <v>5284</v>
      </c>
      <c r="AD1369">
        <v>5453</v>
      </c>
      <c r="AE1369">
        <v>5571</v>
      </c>
    </row>
    <row r="1370" spans="1:31" ht="15" customHeight="1" x14ac:dyDescent="0.2">
      <c r="A1370" s="12" t="s">
        <v>1535</v>
      </c>
      <c r="B1370" s="12" t="s">
        <v>1536</v>
      </c>
      <c r="C1370" s="12">
        <v>308</v>
      </c>
      <c r="D1370" s="12" t="s">
        <v>1599</v>
      </c>
      <c r="E1370" s="12">
        <v>30803</v>
      </c>
      <c r="F1370" s="12" t="s">
        <v>1604</v>
      </c>
      <c r="G1370" s="12">
        <v>308031210</v>
      </c>
      <c r="H1370" s="12" t="s">
        <v>1610</v>
      </c>
      <c r="I1370">
        <v>4820</v>
      </c>
      <c r="J1370">
        <v>5082</v>
      </c>
      <c r="K1370">
        <v>5360</v>
      </c>
      <c r="L1370">
        <v>5592</v>
      </c>
      <c r="M1370">
        <v>5862</v>
      </c>
      <c r="N1370">
        <v>6206</v>
      </c>
      <c r="O1370">
        <v>6825</v>
      </c>
      <c r="P1370">
        <v>7491</v>
      </c>
      <c r="Q1370">
        <v>8229</v>
      </c>
      <c r="R1370">
        <v>8720</v>
      </c>
      <c r="S1370">
        <v>9066</v>
      </c>
      <c r="T1370">
        <v>9750</v>
      </c>
      <c r="U1370">
        <v>10474</v>
      </c>
      <c r="V1370">
        <v>11261</v>
      </c>
      <c r="W1370">
        <v>11743</v>
      </c>
      <c r="X1370">
        <v>11957</v>
      </c>
      <c r="Y1370">
        <v>12051</v>
      </c>
      <c r="Z1370">
        <v>12182</v>
      </c>
      <c r="AA1370">
        <v>12369</v>
      </c>
      <c r="AB1370">
        <v>12509</v>
      </c>
      <c r="AC1370">
        <v>12579</v>
      </c>
      <c r="AD1370">
        <v>12786</v>
      </c>
      <c r="AE1370">
        <v>12988</v>
      </c>
    </row>
    <row r="1371" spans="1:31" ht="15" customHeight="1" x14ac:dyDescent="0.2">
      <c r="A1371" s="12" t="s">
        <v>1535</v>
      </c>
      <c r="B1371" s="12" t="s">
        <v>1536</v>
      </c>
      <c r="C1371" s="12">
        <v>308</v>
      </c>
      <c r="D1371" s="12" t="s">
        <v>1599</v>
      </c>
      <c r="E1371" s="12">
        <v>30803</v>
      </c>
      <c r="F1371" s="12" t="s">
        <v>1604</v>
      </c>
      <c r="G1371" s="12">
        <v>308031211</v>
      </c>
      <c r="H1371" s="12" t="s">
        <v>1611</v>
      </c>
      <c r="I1371">
        <v>4908</v>
      </c>
      <c r="J1371">
        <v>4927</v>
      </c>
      <c r="K1371">
        <v>4927</v>
      </c>
      <c r="L1371">
        <v>4966</v>
      </c>
      <c r="M1371">
        <v>5003</v>
      </c>
      <c r="N1371">
        <v>5046</v>
      </c>
      <c r="O1371">
        <v>5070</v>
      </c>
      <c r="P1371">
        <v>5144</v>
      </c>
      <c r="Q1371">
        <v>5166</v>
      </c>
      <c r="R1371">
        <v>5189</v>
      </c>
      <c r="S1371">
        <v>5223</v>
      </c>
      <c r="T1371">
        <v>5279</v>
      </c>
      <c r="U1371">
        <v>5331</v>
      </c>
      <c r="V1371">
        <v>5232</v>
      </c>
      <c r="W1371">
        <v>5145</v>
      </c>
      <c r="X1371">
        <v>4968</v>
      </c>
      <c r="Y1371">
        <v>4964</v>
      </c>
      <c r="Z1371">
        <v>4929</v>
      </c>
      <c r="AA1371">
        <v>4948</v>
      </c>
      <c r="AB1371">
        <v>4959</v>
      </c>
      <c r="AC1371">
        <v>4941</v>
      </c>
      <c r="AD1371">
        <v>4962</v>
      </c>
      <c r="AE1371">
        <v>5022</v>
      </c>
    </row>
    <row r="1372" spans="1:31" ht="15" customHeight="1" x14ac:dyDescent="0.2">
      <c r="A1372" s="12" t="s">
        <v>1535</v>
      </c>
      <c r="B1372" s="12" t="s">
        <v>1536</v>
      </c>
      <c r="C1372" s="12">
        <v>308</v>
      </c>
      <c r="D1372" s="12" t="s">
        <v>1599</v>
      </c>
      <c r="E1372" s="12">
        <v>30803</v>
      </c>
      <c r="F1372" s="12" t="s">
        <v>1604</v>
      </c>
      <c r="G1372" s="12">
        <v>308031212</v>
      </c>
      <c r="H1372" s="12" t="s">
        <v>1612</v>
      </c>
      <c r="I1372">
        <v>2887</v>
      </c>
      <c r="J1372">
        <v>2928</v>
      </c>
      <c r="K1372">
        <v>2976</v>
      </c>
      <c r="L1372">
        <v>3019</v>
      </c>
      <c r="M1372">
        <v>3025</v>
      </c>
      <c r="N1372">
        <v>3042</v>
      </c>
      <c r="O1372">
        <v>3053</v>
      </c>
      <c r="P1372">
        <v>3071</v>
      </c>
      <c r="Q1372">
        <v>3094</v>
      </c>
      <c r="R1372">
        <v>3101</v>
      </c>
      <c r="S1372">
        <v>3102</v>
      </c>
      <c r="T1372">
        <v>3118</v>
      </c>
      <c r="U1372">
        <v>3150</v>
      </c>
      <c r="V1372">
        <v>3123</v>
      </c>
      <c r="W1372">
        <v>3075</v>
      </c>
      <c r="X1372">
        <v>2961</v>
      </c>
      <c r="Y1372">
        <v>2934</v>
      </c>
      <c r="Z1372">
        <v>2934</v>
      </c>
      <c r="AA1372">
        <v>2937</v>
      </c>
      <c r="AB1372">
        <v>2966</v>
      </c>
      <c r="AC1372">
        <v>2959</v>
      </c>
      <c r="AD1372">
        <v>2987</v>
      </c>
      <c r="AE1372">
        <v>3024</v>
      </c>
    </row>
    <row r="1373" spans="1:31" ht="15" customHeight="1" x14ac:dyDescent="0.2">
      <c r="A1373" s="12" t="s">
        <v>1535</v>
      </c>
      <c r="B1373" s="12" t="s">
        <v>1536</v>
      </c>
      <c r="C1373" s="12">
        <v>308</v>
      </c>
      <c r="D1373" s="12" t="s">
        <v>1599</v>
      </c>
      <c r="E1373" s="12">
        <v>30803</v>
      </c>
      <c r="F1373" s="12" t="s">
        <v>1604</v>
      </c>
      <c r="G1373" s="12">
        <v>308031213</v>
      </c>
      <c r="H1373" s="12" t="s">
        <v>1613</v>
      </c>
      <c r="I1373">
        <v>6983</v>
      </c>
      <c r="J1373">
        <v>7234</v>
      </c>
      <c r="K1373">
        <v>7476</v>
      </c>
      <c r="L1373">
        <v>7686</v>
      </c>
      <c r="M1373">
        <v>7925</v>
      </c>
      <c r="N1373">
        <v>8115</v>
      </c>
      <c r="O1373">
        <v>8358</v>
      </c>
      <c r="P1373">
        <v>8565</v>
      </c>
      <c r="Q1373">
        <v>8871</v>
      </c>
      <c r="R1373">
        <v>8951</v>
      </c>
      <c r="S1373">
        <v>9102</v>
      </c>
      <c r="T1373">
        <v>9488</v>
      </c>
      <c r="U1373">
        <v>9773</v>
      </c>
      <c r="V1373">
        <v>10020</v>
      </c>
      <c r="W1373">
        <v>10161</v>
      </c>
      <c r="X1373">
        <v>10339</v>
      </c>
      <c r="Y1373">
        <v>10486</v>
      </c>
      <c r="Z1373">
        <v>10550</v>
      </c>
      <c r="AA1373">
        <v>10665</v>
      </c>
      <c r="AB1373">
        <v>10769</v>
      </c>
      <c r="AC1373">
        <v>10828</v>
      </c>
      <c r="AD1373">
        <v>10927</v>
      </c>
      <c r="AE1373">
        <v>11074</v>
      </c>
    </row>
    <row r="1374" spans="1:31" ht="15" customHeight="1" x14ac:dyDescent="0.2">
      <c r="A1374" s="12" t="s">
        <v>1535</v>
      </c>
      <c r="B1374" s="12" t="s">
        <v>1536</v>
      </c>
      <c r="C1374" s="12">
        <v>308</v>
      </c>
      <c r="D1374" s="12" t="s">
        <v>1599</v>
      </c>
      <c r="E1374" s="12">
        <v>30803</v>
      </c>
      <c r="F1374" s="12" t="s">
        <v>1604</v>
      </c>
      <c r="G1374" s="12">
        <v>308031214</v>
      </c>
      <c r="H1374" s="12" t="s">
        <v>1614</v>
      </c>
      <c r="I1374">
        <v>5550</v>
      </c>
      <c r="J1374">
        <v>5533</v>
      </c>
      <c r="K1374">
        <v>5545</v>
      </c>
      <c r="L1374">
        <v>5611</v>
      </c>
      <c r="M1374">
        <v>5643</v>
      </c>
      <c r="N1374">
        <v>5678</v>
      </c>
      <c r="O1374">
        <v>5678</v>
      </c>
      <c r="P1374">
        <v>5633</v>
      </c>
      <c r="Q1374">
        <v>5571</v>
      </c>
      <c r="R1374">
        <v>5514</v>
      </c>
      <c r="S1374">
        <v>5498</v>
      </c>
      <c r="T1374">
        <v>5462</v>
      </c>
      <c r="U1374">
        <v>5517</v>
      </c>
      <c r="V1374">
        <v>5505</v>
      </c>
      <c r="W1374">
        <v>5365</v>
      </c>
      <c r="X1374">
        <v>5173</v>
      </c>
      <c r="Y1374">
        <v>5181</v>
      </c>
      <c r="Z1374">
        <v>5171</v>
      </c>
      <c r="AA1374">
        <v>5217</v>
      </c>
      <c r="AB1374">
        <v>5309</v>
      </c>
      <c r="AC1374">
        <v>5342</v>
      </c>
      <c r="AD1374">
        <v>5363</v>
      </c>
      <c r="AE1374">
        <v>5458</v>
      </c>
    </row>
    <row r="1375" spans="1:31" ht="15" customHeight="1" x14ac:dyDescent="0.2">
      <c r="A1375" s="12" t="s">
        <v>1535</v>
      </c>
      <c r="B1375" s="12" t="s">
        <v>1536</v>
      </c>
      <c r="C1375" s="12">
        <v>308</v>
      </c>
      <c r="D1375" s="12" t="s">
        <v>1599</v>
      </c>
      <c r="E1375" s="12">
        <v>30803</v>
      </c>
      <c r="F1375" s="12" t="s">
        <v>1604</v>
      </c>
      <c r="G1375" s="12">
        <v>308031215</v>
      </c>
      <c r="H1375" s="12" t="s">
        <v>1615</v>
      </c>
      <c r="I1375">
        <v>5925</v>
      </c>
      <c r="J1375">
        <v>5999</v>
      </c>
      <c r="K1375">
        <v>6042</v>
      </c>
      <c r="L1375">
        <v>6136</v>
      </c>
      <c r="M1375">
        <v>6279</v>
      </c>
      <c r="N1375">
        <v>6438</v>
      </c>
      <c r="O1375">
        <v>6486</v>
      </c>
      <c r="P1375">
        <v>6564</v>
      </c>
      <c r="Q1375">
        <v>6622</v>
      </c>
      <c r="R1375">
        <v>6685</v>
      </c>
      <c r="S1375">
        <v>6747</v>
      </c>
      <c r="T1375">
        <v>6887</v>
      </c>
      <c r="U1375">
        <v>6967</v>
      </c>
      <c r="V1375">
        <v>7035</v>
      </c>
      <c r="W1375">
        <v>7055</v>
      </c>
      <c r="X1375">
        <v>7040</v>
      </c>
      <c r="Y1375">
        <v>7107</v>
      </c>
      <c r="Z1375">
        <v>7186</v>
      </c>
      <c r="AA1375">
        <v>7273</v>
      </c>
      <c r="AB1375">
        <v>7398</v>
      </c>
      <c r="AC1375">
        <v>7558</v>
      </c>
      <c r="AD1375">
        <v>7730</v>
      </c>
      <c r="AE1375">
        <v>7835</v>
      </c>
    </row>
    <row r="1376" spans="1:31" ht="15" customHeight="1" x14ac:dyDescent="0.2">
      <c r="A1376" s="12" t="s">
        <v>1535</v>
      </c>
      <c r="B1376" s="12" t="s">
        <v>1536</v>
      </c>
      <c r="C1376" s="12">
        <v>308</v>
      </c>
      <c r="D1376" s="12" t="s">
        <v>1599</v>
      </c>
      <c r="E1376" s="12">
        <v>30803</v>
      </c>
      <c r="F1376" s="12" t="s">
        <v>1604</v>
      </c>
      <c r="G1376" s="12">
        <v>308031216</v>
      </c>
      <c r="H1376" s="12" t="s">
        <v>1616</v>
      </c>
      <c r="I1376">
        <v>6191</v>
      </c>
      <c r="J1376">
        <v>6129</v>
      </c>
      <c r="K1376">
        <v>6102</v>
      </c>
      <c r="L1376">
        <v>6122</v>
      </c>
      <c r="M1376">
        <v>6119</v>
      </c>
      <c r="N1376">
        <v>6134</v>
      </c>
      <c r="O1376">
        <v>6145</v>
      </c>
      <c r="P1376">
        <v>6158</v>
      </c>
      <c r="Q1376">
        <v>6192</v>
      </c>
      <c r="R1376">
        <v>6236</v>
      </c>
      <c r="S1376">
        <v>6293</v>
      </c>
      <c r="T1376">
        <v>6366</v>
      </c>
      <c r="U1376">
        <v>6294</v>
      </c>
      <c r="V1376">
        <v>6233</v>
      </c>
      <c r="W1376">
        <v>6128</v>
      </c>
      <c r="X1376">
        <v>6079</v>
      </c>
      <c r="Y1376">
        <v>6001</v>
      </c>
      <c r="Z1376">
        <v>6001</v>
      </c>
      <c r="AA1376">
        <v>5956</v>
      </c>
      <c r="AB1376">
        <v>5935</v>
      </c>
      <c r="AC1376">
        <v>5952</v>
      </c>
      <c r="AD1376">
        <v>5957</v>
      </c>
      <c r="AE1376">
        <v>6024</v>
      </c>
    </row>
    <row r="1377" spans="1:31" ht="15" customHeight="1" x14ac:dyDescent="0.2">
      <c r="A1377" s="12" t="s">
        <v>1535</v>
      </c>
      <c r="B1377" s="12" t="s">
        <v>1536</v>
      </c>
      <c r="C1377" s="12">
        <v>308</v>
      </c>
      <c r="D1377" s="12" t="s">
        <v>1599</v>
      </c>
      <c r="E1377" s="12">
        <v>30803</v>
      </c>
      <c r="F1377" s="12" t="s">
        <v>1604</v>
      </c>
      <c r="G1377" s="12">
        <v>308031217</v>
      </c>
      <c r="H1377" s="12" t="s">
        <v>1617</v>
      </c>
      <c r="I1377">
        <v>3626</v>
      </c>
      <c r="J1377">
        <v>3596</v>
      </c>
      <c r="K1377">
        <v>3603</v>
      </c>
      <c r="L1377">
        <v>3601</v>
      </c>
      <c r="M1377">
        <v>3610</v>
      </c>
      <c r="N1377">
        <v>3643</v>
      </c>
      <c r="O1377">
        <v>3658</v>
      </c>
      <c r="P1377">
        <v>3680</v>
      </c>
      <c r="Q1377">
        <v>3702</v>
      </c>
      <c r="R1377">
        <v>3720</v>
      </c>
      <c r="S1377">
        <v>3753</v>
      </c>
      <c r="T1377">
        <v>3753</v>
      </c>
      <c r="U1377">
        <v>3686</v>
      </c>
      <c r="V1377">
        <v>3541</v>
      </c>
      <c r="W1377">
        <v>3447</v>
      </c>
      <c r="X1377">
        <v>3346</v>
      </c>
      <c r="Y1377">
        <v>3374</v>
      </c>
      <c r="Z1377">
        <v>3389</v>
      </c>
      <c r="AA1377">
        <v>3382</v>
      </c>
      <c r="AB1377">
        <v>3362</v>
      </c>
      <c r="AC1377">
        <v>3399</v>
      </c>
      <c r="AD1377">
        <v>3407</v>
      </c>
      <c r="AE1377">
        <v>3380</v>
      </c>
    </row>
    <row r="1378" spans="1:31" ht="15" customHeight="1" x14ac:dyDescent="0.2">
      <c r="A1378" s="12" t="s">
        <v>1535</v>
      </c>
      <c r="B1378" s="12" t="s">
        <v>1536</v>
      </c>
      <c r="C1378" s="12">
        <v>308</v>
      </c>
      <c r="D1378" s="12" t="s">
        <v>1599</v>
      </c>
      <c r="E1378" s="12">
        <v>30803</v>
      </c>
      <c r="F1378" s="12" t="s">
        <v>1604</v>
      </c>
      <c r="G1378" s="12">
        <v>308031218</v>
      </c>
      <c r="H1378" s="12" t="s">
        <v>1618</v>
      </c>
      <c r="I1378">
        <v>2728</v>
      </c>
      <c r="J1378">
        <v>2770</v>
      </c>
      <c r="K1378">
        <v>2830</v>
      </c>
      <c r="L1378">
        <v>2885</v>
      </c>
      <c r="M1378">
        <v>2918</v>
      </c>
      <c r="N1378">
        <v>2947</v>
      </c>
      <c r="O1378">
        <v>3000</v>
      </c>
      <c r="P1378">
        <v>3098</v>
      </c>
      <c r="Q1378">
        <v>3157</v>
      </c>
      <c r="R1378">
        <v>3178</v>
      </c>
      <c r="S1378">
        <v>3184</v>
      </c>
      <c r="T1378">
        <v>3253</v>
      </c>
      <c r="U1378">
        <v>3331</v>
      </c>
      <c r="V1378">
        <v>3425</v>
      </c>
      <c r="W1378">
        <v>3465</v>
      </c>
      <c r="X1378">
        <v>3476</v>
      </c>
      <c r="Y1378">
        <v>3508</v>
      </c>
      <c r="Z1378">
        <v>3517</v>
      </c>
      <c r="AA1378">
        <v>3513</v>
      </c>
      <c r="AB1378">
        <v>3543</v>
      </c>
      <c r="AC1378">
        <v>3532</v>
      </c>
      <c r="AD1378">
        <v>3579</v>
      </c>
      <c r="AE1378">
        <v>3641</v>
      </c>
    </row>
    <row r="1379" spans="1:31" ht="15" customHeight="1" x14ac:dyDescent="0.2">
      <c r="A1379" s="12" t="s">
        <v>1535</v>
      </c>
      <c r="B1379" s="12" t="s">
        <v>1536</v>
      </c>
      <c r="C1379" s="12">
        <v>308</v>
      </c>
      <c r="D1379" s="12" t="s">
        <v>1599</v>
      </c>
      <c r="E1379" s="12">
        <v>30803</v>
      </c>
      <c r="F1379" s="12" t="s">
        <v>1604</v>
      </c>
      <c r="G1379" s="12">
        <v>308031219</v>
      </c>
      <c r="H1379" s="12" t="s">
        <v>1619</v>
      </c>
      <c r="I1379">
        <v>3883</v>
      </c>
      <c r="J1379">
        <v>3979</v>
      </c>
      <c r="K1379">
        <v>4066</v>
      </c>
      <c r="L1379">
        <v>4163</v>
      </c>
      <c r="M1379">
        <v>4222</v>
      </c>
      <c r="N1379">
        <v>4292</v>
      </c>
      <c r="O1379">
        <v>4291</v>
      </c>
      <c r="P1379">
        <v>4248</v>
      </c>
      <c r="Q1379">
        <v>4266</v>
      </c>
      <c r="R1379">
        <v>4208</v>
      </c>
      <c r="S1379">
        <v>4144</v>
      </c>
      <c r="T1379">
        <v>4212</v>
      </c>
      <c r="U1379">
        <v>4267</v>
      </c>
      <c r="V1379">
        <v>4294</v>
      </c>
      <c r="W1379">
        <v>4289</v>
      </c>
      <c r="X1379">
        <v>4307</v>
      </c>
      <c r="Y1379">
        <v>4344</v>
      </c>
      <c r="Z1379">
        <v>4375</v>
      </c>
      <c r="AA1379">
        <v>4429</v>
      </c>
      <c r="AB1379">
        <v>4529</v>
      </c>
      <c r="AC1379">
        <v>4629</v>
      </c>
      <c r="AD1379">
        <v>4731</v>
      </c>
      <c r="AE1379">
        <v>4867</v>
      </c>
    </row>
    <row r="1380" spans="1:31" ht="15" customHeight="1" x14ac:dyDescent="0.2">
      <c r="A1380" s="12" t="s">
        <v>1535</v>
      </c>
      <c r="B1380" s="12" t="s">
        <v>1536</v>
      </c>
      <c r="C1380" s="12">
        <v>308</v>
      </c>
      <c r="D1380" s="12" t="s">
        <v>1599</v>
      </c>
      <c r="E1380" s="12">
        <v>30803</v>
      </c>
      <c r="F1380" s="12" t="s">
        <v>1604</v>
      </c>
      <c r="G1380" s="12">
        <v>308031220</v>
      </c>
      <c r="H1380" s="12" t="s">
        <v>1620</v>
      </c>
      <c r="I1380">
        <v>2720</v>
      </c>
      <c r="J1380">
        <v>2697</v>
      </c>
      <c r="K1380">
        <v>2673</v>
      </c>
      <c r="L1380">
        <v>2664</v>
      </c>
      <c r="M1380">
        <v>2651</v>
      </c>
      <c r="N1380">
        <v>2639</v>
      </c>
      <c r="O1380">
        <v>2675</v>
      </c>
      <c r="P1380">
        <v>2704</v>
      </c>
      <c r="Q1380">
        <v>2725</v>
      </c>
      <c r="R1380">
        <v>2747</v>
      </c>
      <c r="S1380">
        <v>2771</v>
      </c>
      <c r="T1380">
        <v>2833</v>
      </c>
      <c r="U1380">
        <v>2872</v>
      </c>
      <c r="V1380">
        <v>2943</v>
      </c>
      <c r="W1380">
        <v>2958</v>
      </c>
      <c r="X1380">
        <v>2947</v>
      </c>
      <c r="Y1380">
        <v>2914</v>
      </c>
      <c r="Z1380">
        <v>2901</v>
      </c>
      <c r="AA1380">
        <v>2923</v>
      </c>
      <c r="AB1380">
        <v>2970</v>
      </c>
      <c r="AC1380">
        <v>3026</v>
      </c>
      <c r="AD1380">
        <v>3088</v>
      </c>
      <c r="AE1380">
        <v>3152</v>
      </c>
    </row>
    <row r="1381" spans="1:31" ht="15" customHeight="1" x14ac:dyDescent="0.2">
      <c r="A1381" s="12" t="s">
        <v>1535</v>
      </c>
      <c r="B1381" s="12" t="s">
        <v>1536</v>
      </c>
      <c r="C1381" s="12">
        <v>308</v>
      </c>
      <c r="D1381" s="12" t="s">
        <v>1599</v>
      </c>
      <c r="E1381" s="12">
        <v>30803</v>
      </c>
      <c r="F1381" s="12" t="s">
        <v>1604</v>
      </c>
      <c r="G1381" s="12">
        <v>308031221</v>
      </c>
      <c r="H1381" s="12" t="s">
        <v>1621</v>
      </c>
      <c r="I1381">
        <v>11</v>
      </c>
      <c r="J1381">
        <v>11</v>
      </c>
      <c r="K1381">
        <v>11</v>
      </c>
      <c r="L1381">
        <v>11</v>
      </c>
      <c r="M1381">
        <v>11</v>
      </c>
      <c r="N1381">
        <v>11</v>
      </c>
      <c r="O1381">
        <v>11</v>
      </c>
      <c r="P1381">
        <v>11</v>
      </c>
      <c r="Q1381">
        <v>11</v>
      </c>
      <c r="R1381">
        <v>11</v>
      </c>
      <c r="S1381">
        <v>11</v>
      </c>
      <c r="T1381">
        <v>12</v>
      </c>
      <c r="U1381">
        <v>13</v>
      </c>
      <c r="V1381">
        <v>14</v>
      </c>
      <c r="W1381">
        <v>15</v>
      </c>
      <c r="X1381">
        <v>16</v>
      </c>
      <c r="Y1381">
        <v>17</v>
      </c>
      <c r="Z1381">
        <v>18</v>
      </c>
      <c r="AA1381">
        <v>20</v>
      </c>
      <c r="AB1381">
        <v>21</v>
      </c>
      <c r="AC1381">
        <v>22</v>
      </c>
      <c r="AD1381">
        <v>22</v>
      </c>
      <c r="AE1381">
        <v>22</v>
      </c>
    </row>
    <row r="1382" spans="1:31" ht="15" customHeight="1" x14ac:dyDescent="0.2">
      <c r="A1382" s="12" t="s">
        <v>1535</v>
      </c>
      <c r="B1382" s="12" t="s">
        <v>1536</v>
      </c>
      <c r="C1382" s="12">
        <v>308</v>
      </c>
      <c r="D1382" s="12" t="s">
        <v>1599</v>
      </c>
      <c r="E1382" s="12">
        <v>30803</v>
      </c>
      <c r="F1382" s="12" t="s">
        <v>1604</v>
      </c>
      <c r="G1382" s="12">
        <v>308031222</v>
      </c>
      <c r="H1382" s="12" t="s">
        <v>1622</v>
      </c>
      <c r="I1382">
        <v>8606</v>
      </c>
      <c r="J1382">
        <v>8540</v>
      </c>
      <c r="K1382">
        <v>8533</v>
      </c>
      <c r="L1382">
        <v>8571</v>
      </c>
      <c r="M1382">
        <v>8576</v>
      </c>
      <c r="N1382">
        <v>8622</v>
      </c>
      <c r="O1382">
        <v>8574</v>
      </c>
      <c r="P1382">
        <v>8534</v>
      </c>
      <c r="Q1382">
        <v>8518</v>
      </c>
      <c r="R1382">
        <v>8507</v>
      </c>
      <c r="S1382">
        <v>8504</v>
      </c>
      <c r="T1382">
        <v>8592</v>
      </c>
      <c r="U1382">
        <v>8593</v>
      </c>
      <c r="V1382">
        <v>8599</v>
      </c>
      <c r="W1382">
        <v>8508</v>
      </c>
      <c r="X1382">
        <v>8358</v>
      </c>
      <c r="Y1382">
        <v>8315</v>
      </c>
      <c r="Z1382">
        <v>8237</v>
      </c>
      <c r="AA1382">
        <v>8180</v>
      </c>
      <c r="AB1382">
        <v>8139</v>
      </c>
      <c r="AC1382">
        <v>8071</v>
      </c>
      <c r="AD1382">
        <v>8026</v>
      </c>
      <c r="AE1382">
        <v>8094</v>
      </c>
    </row>
    <row r="1383" spans="1:31" ht="15" customHeight="1" x14ac:dyDescent="0.2">
      <c r="A1383" s="12" t="s">
        <v>1535</v>
      </c>
      <c r="B1383" s="12" t="s">
        <v>1536</v>
      </c>
      <c r="C1383" s="12">
        <v>308</v>
      </c>
      <c r="D1383" s="12" t="s">
        <v>1599</v>
      </c>
      <c r="E1383" s="12">
        <v>30803</v>
      </c>
      <c r="F1383" s="12" t="s">
        <v>1604</v>
      </c>
      <c r="G1383" s="12">
        <v>308031223</v>
      </c>
      <c r="H1383" s="12" t="s">
        <v>1623</v>
      </c>
      <c r="I1383">
        <v>12256</v>
      </c>
      <c r="J1383">
        <v>12633</v>
      </c>
      <c r="K1383">
        <v>13072</v>
      </c>
      <c r="L1383">
        <v>13594</v>
      </c>
      <c r="M1383">
        <v>13817</v>
      </c>
      <c r="N1383">
        <v>14231</v>
      </c>
      <c r="O1383">
        <v>14972</v>
      </c>
      <c r="P1383">
        <v>15386</v>
      </c>
      <c r="Q1383">
        <v>16097</v>
      </c>
      <c r="R1383">
        <v>16455</v>
      </c>
      <c r="S1383">
        <v>16815</v>
      </c>
      <c r="T1383">
        <v>17393</v>
      </c>
      <c r="U1383">
        <v>17830</v>
      </c>
      <c r="V1383">
        <v>18076</v>
      </c>
      <c r="W1383">
        <v>18355</v>
      </c>
      <c r="X1383">
        <v>18539</v>
      </c>
      <c r="Y1383">
        <v>18886</v>
      </c>
      <c r="Z1383">
        <v>19290</v>
      </c>
      <c r="AA1383">
        <v>19699</v>
      </c>
      <c r="AB1383">
        <v>20104</v>
      </c>
      <c r="AC1383">
        <v>20574</v>
      </c>
      <c r="AD1383">
        <v>21177</v>
      </c>
      <c r="AE1383">
        <v>21688</v>
      </c>
    </row>
    <row r="1384" spans="1:31" ht="15" customHeight="1" x14ac:dyDescent="0.2">
      <c r="A1384" s="12" t="s">
        <v>1535</v>
      </c>
      <c r="B1384" s="12" t="s">
        <v>1536</v>
      </c>
      <c r="C1384" s="12">
        <v>308</v>
      </c>
      <c r="D1384" s="12" t="s">
        <v>1599</v>
      </c>
      <c r="E1384" s="12">
        <v>30804</v>
      </c>
      <c r="F1384" s="12" t="s">
        <v>1624</v>
      </c>
      <c r="G1384" s="12">
        <v>308041528</v>
      </c>
      <c r="H1384" s="12" t="s">
        <v>1625</v>
      </c>
      <c r="I1384">
        <v>9866</v>
      </c>
      <c r="J1384">
        <v>9670</v>
      </c>
      <c r="K1384">
        <v>9483</v>
      </c>
      <c r="L1384">
        <v>9295</v>
      </c>
      <c r="M1384">
        <v>9194</v>
      </c>
      <c r="N1384">
        <v>9234</v>
      </c>
      <c r="O1384">
        <v>9031</v>
      </c>
      <c r="P1384">
        <v>8956</v>
      </c>
      <c r="Q1384">
        <v>8964</v>
      </c>
      <c r="R1384">
        <v>8857</v>
      </c>
      <c r="S1384">
        <v>8779</v>
      </c>
      <c r="T1384">
        <v>8800</v>
      </c>
      <c r="U1384">
        <v>8806</v>
      </c>
      <c r="V1384">
        <v>8760</v>
      </c>
      <c r="W1384">
        <v>8744</v>
      </c>
      <c r="X1384">
        <v>8687</v>
      </c>
      <c r="Y1384">
        <v>8641</v>
      </c>
      <c r="Z1384">
        <v>8599</v>
      </c>
      <c r="AA1384">
        <v>8632</v>
      </c>
      <c r="AB1384">
        <v>8742</v>
      </c>
      <c r="AC1384">
        <v>8900</v>
      </c>
      <c r="AD1384">
        <v>8990</v>
      </c>
      <c r="AE1384">
        <v>9102</v>
      </c>
    </row>
    <row r="1385" spans="1:31" ht="15" customHeight="1" x14ac:dyDescent="0.2">
      <c r="A1385" s="12" t="s">
        <v>1535</v>
      </c>
      <c r="B1385" s="12" t="s">
        <v>1536</v>
      </c>
      <c r="C1385" s="12">
        <v>308</v>
      </c>
      <c r="D1385" s="12" t="s">
        <v>1599</v>
      </c>
      <c r="E1385" s="12">
        <v>30804</v>
      </c>
      <c r="F1385" s="12" t="s">
        <v>1624</v>
      </c>
      <c r="G1385" s="12">
        <v>308041529</v>
      </c>
      <c r="H1385" s="12" t="s">
        <v>1624</v>
      </c>
      <c r="I1385">
        <v>5668</v>
      </c>
      <c r="J1385">
        <v>5658</v>
      </c>
      <c r="K1385">
        <v>5653</v>
      </c>
      <c r="L1385">
        <v>5664</v>
      </c>
      <c r="M1385">
        <v>5719</v>
      </c>
      <c r="N1385">
        <v>5792</v>
      </c>
      <c r="O1385">
        <v>5852</v>
      </c>
      <c r="P1385">
        <v>5924</v>
      </c>
      <c r="Q1385">
        <v>5977</v>
      </c>
      <c r="R1385">
        <v>5998</v>
      </c>
      <c r="S1385">
        <v>6033</v>
      </c>
      <c r="T1385">
        <v>6052</v>
      </c>
      <c r="U1385">
        <v>6142</v>
      </c>
      <c r="V1385">
        <v>6100</v>
      </c>
      <c r="W1385">
        <v>5963</v>
      </c>
      <c r="X1385">
        <v>5883</v>
      </c>
      <c r="Y1385">
        <v>5932</v>
      </c>
      <c r="Z1385">
        <v>5926</v>
      </c>
      <c r="AA1385">
        <v>5949</v>
      </c>
      <c r="AB1385">
        <v>5845</v>
      </c>
      <c r="AC1385">
        <v>5757</v>
      </c>
      <c r="AD1385">
        <v>5788</v>
      </c>
      <c r="AE1385">
        <v>5817</v>
      </c>
    </row>
    <row r="1386" spans="1:31" ht="15" customHeight="1" x14ac:dyDescent="0.2">
      <c r="A1386" s="12" t="s">
        <v>1535</v>
      </c>
      <c r="B1386" s="12" t="s">
        <v>1536</v>
      </c>
      <c r="C1386" s="12">
        <v>308</v>
      </c>
      <c r="D1386" s="12" t="s">
        <v>1599</v>
      </c>
      <c r="E1386" s="12">
        <v>30805</v>
      </c>
      <c r="F1386" s="12" t="s">
        <v>1626</v>
      </c>
      <c r="G1386" s="12">
        <v>308051530</v>
      </c>
      <c r="H1386" s="12" t="s">
        <v>1627</v>
      </c>
      <c r="I1386">
        <v>4398</v>
      </c>
      <c r="J1386">
        <v>4458</v>
      </c>
      <c r="K1386">
        <v>4576</v>
      </c>
      <c r="L1386">
        <v>4793</v>
      </c>
      <c r="M1386">
        <v>5034</v>
      </c>
      <c r="N1386">
        <v>5267</v>
      </c>
      <c r="O1386">
        <v>5349</v>
      </c>
      <c r="P1386">
        <v>5466</v>
      </c>
      <c r="Q1386">
        <v>5566</v>
      </c>
      <c r="R1386">
        <v>5596</v>
      </c>
      <c r="S1386">
        <v>5673</v>
      </c>
      <c r="T1386">
        <v>5811</v>
      </c>
      <c r="U1386">
        <v>6023</v>
      </c>
      <c r="V1386">
        <v>6072</v>
      </c>
      <c r="W1386">
        <v>6074</v>
      </c>
      <c r="X1386">
        <v>6112</v>
      </c>
      <c r="Y1386">
        <v>6173</v>
      </c>
      <c r="Z1386">
        <v>6307</v>
      </c>
      <c r="AA1386">
        <v>6387</v>
      </c>
      <c r="AB1386">
        <v>6591</v>
      </c>
      <c r="AC1386">
        <v>6853</v>
      </c>
      <c r="AD1386">
        <v>7152</v>
      </c>
      <c r="AE1386">
        <v>7541</v>
      </c>
    </row>
    <row r="1387" spans="1:31" ht="15" customHeight="1" x14ac:dyDescent="0.2">
      <c r="A1387" s="12" t="s">
        <v>1535</v>
      </c>
      <c r="B1387" s="12" t="s">
        <v>1536</v>
      </c>
      <c r="C1387" s="12">
        <v>308</v>
      </c>
      <c r="D1387" s="12" t="s">
        <v>1599</v>
      </c>
      <c r="E1387" s="12">
        <v>30805</v>
      </c>
      <c r="F1387" s="12" t="s">
        <v>1626</v>
      </c>
      <c r="G1387" s="12">
        <v>308051531</v>
      </c>
      <c r="H1387" s="12" t="s">
        <v>1628</v>
      </c>
      <c r="I1387">
        <v>7853</v>
      </c>
      <c r="J1387">
        <v>8048</v>
      </c>
      <c r="K1387">
        <v>8298</v>
      </c>
      <c r="L1387">
        <v>8561</v>
      </c>
      <c r="M1387">
        <v>8680</v>
      </c>
      <c r="N1387">
        <v>8956</v>
      </c>
      <c r="O1387">
        <v>9200</v>
      </c>
      <c r="P1387">
        <v>9398</v>
      </c>
      <c r="Q1387">
        <v>9624</v>
      </c>
      <c r="R1387">
        <v>9746</v>
      </c>
      <c r="S1387">
        <v>9951</v>
      </c>
      <c r="T1387">
        <v>10001</v>
      </c>
      <c r="U1387">
        <v>10011</v>
      </c>
      <c r="V1387">
        <v>10044</v>
      </c>
      <c r="W1387">
        <v>10072</v>
      </c>
      <c r="X1387">
        <v>10073</v>
      </c>
      <c r="Y1387">
        <v>10007</v>
      </c>
      <c r="Z1387">
        <v>10106</v>
      </c>
      <c r="AA1387">
        <v>10160</v>
      </c>
      <c r="AB1387">
        <v>10170</v>
      </c>
      <c r="AC1387">
        <v>10172</v>
      </c>
      <c r="AD1387">
        <v>10276</v>
      </c>
      <c r="AE1387">
        <v>10490</v>
      </c>
    </row>
    <row r="1388" spans="1:31" ht="15" customHeight="1" x14ac:dyDescent="0.2">
      <c r="A1388" s="12" t="s">
        <v>1535</v>
      </c>
      <c r="B1388" s="12" t="s">
        <v>1536</v>
      </c>
      <c r="C1388" s="12">
        <v>308</v>
      </c>
      <c r="D1388" s="12" t="s">
        <v>1599</v>
      </c>
      <c r="E1388" s="12">
        <v>30805</v>
      </c>
      <c r="F1388" s="12" t="s">
        <v>1626</v>
      </c>
      <c r="G1388" s="12">
        <v>308051532</v>
      </c>
      <c r="H1388" s="12" t="s">
        <v>1629</v>
      </c>
      <c r="I1388">
        <v>34</v>
      </c>
      <c r="J1388">
        <v>34</v>
      </c>
      <c r="K1388">
        <v>34</v>
      </c>
      <c r="L1388">
        <v>35</v>
      </c>
      <c r="M1388">
        <v>35</v>
      </c>
      <c r="N1388">
        <v>36</v>
      </c>
      <c r="O1388">
        <v>39</v>
      </c>
      <c r="P1388">
        <v>43</v>
      </c>
      <c r="Q1388">
        <v>46</v>
      </c>
      <c r="R1388">
        <v>50</v>
      </c>
      <c r="S1388">
        <v>53</v>
      </c>
      <c r="T1388">
        <v>46</v>
      </c>
      <c r="U1388">
        <v>40</v>
      </c>
      <c r="V1388">
        <v>33</v>
      </c>
      <c r="W1388">
        <v>27</v>
      </c>
      <c r="X1388">
        <v>20</v>
      </c>
      <c r="Y1388">
        <v>23</v>
      </c>
      <c r="Z1388">
        <v>25</v>
      </c>
      <c r="AA1388">
        <v>28</v>
      </c>
      <c r="AB1388">
        <v>30</v>
      </c>
      <c r="AC1388">
        <v>33</v>
      </c>
      <c r="AD1388">
        <v>33</v>
      </c>
      <c r="AE1388">
        <v>33</v>
      </c>
    </row>
    <row r="1389" spans="1:31" ht="15" customHeight="1" x14ac:dyDescent="0.2">
      <c r="A1389" s="12" t="s">
        <v>1535</v>
      </c>
      <c r="B1389" s="12" t="s">
        <v>1536</v>
      </c>
      <c r="C1389" s="12">
        <v>308</v>
      </c>
      <c r="D1389" s="12" t="s">
        <v>1599</v>
      </c>
      <c r="E1389" s="12">
        <v>30805</v>
      </c>
      <c r="F1389" s="12" t="s">
        <v>1626</v>
      </c>
      <c r="G1389" s="12">
        <v>308051533</v>
      </c>
      <c r="H1389" s="12" t="s">
        <v>1630</v>
      </c>
      <c r="I1389">
        <v>8008</v>
      </c>
      <c r="J1389">
        <v>8423</v>
      </c>
      <c r="K1389">
        <v>8976</v>
      </c>
      <c r="L1389">
        <v>9528</v>
      </c>
      <c r="M1389">
        <v>9856</v>
      </c>
      <c r="N1389">
        <v>10244</v>
      </c>
      <c r="O1389">
        <v>10578</v>
      </c>
      <c r="P1389">
        <v>10851</v>
      </c>
      <c r="Q1389">
        <v>11089</v>
      </c>
      <c r="R1389">
        <v>11144</v>
      </c>
      <c r="S1389">
        <v>11363</v>
      </c>
      <c r="T1389">
        <v>11877</v>
      </c>
      <c r="U1389">
        <v>12726</v>
      </c>
      <c r="V1389">
        <v>13470</v>
      </c>
      <c r="W1389">
        <v>13961</v>
      </c>
      <c r="X1389">
        <v>13880</v>
      </c>
      <c r="Y1389">
        <v>13962</v>
      </c>
      <c r="Z1389">
        <v>14028</v>
      </c>
      <c r="AA1389">
        <v>14210</v>
      </c>
      <c r="AB1389">
        <v>14323</v>
      </c>
      <c r="AC1389">
        <v>14404</v>
      </c>
      <c r="AD1389">
        <v>14610</v>
      </c>
      <c r="AE1389">
        <v>14998</v>
      </c>
    </row>
    <row r="1390" spans="1:31" ht="15" customHeight="1" x14ac:dyDescent="0.2">
      <c r="A1390" s="12" t="s">
        <v>1535</v>
      </c>
      <c r="B1390" s="12" t="s">
        <v>1536</v>
      </c>
      <c r="C1390" s="12">
        <v>308</v>
      </c>
      <c r="D1390" s="12" t="s">
        <v>1599</v>
      </c>
      <c r="E1390" s="12">
        <v>30805</v>
      </c>
      <c r="F1390" s="12" t="s">
        <v>1626</v>
      </c>
      <c r="G1390" s="12">
        <v>308051534</v>
      </c>
      <c r="H1390" s="12" t="s">
        <v>1626</v>
      </c>
      <c r="I1390">
        <v>5655</v>
      </c>
      <c r="J1390">
        <v>5705</v>
      </c>
      <c r="K1390">
        <v>5738</v>
      </c>
      <c r="L1390">
        <v>5842</v>
      </c>
      <c r="M1390">
        <v>5924</v>
      </c>
      <c r="N1390">
        <v>6003</v>
      </c>
      <c r="O1390">
        <v>6071</v>
      </c>
      <c r="P1390">
        <v>6169</v>
      </c>
      <c r="Q1390">
        <v>6232</v>
      </c>
      <c r="R1390">
        <v>6314</v>
      </c>
      <c r="S1390">
        <v>6496</v>
      </c>
      <c r="T1390">
        <v>6405</v>
      </c>
      <c r="U1390">
        <v>6463</v>
      </c>
      <c r="V1390">
        <v>6439</v>
      </c>
      <c r="W1390">
        <v>6363</v>
      </c>
      <c r="X1390">
        <v>6164</v>
      </c>
      <c r="Y1390">
        <v>6119</v>
      </c>
      <c r="Z1390">
        <v>6131</v>
      </c>
      <c r="AA1390">
        <v>6168</v>
      </c>
      <c r="AB1390">
        <v>6271</v>
      </c>
      <c r="AC1390">
        <v>6237</v>
      </c>
      <c r="AD1390">
        <v>6302</v>
      </c>
      <c r="AE1390">
        <v>6516</v>
      </c>
    </row>
    <row r="1391" spans="1:31" ht="15" customHeight="1" x14ac:dyDescent="0.2">
      <c r="A1391" s="12" t="s">
        <v>1535</v>
      </c>
      <c r="B1391" s="12" t="s">
        <v>1536</v>
      </c>
      <c r="C1391" s="12">
        <v>308</v>
      </c>
      <c r="D1391" s="12" t="s">
        <v>1599</v>
      </c>
      <c r="E1391" s="12">
        <v>30805</v>
      </c>
      <c r="F1391" s="12" t="s">
        <v>1626</v>
      </c>
      <c r="G1391" s="12">
        <v>308051535</v>
      </c>
      <c r="H1391" s="12" t="s">
        <v>1631</v>
      </c>
      <c r="I1391">
        <v>6952</v>
      </c>
      <c r="J1391">
        <v>7125</v>
      </c>
      <c r="K1391">
        <v>7313</v>
      </c>
      <c r="L1391">
        <v>7534</v>
      </c>
      <c r="M1391">
        <v>7720</v>
      </c>
      <c r="N1391">
        <v>8021</v>
      </c>
      <c r="O1391">
        <v>8478</v>
      </c>
      <c r="P1391">
        <v>9180</v>
      </c>
      <c r="Q1391">
        <v>9811</v>
      </c>
      <c r="R1391">
        <v>10078</v>
      </c>
      <c r="S1391">
        <v>10622</v>
      </c>
      <c r="T1391">
        <v>11047</v>
      </c>
      <c r="U1391">
        <v>11478</v>
      </c>
      <c r="V1391">
        <v>11880</v>
      </c>
      <c r="W1391">
        <v>11991</v>
      </c>
      <c r="X1391">
        <v>11951</v>
      </c>
      <c r="Y1391">
        <v>11832</v>
      </c>
      <c r="Z1391">
        <v>11679</v>
      </c>
      <c r="AA1391">
        <v>11595</v>
      </c>
      <c r="AB1391">
        <v>11584</v>
      </c>
      <c r="AC1391">
        <v>11668</v>
      </c>
      <c r="AD1391">
        <v>11847</v>
      </c>
      <c r="AE1391">
        <v>12000</v>
      </c>
    </row>
    <row r="1392" spans="1:31" ht="15" customHeight="1" x14ac:dyDescent="0.2">
      <c r="A1392" s="12" t="s">
        <v>1535</v>
      </c>
      <c r="B1392" s="12" t="s">
        <v>1536</v>
      </c>
      <c r="C1392" s="12">
        <v>308</v>
      </c>
      <c r="D1392" s="12" t="s">
        <v>1599</v>
      </c>
      <c r="E1392" s="12">
        <v>30805</v>
      </c>
      <c r="F1392" s="12" t="s">
        <v>1626</v>
      </c>
      <c r="G1392" s="12">
        <v>308051536</v>
      </c>
      <c r="H1392" s="12" t="s">
        <v>1632</v>
      </c>
      <c r="I1392">
        <v>3667</v>
      </c>
      <c r="J1392">
        <v>3711</v>
      </c>
      <c r="K1392">
        <v>3779</v>
      </c>
      <c r="L1392">
        <v>3900</v>
      </c>
      <c r="M1392">
        <v>3975</v>
      </c>
      <c r="N1392">
        <v>4042</v>
      </c>
      <c r="O1392">
        <v>4089</v>
      </c>
      <c r="P1392">
        <v>4171</v>
      </c>
      <c r="Q1392">
        <v>4223</v>
      </c>
      <c r="R1392">
        <v>4224</v>
      </c>
      <c r="S1392">
        <v>4252</v>
      </c>
      <c r="T1392">
        <v>4140</v>
      </c>
      <c r="U1392">
        <v>4080</v>
      </c>
      <c r="V1392">
        <v>3954</v>
      </c>
      <c r="W1392">
        <v>3851</v>
      </c>
      <c r="X1392">
        <v>3687</v>
      </c>
      <c r="Y1392">
        <v>3602</v>
      </c>
      <c r="Z1392">
        <v>3597</v>
      </c>
      <c r="AA1392">
        <v>3617</v>
      </c>
      <c r="AB1392">
        <v>3584</v>
      </c>
      <c r="AC1392">
        <v>3561</v>
      </c>
      <c r="AD1392">
        <v>3577</v>
      </c>
      <c r="AE1392">
        <v>3577</v>
      </c>
    </row>
    <row r="1393" spans="1:31" ht="15" customHeight="1" x14ac:dyDescent="0.2">
      <c r="A1393" s="12" t="s">
        <v>1535</v>
      </c>
      <c r="B1393" s="12" t="s">
        <v>1536</v>
      </c>
      <c r="C1393" s="12">
        <v>308</v>
      </c>
      <c r="D1393" s="12" t="s">
        <v>1599</v>
      </c>
      <c r="E1393" s="12">
        <v>30805</v>
      </c>
      <c r="F1393" s="12" t="s">
        <v>1626</v>
      </c>
      <c r="G1393" s="12">
        <v>308051537</v>
      </c>
      <c r="H1393" s="12" t="s">
        <v>1633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</row>
    <row r="1394" spans="1:31" ht="15" customHeight="1" x14ac:dyDescent="0.2">
      <c r="A1394" s="12" t="s">
        <v>1535</v>
      </c>
      <c r="B1394" s="12" t="s">
        <v>1536</v>
      </c>
      <c r="C1394" s="12">
        <v>308</v>
      </c>
      <c r="D1394" s="12" t="s">
        <v>1599</v>
      </c>
      <c r="E1394" s="12">
        <v>30805</v>
      </c>
      <c r="F1394" s="12" t="s">
        <v>1626</v>
      </c>
      <c r="G1394" s="12">
        <v>308051538</v>
      </c>
      <c r="H1394" s="12" t="s">
        <v>1634</v>
      </c>
      <c r="I1394">
        <v>3979</v>
      </c>
      <c r="J1394">
        <v>4102</v>
      </c>
      <c r="K1394">
        <v>4166</v>
      </c>
      <c r="L1394">
        <v>4252</v>
      </c>
      <c r="M1394">
        <v>4288</v>
      </c>
      <c r="N1394">
        <v>4387</v>
      </c>
      <c r="O1394">
        <v>4629</v>
      </c>
      <c r="P1394">
        <v>4946</v>
      </c>
      <c r="Q1394">
        <v>5204</v>
      </c>
      <c r="R1394">
        <v>5257</v>
      </c>
      <c r="S1394">
        <v>5701</v>
      </c>
      <c r="T1394">
        <v>5917</v>
      </c>
      <c r="U1394">
        <v>6102</v>
      </c>
      <c r="V1394">
        <v>6292</v>
      </c>
      <c r="W1394">
        <v>6340</v>
      </c>
      <c r="X1394">
        <v>6330</v>
      </c>
      <c r="Y1394">
        <v>6371</v>
      </c>
      <c r="Z1394">
        <v>6431</v>
      </c>
      <c r="AA1394">
        <v>6537</v>
      </c>
      <c r="AB1394">
        <v>6535</v>
      </c>
      <c r="AC1394">
        <v>6466</v>
      </c>
      <c r="AD1394">
        <v>6506</v>
      </c>
      <c r="AE1394">
        <v>6638</v>
      </c>
    </row>
    <row r="1395" spans="1:31" ht="15" customHeight="1" x14ac:dyDescent="0.2">
      <c r="A1395" s="12" t="s">
        <v>1535</v>
      </c>
      <c r="B1395" s="12" t="s">
        <v>1536</v>
      </c>
      <c r="C1395" s="12">
        <v>308</v>
      </c>
      <c r="D1395" s="12" t="s">
        <v>1599</v>
      </c>
      <c r="E1395" s="12">
        <v>30805</v>
      </c>
      <c r="F1395" s="12" t="s">
        <v>1626</v>
      </c>
      <c r="G1395" s="12">
        <v>308051539</v>
      </c>
      <c r="H1395" s="12" t="s">
        <v>1635</v>
      </c>
      <c r="I1395">
        <v>4933</v>
      </c>
      <c r="J1395">
        <v>4986</v>
      </c>
      <c r="K1395">
        <v>4980</v>
      </c>
      <c r="L1395">
        <v>5072</v>
      </c>
      <c r="M1395">
        <v>5075</v>
      </c>
      <c r="N1395">
        <v>5095</v>
      </c>
      <c r="O1395">
        <v>5154</v>
      </c>
      <c r="P1395">
        <v>5201</v>
      </c>
      <c r="Q1395">
        <v>5251</v>
      </c>
      <c r="R1395">
        <v>5288</v>
      </c>
      <c r="S1395">
        <v>5350</v>
      </c>
      <c r="T1395">
        <v>5277</v>
      </c>
      <c r="U1395">
        <v>5235</v>
      </c>
      <c r="V1395">
        <v>5183</v>
      </c>
      <c r="W1395">
        <v>5018</v>
      </c>
      <c r="X1395">
        <v>4800</v>
      </c>
      <c r="Y1395">
        <v>4770</v>
      </c>
      <c r="Z1395">
        <v>4773</v>
      </c>
      <c r="AA1395">
        <v>4793</v>
      </c>
      <c r="AB1395">
        <v>4802</v>
      </c>
      <c r="AC1395">
        <v>4881</v>
      </c>
      <c r="AD1395">
        <v>4999</v>
      </c>
      <c r="AE1395">
        <v>5042</v>
      </c>
    </row>
    <row r="1396" spans="1:31" ht="15" customHeight="1" x14ac:dyDescent="0.2">
      <c r="A1396" s="12" t="s">
        <v>1535</v>
      </c>
      <c r="B1396" s="12" t="s">
        <v>1536</v>
      </c>
      <c r="C1396" s="12">
        <v>309</v>
      </c>
      <c r="D1396" s="12" t="s">
        <v>1636</v>
      </c>
      <c r="E1396" s="12">
        <v>30901</v>
      </c>
      <c r="F1396" s="12" t="s">
        <v>1637</v>
      </c>
      <c r="G1396" s="12">
        <v>309011224</v>
      </c>
      <c r="H1396" s="12" t="s">
        <v>1638</v>
      </c>
      <c r="I1396">
        <v>7756</v>
      </c>
      <c r="J1396">
        <v>7764</v>
      </c>
      <c r="K1396">
        <v>7803</v>
      </c>
      <c r="L1396">
        <v>7815</v>
      </c>
      <c r="M1396">
        <v>7865</v>
      </c>
      <c r="N1396">
        <v>7920</v>
      </c>
      <c r="O1396">
        <v>7914</v>
      </c>
      <c r="P1396">
        <v>7905</v>
      </c>
      <c r="Q1396">
        <v>7913</v>
      </c>
      <c r="R1396">
        <v>7909</v>
      </c>
      <c r="S1396">
        <v>7929</v>
      </c>
      <c r="T1396">
        <v>8036</v>
      </c>
      <c r="U1396">
        <v>8124</v>
      </c>
      <c r="V1396">
        <v>8097</v>
      </c>
      <c r="W1396">
        <v>8087</v>
      </c>
      <c r="X1396">
        <v>8146</v>
      </c>
      <c r="Y1396">
        <v>8163</v>
      </c>
      <c r="Z1396">
        <v>8174</v>
      </c>
      <c r="AA1396">
        <v>8179</v>
      </c>
      <c r="AB1396">
        <v>8285</v>
      </c>
      <c r="AC1396">
        <v>8230</v>
      </c>
      <c r="AD1396">
        <v>8369</v>
      </c>
      <c r="AE1396">
        <v>8655</v>
      </c>
    </row>
    <row r="1397" spans="1:31" ht="15" customHeight="1" x14ac:dyDescent="0.2">
      <c r="A1397" s="12" t="s">
        <v>1535</v>
      </c>
      <c r="B1397" s="12" t="s">
        <v>1536</v>
      </c>
      <c r="C1397" s="12">
        <v>309</v>
      </c>
      <c r="D1397" s="12" t="s">
        <v>1636</v>
      </c>
      <c r="E1397" s="12">
        <v>30901</v>
      </c>
      <c r="F1397" s="12" t="s">
        <v>1637</v>
      </c>
      <c r="G1397" s="12">
        <v>309011225</v>
      </c>
      <c r="H1397" s="12" t="s">
        <v>1639</v>
      </c>
      <c r="I1397">
        <v>7346</v>
      </c>
      <c r="J1397">
        <v>7472</v>
      </c>
      <c r="K1397">
        <v>7544</v>
      </c>
      <c r="L1397">
        <v>7626</v>
      </c>
      <c r="M1397">
        <v>7697</v>
      </c>
      <c r="N1397">
        <v>7954</v>
      </c>
      <c r="O1397">
        <v>8057</v>
      </c>
      <c r="P1397">
        <v>8150</v>
      </c>
      <c r="Q1397">
        <v>8256</v>
      </c>
      <c r="R1397">
        <v>8320</v>
      </c>
      <c r="S1397">
        <v>8417</v>
      </c>
      <c r="T1397">
        <v>8661</v>
      </c>
      <c r="U1397">
        <v>8788</v>
      </c>
      <c r="V1397">
        <v>8942</v>
      </c>
      <c r="W1397">
        <v>9019</v>
      </c>
      <c r="X1397">
        <v>9129</v>
      </c>
      <c r="Y1397">
        <v>9188</v>
      </c>
      <c r="Z1397">
        <v>9251</v>
      </c>
      <c r="AA1397">
        <v>9267</v>
      </c>
      <c r="AB1397">
        <v>9360</v>
      </c>
      <c r="AC1397">
        <v>9262</v>
      </c>
      <c r="AD1397">
        <v>9286</v>
      </c>
      <c r="AE1397">
        <v>9607</v>
      </c>
    </row>
    <row r="1398" spans="1:31" ht="15" customHeight="1" x14ac:dyDescent="0.2">
      <c r="A1398" s="12" t="s">
        <v>1535</v>
      </c>
      <c r="B1398" s="12" t="s">
        <v>1536</v>
      </c>
      <c r="C1398" s="12">
        <v>309</v>
      </c>
      <c r="D1398" s="12" t="s">
        <v>1636</v>
      </c>
      <c r="E1398" s="12">
        <v>30901</v>
      </c>
      <c r="F1398" s="12" t="s">
        <v>1637</v>
      </c>
      <c r="G1398" s="12">
        <v>309011226</v>
      </c>
      <c r="H1398" s="12" t="s">
        <v>1640</v>
      </c>
      <c r="I1398">
        <v>12979</v>
      </c>
      <c r="J1398">
        <v>13201</v>
      </c>
      <c r="K1398">
        <v>13203</v>
      </c>
      <c r="L1398">
        <v>13193</v>
      </c>
      <c r="M1398">
        <v>13123</v>
      </c>
      <c r="N1398">
        <v>13151</v>
      </c>
      <c r="O1398">
        <v>13439</v>
      </c>
      <c r="P1398">
        <v>13591</v>
      </c>
      <c r="Q1398">
        <v>13970</v>
      </c>
      <c r="R1398">
        <v>14269</v>
      </c>
      <c r="S1398">
        <v>14511</v>
      </c>
      <c r="T1398">
        <v>14572</v>
      </c>
      <c r="U1398">
        <v>14605</v>
      </c>
      <c r="V1398">
        <v>14600</v>
      </c>
      <c r="W1398">
        <v>14584</v>
      </c>
      <c r="X1398">
        <v>14632</v>
      </c>
      <c r="Y1398">
        <v>14622</v>
      </c>
      <c r="Z1398">
        <v>14675</v>
      </c>
      <c r="AA1398">
        <v>14666</v>
      </c>
      <c r="AB1398">
        <v>14722</v>
      </c>
      <c r="AC1398">
        <v>14597</v>
      </c>
      <c r="AD1398">
        <v>14682</v>
      </c>
      <c r="AE1398">
        <v>14880</v>
      </c>
    </row>
    <row r="1399" spans="1:31" ht="15" customHeight="1" x14ac:dyDescent="0.2">
      <c r="A1399" s="12" t="s">
        <v>1535</v>
      </c>
      <c r="B1399" s="12" t="s">
        <v>1536</v>
      </c>
      <c r="C1399" s="12">
        <v>309</v>
      </c>
      <c r="D1399" s="12" t="s">
        <v>1636</v>
      </c>
      <c r="E1399" s="12">
        <v>30901</v>
      </c>
      <c r="F1399" s="12" t="s">
        <v>1637</v>
      </c>
      <c r="G1399" s="12">
        <v>309011227</v>
      </c>
      <c r="H1399" s="12" t="s">
        <v>1641</v>
      </c>
      <c r="I1399">
        <v>9107</v>
      </c>
      <c r="J1399">
        <v>9556</v>
      </c>
      <c r="K1399">
        <v>9794</v>
      </c>
      <c r="L1399">
        <v>9949</v>
      </c>
      <c r="M1399">
        <v>9897</v>
      </c>
      <c r="N1399">
        <v>10023</v>
      </c>
      <c r="O1399">
        <v>10307</v>
      </c>
      <c r="P1399">
        <v>10387</v>
      </c>
      <c r="Q1399">
        <v>10816</v>
      </c>
      <c r="R1399">
        <v>11083</v>
      </c>
      <c r="S1399">
        <v>11047</v>
      </c>
      <c r="T1399">
        <v>11389</v>
      </c>
      <c r="U1399">
        <v>11720</v>
      </c>
      <c r="V1399">
        <v>11976</v>
      </c>
      <c r="W1399">
        <v>12285</v>
      </c>
      <c r="X1399">
        <v>12636</v>
      </c>
      <c r="Y1399">
        <v>13047</v>
      </c>
      <c r="Z1399">
        <v>13377</v>
      </c>
      <c r="AA1399">
        <v>13598</v>
      </c>
      <c r="AB1399">
        <v>13931</v>
      </c>
      <c r="AC1399">
        <v>14229</v>
      </c>
      <c r="AD1399">
        <v>14813</v>
      </c>
      <c r="AE1399">
        <v>15313</v>
      </c>
    </row>
    <row r="1400" spans="1:31" ht="15" customHeight="1" x14ac:dyDescent="0.2">
      <c r="A1400" s="12" t="s">
        <v>1535</v>
      </c>
      <c r="B1400" s="12" t="s">
        <v>1536</v>
      </c>
      <c r="C1400" s="12">
        <v>309</v>
      </c>
      <c r="D1400" s="12" t="s">
        <v>1636</v>
      </c>
      <c r="E1400" s="12">
        <v>30901</v>
      </c>
      <c r="F1400" s="12" t="s">
        <v>1637</v>
      </c>
      <c r="G1400" s="12">
        <v>309011228</v>
      </c>
      <c r="H1400" s="12" t="s">
        <v>1642</v>
      </c>
      <c r="I1400">
        <v>11923</v>
      </c>
      <c r="J1400">
        <v>11966</v>
      </c>
      <c r="K1400">
        <v>12068</v>
      </c>
      <c r="L1400">
        <v>12116</v>
      </c>
      <c r="M1400">
        <v>12129</v>
      </c>
      <c r="N1400">
        <v>12185</v>
      </c>
      <c r="O1400">
        <v>12214</v>
      </c>
      <c r="P1400">
        <v>12219</v>
      </c>
      <c r="Q1400">
        <v>12284</v>
      </c>
      <c r="R1400">
        <v>12338</v>
      </c>
      <c r="S1400">
        <v>12355</v>
      </c>
      <c r="T1400">
        <v>12499</v>
      </c>
      <c r="U1400">
        <v>12542</v>
      </c>
      <c r="V1400">
        <v>12585</v>
      </c>
      <c r="W1400">
        <v>12579</v>
      </c>
      <c r="X1400">
        <v>12608</v>
      </c>
      <c r="Y1400">
        <v>12768</v>
      </c>
      <c r="Z1400">
        <v>12918</v>
      </c>
      <c r="AA1400">
        <v>13067</v>
      </c>
      <c r="AB1400">
        <v>13272</v>
      </c>
      <c r="AC1400">
        <v>13388</v>
      </c>
      <c r="AD1400">
        <v>13635</v>
      </c>
      <c r="AE1400">
        <v>14025</v>
      </c>
    </row>
    <row r="1401" spans="1:31" ht="15" customHeight="1" x14ac:dyDescent="0.2">
      <c r="A1401" s="12" t="s">
        <v>1535</v>
      </c>
      <c r="B1401" s="12" t="s">
        <v>1536</v>
      </c>
      <c r="C1401" s="12">
        <v>309</v>
      </c>
      <c r="D1401" s="12" t="s">
        <v>1636</v>
      </c>
      <c r="E1401" s="12">
        <v>30901</v>
      </c>
      <c r="F1401" s="12" t="s">
        <v>1637</v>
      </c>
      <c r="G1401" s="12">
        <v>309011229</v>
      </c>
      <c r="H1401" s="12" t="s">
        <v>1643</v>
      </c>
      <c r="I1401">
        <v>5910</v>
      </c>
      <c r="J1401">
        <v>6048</v>
      </c>
      <c r="K1401">
        <v>6148</v>
      </c>
      <c r="L1401">
        <v>6280</v>
      </c>
      <c r="M1401">
        <v>6371</v>
      </c>
      <c r="N1401">
        <v>6476</v>
      </c>
      <c r="O1401">
        <v>6530</v>
      </c>
      <c r="P1401">
        <v>6574</v>
      </c>
      <c r="Q1401">
        <v>6598</v>
      </c>
      <c r="R1401">
        <v>6608</v>
      </c>
      <c r="S1401">
        <v>6638</v>
      </c>
      <c r="T1401">
        <v>6804</v>
      </c>
      <c r="U1401">
        <v>6939</v>
      </c>
      <c r="V1401">
        <v>7030</v>
      </c>
      <c r="W1401">
        <v>7105</v>
      </c>
      <c r="X1401">
        <v>7150</v>
      </c>
      <c r="Y1401">
        <v>7204</v>
      </c>
      <c r="Z1401">
        <v>7307</v>
      </c>
      <c r="AA1401">
        <v>7399</v>
      </c>
      <c r="AB1401">
        <v>7515</v>
      </c>
      <c r="AC1401">
        <v>7536</v>
      </c>
      <c r="AD1401">
        <v>7683</v>
      </c>
      <c r="AE1401">
        <v>8044</v>
      </c>
    </row>
    <row r="1402" spans="1:31" ht="15" customHeight="1" x14ac:dyDescent="0.2">
      <c r="A1402" s="12" t="s">
        <v>1535</v>
      </c>
      <c r="B1402" s="12" t="s">
        <v>1536</v>
      </c>
      <c r="C1402" s="12">
        <v>309</v>
      </c>
      <c r="D1402" s="12" t="s">
        <v>1636</v>
      </c>
      <c r="E1402" s="12">
        <v>30902</v>
      </c>
      <c r="F1402" s="12" t="s">
        <v>1644</v>
      </c>
      <c r="G1402" s="12">
        <v>309021230</v>
      </c>
      <c r="H1402" s="12" t="s">
        <v>1644</v>
      </c>
      <c r="I1402">
        <v>4513</v>
      </c>
      <c r="J1402">
        <v>4607</v>
      </c>
      <c r="K1402">
        <v>4688</v>
      </c>
      <c r="L1402">
        <v>4844</v>
      </c>
      <c r="M1402">
        <v>4972</v>
      </c>
      <c r="N1402">
        <v>5079</v>
      </c>
      <c r="O1402">
        <v>5256</v>
      </c>
      <c r="P1402">
        <v>5281</v>
      </c>
      <c r="Q1402">
        <v>5297</v>
      </c>
      <c r="R1402">
        <v>5340</v>
      </c>
      <c r="S1402">
        <v>5492</v>
      </c>
      <c r="T1402">
        <v>5720</v>
      </c>
      <c r="U1402">
        <v>5813</v>
      </c>
      <c r="V1402">
        <v>5889</v>
      </c>
      <c r="W1402">
        <v>6026</v>
      </c>
      <c r="X1402">
        <v>6223</v>
      </c>
      <c r="Y1402">
        <v>6274</v>
      </c>
      <c r="Z1402">
        <v>6304</v>
      </c>
      <c r="AA1402">
        <v>6377</v>
      </c>
      <c r="AB1402">
        <v>6499</v>
      </c>
      <c r="AC1402">
        <v>6540</v>
      </c>
      <c r="AD1402">
        <v>6682</v>
      </c>
      <c r="AE1402">
        <v>6906</v>
      </c>
    </row>
    <row r="1403" spans="1:31" ht="15" customHeight="1" x14ac:dyDescent="0.2">
      <c r="A1403" s="12" t="s">
        <v>1535</v>
      </c>
      <c r="B1403" s="12" t="s">
        <v>1536</v>
      </c>
      <c r="C1403" s="12">
        <v>309</v>
      </c>
      <c r="D1403" s="12" t="s">
        <v>1636</v>
      </c>
      <c r="E1403" s="12">
        <v>30902</v>
      </c>
      <c r="F1403" s="12" t="s">
        <v>1644</v>
      </c>
      <c r="G1403" s="12">
        <v>309021231</v>
      </c>
      <c r="H1403" s="12" t="s">
        <v>1645</v>
      </c>
      <c r="I1403">
        <v>9345</v>
      </c>
      <c r="J1403">
        <v>9510</v>
      </c>
      <c r="K1403">
        <v>9726</v>
      </c>
      <c r="L1403">
        <v>9800</v>
      </c>
      <c r="M1403">
        <v>9881</v>
      </c>
      <c r="N1403">
        <v>10038</v>
      </c>
      <c r="O1403">
        <v>10180</v>
      </c>
      <c r="P1403">
        <v>10170</v>
      </c>
      <c r="Q1403">
        <v>10285</v>
      </c>
      <c r="R1403">
        <v>10541</v>
      </c>
      <c r="S1403">
        <v>10861</v>
      </c>
      <c r="T1403">
        <v>11073</v>
      </c>
      <c r="U1403">
        <v>11245</v>
      </c>
      <c r="V1403">
        <v>11359</v>
      </c>
      <c r="W1403">
        <v>11489</v>
      </c>
      <c r="X1403">
        <v>11758</v>
      </c>
      <c r="Y1403">
        <v>11863</v>
      </c>
      <c r="Z1403">
        <v>12071</v>
      </c>
      <c r="AA1403">
        <v>12354</v>
      </c>
      <c r="AB1403">
        <v>12492</v>
      </c>
      <c r="AC1403">
        <v>12486</v>
      </c>
      <c r="AD1403">
        <v>12656</v>
      </c>
      <c r="AE1403">
        <v>12906</v>
      </c>
    </row>
    <row r="1404" spans="1:31" ht="15" customHeight="1" x14ac:dyDescent="0.2">
      <c r="A1404" s="12" t="s">
        <v>1535</v>
      </c>
      <c r="B1404" s="12" t="s">
        <v>1536</v>
      </c>
      <c r="C1404" s="12">
        <v>309</v>
      </c>
      <c r="D1404" s="12" t="s">
        <v>1636</v>
      </c>
      <c r="E1404" s="12">
        <v>30902</v>
      </c>
      <c r="F1404" s="12" t="s">
        <v>1644</v>
      </c>
      <c r="G1404" s="12">
        <v>309021232</v>
      </c>
      <c r="H1404" s="12" t="s">
        <v>1646</v>
      </c>
      <c r="I1404">
        <v>8960</v>
      </c>
      <c r="J1404">
        <v>9046</v>
      </c>
      <c r="K1404">
        <v>9145</v>
      </c>
      <c r="L1404">
        <v>9155</v>
      </c>
      <c r="M1404">
        <v>9137</v>
      </c>
      <c r="N1404">
        <v>9150</v>
      </c>
      <c r="O1404">
        <v>9197</v>
      </c>
      <c r="P1404">
        <v>9220</v>
      </c>
      <c r="Q1404">
        <v>9250</v>
      </c>
      <c r="R1404">
        <v>9248</v>
      </c>
      <c r="S1404">
        <v>9268</v>
      </c>
      <c r="T1404">
        <v>9346</v>
      </c>
      <c r="U1404">
        <v>9365</v>
      </c>
      <c r="V1404">
        <v>9375</v>
      </c>
      <c r="W1404">
        <v>9415</v>
      </c>
      <c r="X1404">
        <v>9436</v>
      </c>
      <c r="Y1404">
        <v>9534</v>
      </c>
      <c r="Z1404">
        <v>9655</v>
      </c>
      <c r="AA1404">
        <v>9816</v>
      </c>
      <c r="AB1404">
        <v>9870</v>
      </c>
      <c r="AC1404">
        <v>9868</v>
      </c>
      <c r="AD1404">
        <v>9846</v>
      </c>
      <c r="AE1404">
        <v>10029</v>
      </c>
    </row>
    <row r="1405" spans="1:31" ht="15" customHeight="1" x14ac:dyDescent="0.2">
      <c r="A1405" s="12" t="s">
        <v>1535</v>
      </c>
      <c r="B1405" s="12" t="s">
        <v>1536</v>
      </c>
      <c r="C1405" s="12">
        <v>309</v>
      </c>
      <c r="D1405" s="12" t="s">
        <v>1636</v>
      </c>
      <c r="E1405" s="12">
        <v>30902</v>
      </c>
      <c r="F1405" s="12" t="s">
        <v>1644</v>
      </c>
      <c r="G1405" s="12">
        <v>309021233</v>
      </c>
      <c r="H1405" s="12" t="s">
        <v>1647</v>
      </c>
      <c r="I1405">
        <v>10804</v>
      </c>
      <c r="J1405">
        <v>11507</v>
      </c>
      <c r="K1405">
        <v>11952</v>
      </c>
      <c r="L1405">
        <v>12048</v>
      </c>
      <c r="M1405">
        <v>12057</v>
      </c>
      <c r="N1405">
        <v>12078</v>
      </c>
      <c r="O1405">
        <v>12075</v>
      </c>
      <c r="P1405">
        <v>12026</v>
      </c>
      <c r="Q1405">
        <v>12083</v>
      </c>
      <c r="R1405">
        <v>12084</v>
      </c>
      <c r="S1405">
        <v>12094</v>
      </c>
      <c r="T1405">
        <v>12168</v>
      </c>
      <c r="U1405">
        <v>12296</v>
      </c>
      <c r="V1405">
        <v>12305</v>
      </c>
      <c r="W1405">
        <v>12345</v>
      </c>
      <c r="X1405">
        <v>12507</v>
      </c>
      <c r="Y1405">
        <v>12671</v>
      </c>
      <c r="Z1405">
        <v>12790</v>
      </c>
      <c r="AA1405">
        <v>12815</v>
      </c>
      <c r="AB1405">
        <v>12786</v>
      </c>
      <c r="AC1405">
        <v>12685</v>
      </c>
      <c r="AD1405">
        <v>12782</v>
      </c>
      <c r="AE1405">
        <v>12985</v>
      </c>
    </row>
    <row r="1406" spans="1:31" ht="15" customHeight="1" x14ac:dyDescent="0.2">
      <c r="A1406" s="12" t="s">
        <v>1535</v>
      </c>
      <c r="B1406" s="12" t="s">
        <v>1536</v>
      </c>
      <c r="C1406" s="12">
        <v>309</v>
      </c>
      <c r="D1406" s="12" t="s">
        <v>1636</v>
      </c>
      <c r="E1406" s="12">
        <v>30902</v>
      </c>
      <c r="F1406" s="12" t="s">
        <v>1644</v>
      </c>
      <c r="G1406" s="12">
        <v>309021234</v>
      </c>
      <c r="H1406" s="12" t="s">
        <v>1648</v>
      </c>
      <c r="I1406">
        <v>13024</v>
      </c>
      <c r="J1406">
        <v>13324</v>
      </c>
      <c r="K1406">
        <v>13580</v>
      </c>
      <c r="L1406">
        <v>13670</v>
      </c>
      <c r="M1406">
        <v>13822</v>
      </c>
      <c r="N1406">
        <v>14017</v>
      </c>
      <c r="O1406">
        <v>14134</v>
      </c>
      <c r="P1406">
        <v>14250</v>
      </c>
      <c r="Q1406">
        <v>14354</v>
      </c>
      <c r="R1406">
        <v>14440</v>
      </c>
      <c r="S1406">
        <v>14527</v>
      </c>
      <c r="T1406">
        <v>14735</v>
      </c>
      <c r="U1406">
        <v>14853</v>
      </c>
      <c r="V1406">
        <v>14958</v>
      </c>
      <c r="W1406">
        <v>15103</v>
      </c>
      <c r="X1406">
        <v>15187</v>
      </c>
      <c r="Y1406">
        <v>15340</v>
      </c>
      <c r="Z1406">
        <v>15497</v>
      </c>
      <c r="AA1406">
        <v>15805</v>
      </c>
      <c r="AB1406">
        <v>16340</v>
      </c>
      <c r="AC1406">
        <v>16607</v>
      </c>
      <c r="AD1406">
        <v>16862</v>
      </c>
      <c r="AE1406">
        <v>17472</v>
      </c>
    </row>
    <row r="1407" spans="1:31" ht="15" customHeight="1" x14ac:dyDescent="0.2">
      <c r="A1407" s="12" t="s">
        <v>1535</v>
      </c>
      <c r="B1407" s="12" t="s">
        <v>1536</v>
      </c>
      <c r="C1407" s="12">
        <v>309</v>
      </c>
      <c r="D1407" s="12" t="s">
        <v>1636</v>
      </c>
      <c r="E1407" s="12">
        <v>30903</v>
      </c>
      <c r="F1407" s="12" t="s">
        <v>1649</v>
      </c>
      <c r="G1407" s="12">
        <v>309031235</v>
      </c>
      <c r="H1407" s="12" t="s">
        <v>1650</v>
      </c>
      <c r="I1407">
        <v>7728</v>
      </c>
      <c r="J1407">
        <v>8449</v>
      </c>
      <c r="K1407">
        <v>9181</v>
      </c>
      <c r="L1407">
        <v>9532</v>
      </c>
      <c r="M1407">
        <v>9659</v>
      </c>
      <c r="N1407">
        <v>9679</v>
      </c>
      <c r="O1407">
        <v>9756</v>
      </c>
      <c r="P1407">
        <v>9830</v>
      </c>
      <c r="Q1407">
        <v>9917</v>
      </c>
      <c r="R1407">
        <v>9956</v>
      </c>
      <c r="S1407">
        <v>10000</v>
      </c>
      <c r="T1407">
        <v>10080</v>
      </c>
      <c r="U1407">
        <v>10361</v>
      </c>
      <c r="V1407">
        <v>10532</v>
      </c>
      <c r="W1407">
        <v>10568</v>
      </c>
      <c r="X1407">
        <v>10636</v>
      </c>
      <c r="Y1407">
        <v>10743</v>
      </c>
      <c r="Z1407">
        <v>10681</v>
      </c>
      <c r="AA1407">
        <v>10905</v>
      </c>
      <c r="AB1407">
        <v>11146</v>
      </c>
      <c r="AC1407">
        <v>11273</v>
      </c>
      <c r="AD1407">
        <v>11493</v>
      </c>
      <c r="AE1407">
        <v>11703</v>
      </c>
    </row>
    <row r="1408" spans="1:31" ht="15" customHeight="1" x14ac:dyDescent="0.2">
      <c r="A1408" s="12" t="s">
        <v>1535</v>
      </c>
      <c r="B1408" s="12" t="s">
        <v>1536</v>
      </c>
      <c r="C1408" s="12">
        <v>309</v>
      </c>
      <c r="D1408" s="12" t="s">
        <v>1636</v>
      </c>
      <c r="E1408" s="12">
        <v>30903</v>
      </c>
      <c r="F1408" s="12" t="s">
        <v>1649</v>
      </c>
      <c r="G1408" s="12">
        <v>309031236</v>
      </c>
      <c r="H1408" s="12" t="s">
        <v>1651</v>
      </c>
      <c r="I1408">
        <v>4992</v>
      </c>
      <c r="J1408">
        <v>5021</v>
      </c>
      <c r="K1408">
        <v>5036</v>
      </c>
      <c r="L1408">
        <v>5152</v>
      </c>
      <c r="M1408">
        <v>5325</v>
      </c>
      <c r="N1408">
        <v>5584</v>
      </c>
      <c r="O1408">
        <v>5848</v>
      </c>
      <c r="P1408">
        <v>6054</v>
      </c>
      <c r="Q1408">
        <v>6333</v>
      </c>
      <c r="R1408">
        <v>6473</v>
      </c>
      <c r="S1408">
        <v>6614</v>
      </c>
      <c r="T1408">
        <v>7110</v>
      </c>
      <c r="U1408">
        <v>7617</v>
      </c>
      <c r="V1408">
        <v>8076</v>
      </c>
      <c r="W1408">
        <v>8423</v>
      </c>
      <c r="X1408">
        <v>8891</v>
      </c>
      <c r="Y1408">
        <v>9167</v>
      </c>
      <c r="Z1408">
        <v>9436</v>
      </c>
      <c r="AA1408">
        <v>9742</v>
      </c>
      <c r="AB1408">
        <v>9926</v>
      </c>
      <c r="AC1408">
        <v>10078</v>
      </c>
      <c r="AD1408">
        <v>10335</v>
      </c>
      <c r="AE1408">
        <v>10654</v>
      </c>
    </row>
    <row r="1409" spans="1:31" ht="15" customHeight="1" x14ac:dyDescent="0.2">
      <c r="A1409" s="12" t="s">
        <v>1535</v>
      </c>
      <c r="B1409" s="12" t="s">
        <v>1536</v>
      </c>
      <c r="C1409" s="12">
        <v>309</v>
      </c>
      <c r="D1409" s="12" t="s">
        <v>1636</v>
      </c>
      <c r="E1409" s="12">
        <v>30903</v>
      </c>
      <c r="F1409" s="12" t="s">
        <v>1649</v>
      </c>
      <c r="G1409" s="12">
        <v>309031237</v>
      </c>
      <c r="H1409" s="12" t="s">
        <v>1652</v>
      </c>
      <c r="I1409">
        <v>9075</v>
      </c>
      <c r="J1409">
        <v>9201</v>
      </c>
      <c r="K1409">
        <v>9265</v>
      </c>
      <c r="L1409">
        <v>9354</v>
      </c>
      <c r="M1409">
        <v>9458</v>
      </c>
      <c r="N1409">
        <v>9563</v>
      </c>
      <c r="O1409">
        <v>9643</v>
      </c>
      <c r="P1409">
        <v>9797</v>
      </c>
      <c r="Q1409">
        <v>9897</v>
      </c>
      <c r="R1409">
        <v>9987</v>
      </c>
      <c r="S1409">
        <v>10082</v>
      </c>
      <c r="T1409">
        <v>10266</v>
      </c>
      <c r="U1409">
        <v>10399</v>
      </c>
      <c r="V1409">
        <v>10489</v>
      </c>
      <c r="W1409">
        <v>10497</v>
      </c>
      <c r="X1409">
        <v>10594</v>
      </c>
      <c r="Y1409">
        <v>10583</v>
      </c>
      <c r="Z1409">
        <v>10557</v>
      </c>
      <c r="AA1409">
        <v>10512</v>
      </c>
      <c r="AB1409">
        <v>10430</v>
      </c>
      <c r="AC1409">
        <v>10377</v>
      </c>
      <c r="AD1409">
        <v>10451</v>
      </c>
      <c r="AE1409">
        <v>10621</v>
      </c>
    </row>
    <row r="1410" spans="1:31" ht="15" customHeight="1" x14ac:dyDescent="0.2">
      <c r="A1410" s="12" t="s">
        <v>1535</v>
      </c>
      <c r="B1410" s="12" t="s">
        <v>1536</v>
      </c>
      <c r="C1410" s="12">
        <v>309</v>
      </c>
      <c r="D1410" s="12" t="s">
        <v>1636</v>
      </c>
      <c r="E1410" s="12">
        <v>30903</v>
      </c>
      <c r="F1410" s="12" t="s">
        <v>1649</v>
      </c>
      <c r="G1410" s="12">
        <v>309031238</v>
      </c>
      <c r="H1410" s="12" t="s">
        <v>1653</v>
      </c>
      <c r="I1410">
        <v>14502</v>
      </c>
      <c r="J1410">
        <v>15058</v>
      </c>
      <c r="K1410">
        <v>15542</v>
      </c>
      <c r="L1410">
        <v>15778</v>
      </c>
      <c r="M1410">
        <v>15750</v>
      </c>
      <c r="N1410">
        <v>15940</v>
      </c>
      <c r="O1410">
        <v>16082</v>
      </c>
      <c r="P1410">
        <v>16320</v>
      </c>
      <c r="Q1410">
        <v>16699</v>
      </c>
      <c r="R1410">
        <v>16991</v>
      </c>
      <c r="S1410">
        <v>17217</v>
      </c>
      <c r="T1410">
        <v>17554</v>
      </c>
      <c r="U1410">
        <v>17918</v>
      </c>
      <c r="V1410">
        <v>18197</v>
      </c>
      <c r="W1410">
        <v>18692</v>
      </c>
      <c r="X1410">
        <v>19002</v>
      </c>
      <c r="Y1410">
        <v>19125</v>
      </c>
      <c r="Z1410">
        <v>19134</v>
      </c>
      <c r="AA1410">
        <v>19185</v>
      </c>
      <c r="AB1410">
        <v>19131</v>
      </c>
      <c r="AC1410">
        <v>18911</v>
      </c>
      <c r="AD1410">
        <v>18981</v>
      </c>
      <c r="AE1410">
        <v>19367</v>
      </c>
    </row>
    <row r="1411" spans="1:31" ht="15" customHeight="1" x14ac:dyDescent="0.2">
      <c r="A1411" s="12" t="s">
        <v>1535</v>
      </c>
      <c r="B1411" s="12" t="s">
        <v>1536</v>
      </c>
      <c r="C1411" s="12">
        <v>309</v>
      </c>
      <c r="D1411" s="12" t="s">
        <v>1636</v>
      </c>
      <c r="E1411" s="12">
        <v>30903</v>
      </c>
      <c r="F1411" s="12" t="s">
        <v>1649</v>
      </c>
      <c r="G1411" s="12">
        <v>309031239</v>
      </c>
      <c r="H1411" s="12" t="s">
        <v>1654</v>
      </c>
      <c r="I1411">
        <v>7002</v>
      </c>
      <c r="J1411">
        <v>7143</v>
      </c>
      <c r="K1411">
        <v>7240</v>
      </c>
      <c r="L1411">
        <v>7447</v>
      </c>
      <c r="M1411">
        <v>7688</v>
      </c>
      <c r="N1411">
        <v>7998</v>
      </c>
      <c r="O1411">
        <v>8228</v>
      </c>
      <c r="P1411">
        <v>8363</v>
      </c>
      <c r="Q1411">
        <v>8635</v>
      </c>
      <c r="R1411">
        <v>8862</v>
      </c>
      <c r="S1411">
        <v>9016</v>
      </c>
      <c r="T1411">
        <v>9135</v>
      </c>
      <c r="U1411">
        <v>9305</v>
      </c>
      <c r="V1411">
        <v>9459</v>
      </c>
      <c r="W1411">
        <v>9563</v>
      </c>
      <c r="X1411">
        <v>9746</v>
      </c>
      <c r="Y1411">
        <v>9798</v>
      </c>
      <c r="Z1411">
        <v>9830</v>
      </c>
      <c r="AA1411">
        <v>9960</v>
      </c>
      <c r="AB1411">
        <v>10048</v>
      </c>
      <c r="AC1411">
        <v>10088</v>
      </c>
      <c r="AD1411">
        <v>10229</v>
      </c>
      <c r="AE1411">
        <v>10432</v>
      </c>
    </row>
    <row r="1412" spans="1:31" ht="15" customHeight="1" x14ac:dyDescent="0.2">
      <c r="A1412" s="12" t="s">
        <v>1535</v>
      </c>
      <c r="B1412" s="12" t="s">
        <v>1536</v>
      </c>
      <c r="C1412" s="12">
        <v>309</v>
      </c>
      <c r="D1412" s="12" t="s">
        <v>1636</v>
      </c>
      <c r="E1412" s="12">
        <v>30903</v>
      </c>
      <c r="F1412" s="12" t="s">
        <v>1649</v>
      </c>
      <c r="G1412" s="12">
        <v>309031240</v>
      </c>
      <c r="H1412" s="12" t="s">
        <v>1655</v>
      </c>
      <c r="I1412">
        <v>8969</v>
      </c>
      <c r="J1412">
        <v>8965</v>
      </c>
      <c r="K1412">
        <v>8926</v>
      </c>
      <c r="L1412">
        <v>8890</v>
      </c>
      <c r="M1412">
        <v>8867</v>
      </c>
      <c r="N1412">
        <v>8802</v>
      </c>
      <c r="O1412">
        <v>8886</v>
      </c>
      <c r="P1412">
        <v>9066</v>
      </c>
      <c r="Q1412">
        <v>9159</v>
      </c>
      <c r="R1412">
        <v>9182</v>
      </c>
      <c r="S1412">
        <v>9343</v>
      </c>
      <c r="T1412">
        <v>9360</v>
      </c>
      <c r="U1412">
        <v>9367</v>
      </c>
      <c r="V1412">
        <v>9376</v>
      </c>
      <c r="W1412">
        <v>9374</v>
      </c>
      <c r="X1412">
        <v>9389</v>
      </c>
      <c r="Y1412">
        <v>9403</v>
      </c>
      <c r="Z1412">
        <v>9429</v>
      </c>
      <c r="AA1412">
        <v>9435</v>
      </c>
      <c r="AB1412">
        <v>9419</v>
      </c>
      <c r="AC1412">
        <v>9364</v>
      </c>
      <c r="AD1412">
        <v>9394</v>
      </c>
      <c r="AE1412">
        <v>9542</v>
      </c>
    </row>
    <row r="1413" spans="1:31" ht="15" customHeight="1" x14ac:dyDescent="0.2">
      <c r="A1413" s="12" t="s">
        <v>1535</v>
      </c>
      <c r="B1413" s="12" t="s">
        <v>1536</v>
      </c>
      <c r="C1413" s="12">
        <v>309</v>
      </c>
      <c r="D1413" s="12" t="s">
        <v>1636</v>
      </c>
      <c r="E1413" s="12">
        <v>30904</v>
      </c>
      <c r="F1413" s="12" t="s">
        <v>1656</v>
      </c>
      <c r="G1413" s="12">
        <v>309041241</v>
      </c>
      <c r="H1413" s="12" t="s">
        <v>1657</v>
      </c>
      <c r="I1413">
        <v>3590</v>
      </c>
      <c r="J1413">
        <v>3663</v>
      </c>
      <c r="K1413">
        <v>3723</v>
      </c>
      <c r="L1413">
        <v>3807</v>
      </c>
      <c r="M1413">
        <v>3936</v>
      </c>
      <c r="N1413">
        <v>3989</v>
      </c>
      <c r="O1413">
        <v>4051</v>
      </c>
      <c r="P1413">
        <v>4057</v>
      </c>
      <c r="Q1413">
        <v>4149</v>
      </c>
      <c r="R1413">
        <v>4174</v>
      </c>
      <c r="S1413">
        <v>4149</v>
      </c>
      <c r="T1413">
        <v>4134</v>
      </c>
      <c r="U1413">
        <v>4166</v>
      </c>
      <c r="V1413">
        <v>4188</v>
      </c>
      <c r="W1413">
        <v>4246</v>
      </c>
      <c r="X1413">
        <v>4340</v>
      </c>
      <c r="Y1413">
        <v>4347</v>
      </c>
      <c r="Z1413">
        <v>4382</v>
      </c>
      <c r="AA1413">
        <v>4392</v>
      </c>
      <c r="AB1413">
        <v>4452</v>
      </c>
      <c r="AC1413">
        <v>4454</v>
      </c>
      <c r="AD1413">
        <v>4505</v>
      </c>
      <c r="AE1413">
        <v>4565</v>
      </c>
    </row>
    <row r="1414" spans="1:31" ht="15" customHeight="1" x14ac:dyDescent="0.2">
      <c r="A1414" s="12" t="s">
        <v>1535</v>
      </c>
      <c r="B1414" s="12" t="s">
        <v>1536</v>
      </c>
      <c r="C1414" s="12">
        <v>309</v>
      </c>
      <c r="D1414" s="12" t="s">
        <v>1636</v>
      </c>
      <c r="E1414" s="12">
        <v>30904</v>
      </c>
      <c r="F1414" s="12" t="s">
        <v>1656</v>
      </c>
      <c r="G1414" s="12">
        <v>309041242</v>
      </c>
      <c r="H1414" s="12" t="s">
        <v>1658</v>
      </c>
      <c r="I1414">
        <v>10498</v>
      </c>
      <c r="J1414">
        <v>10846</v>
      </c>
      <c r="K1414">
        <v>11568</v>
      </c>
      <c r="L1414">
        <v>11955</v>
      </c>
      <c r="M1414">
        <v>12262</v>
      </c>
      <c r="N1414">
        <v>12498</v>
      </c>
      <c r="O1414">
        <v>12878</v>
      </c>
      <c r="P1414">
        <v>13030</v>
      </c>
      <c r="Q1414">
        <v>13298</v>
      </c>
      <c r="R1414">
        <v>13495</v>
      </c>
      <c r="S1414">
        <v>13564</v>
      </c>
      <c r="T1414">
        <v>13730</v>
      </c>
      <c r="U1414">
        <v>13880</v>
      </c>
      <c r="V1414">
        <v>14234</v>
      </c>
      <c r="W1414">
        <v>14387</v>
      </c>
      <c r="X1414">
        <v>14630</v>
      </c>
      <c r="Y1414">
        <v>14910</v>
      </c>
      <c r="Z1414">
        <v>15220</v>
      </c>
      <c r="AA1414">
        <v>15520</v>
      </c>
      <c r="AB1414">
        <v>15704</v>
      </c>
      <c r="AC1414">
        <v>15893</v>
      </c>
      <c r="AD1414">
        <v>16139</v>
      </c>
      <c r="AE1414">
        <v>16401</v>
      </c>
    </row>
    <row r="1415" spans="1:31" ht="15" customHeight="1" x14ac:dyDescent="0.2">
      <c r="A1415" s="12" t="s">
        <v>1535</v>
      </c>
      <c r="B1415" s="12" t="s">
        <v>1536</v>
      </c>
      <c r="C1415" s="12">
        <v>309</v>
      </c>
      <c r="D1415" s="12" t="s">
        <v>1636</v>
      </c>
      <c r="E1415" s="12">
        <v>30905</v>
      </c>
      <c r="F1415" s="12" t="s">
        <v>1659</v>
      </c>
      <c r="G1415" s="12">
        <v>309051243</v>
      </c>
      <c r="H1415" s="12" t="s">
        <v>1660</v>
      </c>
      <c r="I1415">
        <v>5867</v>
      </c>
      <c r="J1415">
        <v>6023</v>
      </c>
      <c r="K1415">
        <v>6253</v>
      </c>
      <c r="L1415">
        <v>6388</v>
      </c>
      <c r="M1415">
        <v>6472</v>
      </c>
      <c r="N1415">
        <v>6575</v>
      </c>
      <c r="O1415">
        <v>6692</v>
      </c>
      <c r="P1415">
        <v>6777</v>
      </c>
      <c r="Q1415">
        <v>6914</v>
      </c>
      <c r="R1415">
        <v>7019</v>
      </c>
      <c r="S1415">
        <v>7092</v>
      </c>
      <c r="T1415">
        <v>7145</v>
      </c>
      <c r="U1415">
        <v>7175</v>
      </c>
      <c r="V1415">
        <v>7282</v>
      </c>
      <c r="W1415">
        <v>7389</v>
      </c>
      <c r="X1415">
        <v>7429</v>
      </c>
      <c r="Y1415">
        <v>7513</v>
      </c>
      <c r="Z1415">
        <v>7528</v>
      </c>
      <c r="AA1415">
        <v>7578</v>
      </c>
      <c r="AB1415">
        <v>7718</v>
      </c>
      <c r="AC1415">
        <v>7730</v>
      </c>
      <c r="AD1415">
        <v>7850</v>
      </c>
      <c r="AE1415">
        <v>7958</v>
      </c>
    </row>
    <row r="1416" spans="1:31" ht="15" customHeight="1" x14ac:dyDescent="0.2">
      <c r="A1416" s="12" t="s">
        <v>1535</v>
      </c>
      <c r="B1416" s="12" t="s">
        <v>1536</v>
      </c>
      <c r="C1416" s="12">
        <v>309</v>
      </c>
      <c r="D1416" s="12" t="s">
        <v>1636</v>
      </c>
      <c r="E1416" s="12">
        <v>30905</v>
      </c>
      <c r="F1416" s="12" t="s">
        <v>1659</v>
      </c>
      <c r="G1416" s="12">
        <v>309051244</v>
      </c>
      <c r="H1416" s="12" t="s">
        <v>1661</v>
      </c>
      <c r="I1416">
        <v>14581</v>
      </c>
      <c r="J1416">
        <v>14848</v>
      </c>
      <c r="K1416">
        <v>15361</v>
      </c>
      <c r="L1416">
        <v>15757</v>
      </c>
      <c r="M1416">
        <v>16016</v>
      </c>
      <c r="N1416">
        <v>16497</v>
      </c>
      <c r="O1416">
        <v>16880</v>
      </c>
      <c r="P1416">
        <v>17113</v>
      </c>
      <c r="Q1416">
        <v>17406</v>
      </c>
      <c r="R1416">
        <v>17711</v>
      </c>
      <c r="S1416">
        <v>18007</v>
      </c>
      <c r="T1416">
        <v>18251</v>
      </c>
      <c r="U1416">
        <v>18365</v>
      </c>
      <c r="V1416">
        <v>18544</v>
      </c>
      <c r="W1416">
        <v>18707</v>
      </c>
      <c r="X1416">
        <v>18832</v>
      </c>
      <c r="Y1416">
        <v>19219</v>
      </c>
      <c r="Z1416">
        <v>19447</v>
      </c>
      <c r="AA1416">
        <v>19544</v>
      </c>
      <c r="AB1416">
        <v>19663</v>
      </c>
      <c r="AC1416">
        <v>19870</v>
      </c>
      <c r="AD1416">
        <v>19990</v>
      </c>
      <c r="AE1416">
        <v>20215</v>
      </c>
    </row>
    <row r="1417" spans="1:31" ht="15" customHeight="1" x14ac:dyDescent="0.2">
      <c r="A1417" s="12" t="s">
        <v>1535</v>
      </c>
      <c r="B1417" s="12" t="s">
        <v>1536</v>
      </c>
      <c r="C1417" s="12">
        <v>309</v>
      </c>
      <c r="D1417" s="12" t="s">
        <v>1636</v>
      </c>
      <c r="E1417" s="12">
        <v>30905</v>
      </c>
      <c r="F1417" s="12" t="s">
        <v>1659</v>
      </c>
      <c r="G1417" s="12">
        <v>309051245</v>
      </c>
      <c r="H1417" s="12" t="s">
        <v>1662</v>
      </c>
      <c r="I1417">
        <v>3486</v>
      </c>
      <c r="J1417">
        <v>3749</v>
      </c>
      <c r="K1417">
        <v>4065</v>
      </c>
      <c r="L1417">
        <v>4346</v>
      </c>
      <c r="M1417">
        <v>4539</v>
      </c>
      <c r="N1417">
        <v>4792</v>
      </c>
      <c r="O1417">
        <v>5516</v>
      </c>
      <c r="P1417">
        <v>6064</v>
      </c>
      <c r="Q1417">
        <v>6439</v>
      </c>
      <c r="R1417">
        <v>6826</v>
      </c>
      <c r="S1417">
        <v>7059</v>
      </c>
      <c r="T1417">
        <v>7284</v>
      </c>
      <c r="U1417">
        <v>7539</v>
      </c>
      <c r="V1417">
        <v>7794</v>
      </c>
      <c r="W1417">
        <v>8014</v>
      </c>
      <c r="X1417">
        <v>8170</v>
      </c>
      <c r="Y1417">
        <v>8324</v>
      </c>
      <c r="Z1417">
        <v>8465</v>
      </c>
      <c r="AA1417">
        <v>8674</v>
      </c>
      <c r="AB1417">
        <v>8787</v>
      </c>
      <c r="AC1417">
        <v>8904</v>
      </c>
      <c r="AD1417">
        <v>9087</v>
      </c>
      <c r="AE1417">
        <v>9309</v>
      </c>
    </row>
    <row r="1418" spans="1:31" ht="15" customHeight="1" x14ac:dyDescent="0.2">
      <c r="A1418" s="12" t="s">
        <v>1535</v>
      </c>
      <c r="B1418" s="12" t="s">
        <v>1536</v>
      </c>
      <c r="C1418" s="12">
        <v>309</v>
      </c>
      <c r="D1418" s="12" t="s">
        <v>1636</v>
      </c>
      <c r="E1418" s="12">
        <v>30906</v>
      </c>
      <c r="F1418" s="12" t="s">
        <v>1663</v>
      </c>
      <c r="G1418" s="12">
        <v>309061246</v>
      </c>
      <c r="H1418" s="12" t="s">
        <v>1664</v>
      </c>
      <c r="I1418">
        <v>9852</v>
      </c>
      <c r="J1418">
        <v>10152</v>
      </c>
      <c r="K1418">
        <v>10498</v>
      </c>
      <c r="L1418">
        <v>10850</v>
      </c>
      <c r="M1418">
        <v>11055</v>
      </c>
      <c r="N1418">
        <v>11245</v>
      </c>
      <c r="O1418">
        <v>11405</v>
      </c>
      <c r="P1418">
        <v>11631</v>
      </c>
      <c r="Q1418">
        <v>11904</v>
      </c>
      <c r="R1418">
        <v>12024</v>
      </c>
      <c r="S1418">
        <v>12026</v>
      </c>
      <c r="T1418">
        <v>12174</v>
      </c>
      <c r="U1418">
        <v>12290</v>
      </c>
      <c r="V1418">
        <v>12372</v>
      </c>
      <c r="W1418">
        <v>12542</v>
      </c>
      <c r="X1418">
        <v>12595</v>
      </c>
      <c r="Y1418">
        <v>12655</v>
      </c>
      <c r="Z1418">
        <v>12884</v>
      </c>
      <c r="AA1418">
        <v>13065</v>
      </c>
      <c r="AB1418">
        <v>13188</v>
      </c>
      <c r="AC1418">
        <v>13318</v>
      </c>
      <c r="AD1418">
        <v>13467</v>
      </c>
      <c r="AE1418">
        <v>13845</v>
      </c>
    </row>
    <row r="1419" spans="1:31" ht="15" customHeight="1" x14ac:dyDescent="0.2">
      <c r="A1419" s="12" t="s">
        <v>1535</v>
      </c>
      <c r="B1419" s="12" t="s">
        <v>1536</v>
      </c>
      <c r="C1419" s="12">
        <v>309</v>
      </c>
      <c r="D1419" s="12" t="s">
        <v>1636</v>
      </c>
      <c r="E1419" s="12">
        <v>30906</v>
      </c>
      <c r="F1419" s="12" t="s">
        <v>1663</v>
      </c>
      <c r="G1419" s="12">
        <v>309061247</v>
      </c>
      <c r="H1419" s="12" t="s">
        <v>1665</v>
      </c>
      <c r="I1419">
        <v>7612</v>
      </c>
      <c r="J1419">
        <v>7766</v>
      </c>
      <c r="K1419">
        <v>7937</v>
      </c>
      <c r="L1419">
        <v>8122</v>
      </c>
      <c r="M1419">
        <v>8222</v>
      </c>
      <c r="N1419">
        <v>8379</v>
      </c>
      <c r="O1419">
        <v>8456</v>
      </c>
      <c r="P1419">
        <v>8529</v>
      </c>
      <c r="Q1419">
        <v>8582</v>
      </c>
      <c r="R1419">
        <v>8619</v>
      </c>
      <c r="S1419">
        <v>8665</v>
      </c>
      <c r="T1419">
        <v>8650</v>
      </c>
      <c r="U1419">
        <v>8641</v>
      </c>
      <c r="V1419">
        <v>8620</v>
      </c>
      <c r="W1419">
        <v>8602</v>
      </c>
      <c r="X1419">
        <v>8584</v>
      </c>
      <c r="Y1419">
        <v>8485</v>
      </c>
      <c r="Z1419">
        <v>8425</v>
      </c>
      <c r="AA1419">
        <v>8434</v>
      </c>
      <c r="AB1419">
        <v>8475</v>
      </c>
      <c r="AC1419">
        <v>8503</v>
      </c>
      <c r="AD1419">
        <v>8561</v>
      </c>
      <c r="AE1419">
        <v>8715</v>
      </c>
    </row>
    <row r="1420" spans="1:31" ht="15" customHeight="1" x14ac:dyDescent="0.2">
      <c r="A1420" s="12" t="s">
        <v>1535</v>
      </c>
      <c r="B1420" s="12" t="s">
        <v>1536</v>
      </c>
      <c r="C1420" s="12">
        <v>309</v>
      </c>
      <c r="D1420" s="12" t="s">
        <v>1636</v>
      </c>
      <c r="E1420" s="12">
        <v>30906</v>
      </c>
      <c r="F1420" s="12" t="s">
        <v>1663</v>
      </c>
      <c r="G1420" s="12">
        <v>309061248</v>
      </c>
      <c r="H1420" s="12" t="s">
        <v>1666</v>
      </c>
      <c r="I1420">
        <v>15345</v>
      </c>
      <c r="J1420">
        <v>15870</v>
      </c>
      <c r="K1420">
        <v>16762</v>
      </c>
      <c r="L1420">
        <v>17324</v>
      </c>
      <c r="M1420">
        <v>17712</v>
      </c>
      <c r="N1420">
        <v>17923</v>
      </c>
      <c r="O1420">
        <v>18371</v>
      </c>
      <c r="P1420">
        <v>18687</v>
      </c>
      <c r="Q1420">
        <v>19086</v>
      </c>
      <c r="R1420">
        <v>19341</v>
      </c>
      <c r="S1420">
        <v>19551</v>
      </c>
      <c r="T1420">
        <v>19908</v>
      </c>
      <c r="U1420">
        <v>20370</v>
      </c>
      <c r="V1420">
        <v>20605</v>
      </c>
      <c r="W1420">
        <v>20810</v>
      </c>
      <c r="X1420">
        <v>21135</v>
      </c>
      <c r="Y1420">
        <v>21408</v>
      </c>
      <c r="Z1420">
        <v>21666</v>
      </c>
      <c r="AA1420">
        <v>21662</v>
      </c>
      <c r="AB1420">
        <v>21604</v>
      </c>
      <c r="AC1420">
        <v>21589</v>
      </c>
      <c r="AD1420">
        <v>21715</v>
      </c>
      <c r="AE1420">
        <v>22017</v>
      </c>
    </row>
    <row r="1421" spans="1:31" ht="15" customHeight="1" x14ac:dyDescent="0.2">
      <c r="A1421" s="12" t="s">
        <v>1535</v>
      </c>
      <c r="B1421" s="12" t="s">
        <v>1536</v>
      </c>
      <c r="C1421" s="12">
        <v>309</v>
      </c>
      <c r="D1421" s="12" t="s">
        <v>1636</v>
      </c>
      <c r="E1421" s="12">
        <v>30906</v>
      </c>
      <c r="F1421" s="12" t="s">
        <v>1663</v>
      </c>
      <c r="G1421" s="12">
        <v>309061249</v>
      </c>
      <c r="H1421" s="12" t="s">
        <v>1667</v>
      </c>
      <c r="I1421">
        <v>5137</v>
      </c>
      <c r="J1421">
        <v>6478</v>
      </c>
      <c r="K1421">
        <v>8090</v>
      </c>
      <c r="L1421">
        <v>9135</v>
      </c>
      <c r="M1421">
        <v>10174</v>
      </c>
      <c r="N1421">
        <v>11460</v>
      </c>
      <c r="O1421">
        <v>12815</v>
      </c>
      <c r="P1421">
        <v>14032</v>
      </c>
      <c r="Q1421">
        <v>15166</v>
      </c>
      <c r="R1421">
        <v>16187</v>
      </c>
      <c r="S1421">
        <v>16887</v>
      </c>
      <c r="T1421">
        <v>17562</v>
      </c>
      <c r="U1421">
        <v>18180</v>
      </c>
      <c r="V1421">
        <v>18565</v>
      </c>
      <c r="W1421">
        <v>18707</v>
      </c>
      <c r="X1421">
        <v>18887</v>
      </c>
      <c r="Y1421">
        <v>19103</v>
      </c>
      <c r="Z1421">
        <v>19241</v>
      </c>
      <c r="AA1421">
        <v>19105</v>
      </c>
      <c r="AB1421">
        <v>18945</v>
      </c>
      <c r="AC1421">
        <v>18657</v>
      </c>
      <c r="AD1421">
        <v>18727</v>
      </c>
      <c r="AE1421">
        <v>18955</v>
      </c>
    </row>
    <row r="1422" spans="1:31" ht="15" customHeight="1" x14ac:dyDescent="0.2">
      <c r="A1422" s="12" t="s">
        <v>1535</v>
      </c>
      <c r="B1422" s="12" t="s">
        <v>1536</v>
      </c>
      <c r="C1422" s="12">
        <v>309</v>
      </c>
      <c r="D1422" s="12" t="s">
        <v>1636</v>
      </c>
      <c r="E1422" s="12">
        <v>30906</v>
      </c>
      <c r="F1422" s="12" t="s">
        <v>1663</v>
      </c>
      <c r="G1422" s="12">
        <v>309061250</v>
      </c>
      <c r="H1422" s="12" t="s">
        <v>1668</v>
      </c>
      <c r="I1422">
        <v>7090</v>
      </c>
      <c r="J1422">
        <v>7204</v>
      </c>
      <c r="K1422">
        <v>7336</v>
      </c>
      <c r="L1422">
        <v>7412</v>
      </c>
      <c r="M1422">
        <v>7469</v>
      </c>
      <c r="N1422">
        <v>7566</v>
      </c>
      <c r="O1422">
        <v>7612</v>
      </c>
      <c r="P1422">
        <v>7659</v>
      </c>
      <c r="Q1422">
        <v>7689</v>
      </c>
      <c r="R1422">
        <v>7712</v>
      </c>
      <c r="S1422">
        <v>7759</v>
      </c>
      <c r="T1422">
        <v>7819</v>
      </c>
      <c r="U1422">
        <v>7897</v>
      </c>
      <c r="V1422">
        <v>7927</v>
      </c>
      <c r="W1422">
        <v>8030</v>
      </c>
      <c r="X1422">
        <v>8081</v>
      </c>
      <c r="Y1422">
        <v>8231</v>
      </c>
      <c r="Z1422">
        <v>8293</v>
      </c>
      <c r="AA1422">
        <v>8415</v>
      </c>
      <c r="AB1422">
        <v>8574</v>
      </c>
      <c r="AC1422">
        <v>8620</v>
      </c>
      <c r="AD1422">
        <v>8703</v>
      </c>
      <c r="AE1422">
        <v>8848</v>
      </c>
    </row>
    <row r="1423" spans="1:31" ht="15" customHeight="1" x14ac:dyDescent="0.2">
      <c r="A1423" s="12" t="s">
        <v>1535</v>
      </c>
      <c r="B1423" s="12" t="s">
        <v>1536</v>
      </c>
      <c r="C1423" s="12">
        <v>309</v>
      </c>
      <c r="D1423" s="12" t="s">
        <v>1636</v>
      </c>
      <c r="E1423" s="12">
        <v>30907</v>
      </c>
      <c r="F1423" s="12" t="s">
        <v>1669</v>
      </c>
      <c r="G1423" s="12">
        <v>309071251</v>
      </c>
      <c r="H1423" s="12" t="s">
        <v>1670</v>
      </c>
      <c r="I1423">
        <v>2079</v>
      </c>
      <c r="J1423">
        <v>2363</v>
      </c>
      <c r="K1423">
        <v>2586</v>
      </c>
      <c r="L1423">
        <v>2876</v>
      </c>
      <c r="M1423">
        <v>3559</v>
      </c>
      <c r="N1423">
        <v>4134</v>
      </c>
      <c r="O1423">
        <v>5195</v>
      </c>
      <c r="P1423">
        <v>6339</v>
      </c>
      <c r="Q1423">
        <v>7400</v>
      </c>
      <c r="R1423">
        <v>8386</v>
      </c>
      <c r="S1423">
        <v>9075</v>
      </c>
      <c r="T1423">
        <v>9994</v>
      </c>
      <c r="U1423">
        <v>10825</v>
      </c>
      <c r="V1423">
        <v>11445</v>
      </c>
      <c r="W1423">
        <v>12258</v>
      </c>
      <c r="X1423">
        <v>13685</v>
      </c>
      <c r="Y1423">
        <v>15073</v>
      </c>
      <c r="Z1423">
        <v>16521</v>
      </c>
      <c r="AA1423">
        <v>17914</v>
      </c>
      <c r="AB1423">
        <v>19534</v>
      </c>
      <c r="AC1423">
        <v>20615</v>
      </c>
      <c r="AD1423">
        <v>22022</v>
      </c>
      <c r="AE1423">
        <v>23043</v>
      </c>
    </row>
    <row r="1424" spans="1:31" ht="15" customHeight="1" x14ac:dyDescent="0.2">
      <c r="A1424" s="12" t="s">
        <v>1535</v>
      </c>
      <c r="B1424" s="12" t="s">
        <v>1536</v>
      </c>
      <c r="C1424" s="12">
        <v>309</v>
      </c>
      <c r="D1424" s="12" t="s">
        <v>1636</v>
      </c>
      <c r="E1424" s="12">
        <v>30907</v>
      </c>
      <c r="F1424" s="12" t="s">
        <v>1669</v>
      </c>
      <c r="G1424" s="12">
        <v>309071252</v>
      </c>
      <c r="H1424" s="12" t="s">
        <v>1671</v>
      </c>
      <c r="I1424">
        <v>13611</v>
      </c>
      <c r="J1424">
        <v>14145</v>
      </c>
      <c r="K1424">
        <v>14648</v>
      </c>
      <c r="L1424">
        <v>14784</v>
      </c>
      <c r="M1424">
        <v>14949</v>
      </c>
      <c r="N1424">
        <v>15198</v>
      </c>
      <c r="O1424">
        <v>15477</v>
      </c>
      <c r="P1424">
        <v>15850</v>
      </c>
      <c r="Q1424">
        <v>16166</v>
      </c>
      <c r="R1424">
        <v>16388</v>
      </c>
      <c r="S1424">
        <v>16635</v>
      </c>
      <c r="T1424">
        <v>16855</v>
      </c>
      <c r="U1424">
        <v>16990</v>
      </c>
      <c r="V1424">
        <v>17042</v>
      </c>
      <c r="W1424">
        <v>17193</v>
      </c>
      <c r="X1424">
        <v>17380</v>
      </c>
      <c r="Y1424">
        <v>17661</v>
      </c>
      <c r="Z1424">
        <v>17936</v>
      </c>
      <c r="AA1424">
        <v>18457</v>
      </c>
      <c r="AB1424">
        <v>18962</v>
      </c>
      <c r="AC1424">
        <v>19272</v>
      </c>
      <c r="AD1424">
        <v>19729</v>
      </c>
      <c r="AE1424">
        <v>20366</v>
      </c>
    </row>
    <row r="1425" spans="1:31" ht="15" customHeight="1" x14ac:dyDescent="0.2">
      <c r="A1425" s="12" t="s">
        <v>1535</v>
      </c>
      <c r="B1425" s="12" t="s">
        <v>1536</v>
      </c>
      <c r="C1425" s="12">
        <v>309</v>
      </c>
      <c r="D1425" s="12" t="s">
        <v>1636</v>
      </c>
      <c r="E1425" s="12">
        <v>30907</v>
      </c>
      <c r="F1425" s="12" t="s">
        <v>1669</v>
      </c>
      <c r="G1425" s="12">
        <v>309071253</v>
      </c>
      <c r="H1425" s="12" t="s">
        <v>1672</v>
      </c>
      <c r="I1425">
        <v>3854</v>
      </c>
      <c r="J1425">
        <v>4071</v>
      </c>
      <c r="K1425">
        <v>4400</v>
      </c>
      <c r="L1425">
        <v>4881</v>
      </c>
      <c r="M1425">
        <v>5267</v>
      </c>
      <c r="N1425">
        <v>5651</v>
      </c>
      <c r="O1425">
        <v>6532</v>
      </c>
      <c r="P1425">
        <v>7415</v>
      </c>
      <c r="Q1425">
        <v>8047</v>
      </c>
      <c r="R1425">
        <v>8484</v>
      </c>
      <c r="S1425">
        <v>8930</v>
      </c>
      <c r="T1425">
        <v>9453</v>
      </c>
      <c r="U1425">
        <v>9895</v>
      </c>
      <c r="V1425">
        <v>10446</v>
      </c>
      <c r="W1425">
        <v>11061</v>
      </c>
      <c r="X1425">
        <v>11715</v>
      </c>
      <c r="Y1425">
        <v>12372</v>
      </c>
      <c r="Z1425">
        <v>13138</v>
      </c>
      <c r="AA1425">
        <v>13673</v>
      </c>
      <c r="AB1425">
        <v>14319</v>
      </c>
      <c r="AC1425">
        <v>14873</v>
      </c>
      <c r="AD1425">
        <v>15664</v>
      </c>
      <c r="AE1425">
        <v>16591</v>
      </c>
    </row>
    <row r="1426" spans="1:31" ht="15" customHeight="1" x14ac:dyDescent="0.2">
      <c r="A1426" s="12" t="s">
        <v>1535</v>
      </c>
      <c r="B1426" s="12" t="s">
        <v>1536</v>
      </c>
      <c r="C1426" s="12">
        <v>309</v>
      </c>
      <c r="D1426" s="12" t="s">
        <v>1636</v>
      </c>
      <c r="E1426" s="12">
        <v>30907</v>
      </c>
      <c r="F1426" s="12" t="s">
        <v>1669</v>
      </c>
      <c r="G1426" s="12">
        <v>309071254</v>
      </c>
      <c r="H1426" s="12" t="s">
        <v>1673</v>
      </c>
      <c r="I1426">
        <v>2508</v>
      </c>
      <c r="J1426">
        <v>2587</v>
      </c>
      <c r="K1426">
        <v>2710</v>
      </c>
      <c r="L1426">
        <v>2853</v>
      </c>
      <c r="M1426">
        <v>2955</v>
      </c>
      <c r="N1426">
        <v>3035</v>
      </c>
      <c r="O1426">
        <v>3101</v>
      </c>
      <c r="P1426">
        <v>3208</v>
      </c>
      <c r="Q1426">
        <v>3318</v>
      </c>
      <c r="R1426">
        <v>3376</v>
      </c>
      <c r="S1426">
        <v>3422</v>
      </c>
      <c r="T1426">
        <v>3450</v>
      </c>
      <c r="U1426">
        <v>3485</v>
      </c>
      <c r="V1426">
        <v>3554</v>
      </c>
      <c r="W1426">
        <v>3603</v>
      </c>
      <c r="X1426">
        <v>3709</v>
      </c>
      <c r="Y1426">
        <v>3803</v>
      </c>
      <c r="Z1426">
        <v>3996</v>
      </c>
      <c r="AA1426">
        <v>4174</v>
      </c>
      <c r="AB1426">
        <v>4395</v>
      </c>
      <c r="AC1426">
        <v>4637</v>
      </c>
      <c r="AD1426">
        <v>4943</v>
      </c>
      <c r="AE1426">
        <v>5203</v>
      </c>
    </row>
    <row r="1427" spans="1:31" ht="15" customHeight="1" x14ac:dyDescent="0.2">
      <c r="A1427" s="12" t="s">
        <v>1535</v>
      </c>
      <c r="B1427" s="12" t="s">
        <v>1536</v>
      </c>
      <c r="C1427" s="12">
        <v>309</v>
      </c>
      <c r="D1427" s="12" t="s">
        <v>1636</v>
      </c>
      <c r="E1427" s="12">
        <v>30907</v>
      </c>
      <c r="F1427" s="12" t="s">
        <v>1669</v>
      </c>
      <c r="G1427" s="12">
        <v>309071256</v>
      </c>
      <c r="H1427" s="12" t="s">
        <v>1674</v>
      </c>
      <c r="I1427">
        <v>8363</v>
      </c>
      <c r="J1427">
        <v>8902</v>
      </c>
      <c r="K1427">
        <v>9608</v>
      </c>
      <c r="L1427">
        <v>10355</v>
      </c>
      <c r="M1427">
        <v>11115</v>
      </c>
      <c r="N1427">
        <v>11680</v>
      </c>
      <c r="O1427">
        <v>12732</v>
      </c>
      <c r="P1427">
        <v>13467</v>
      </c>
      <c r="Q1427">
        <v>14119</v>
      </c>
      <c r="R1427">
        <v>14467</v>
      </c>
      <c r="S1427">
        <v>14845</v>
      </c>
      <c r="T1427">
        <v>15173</v>
      </c>
      <c r="U1427">
        <v>15347</v>
      </c>
      <c r="V1427">
        <v>15538</v>
      </c>
      <c r="W1427">
        <v>15548</v>
      </c>
      <c r="X1427">
        <v>16173</v>
      </c>
      <c r="Y1427">
        <v>16671</v>
      </c>
      <c r="Z1427">
        <v>17129</v>
      </c>
      <c r="AA1427">
        <v>17455</v>
      </c>
      <c r="AB1427">
        <v>17902</v>
      </c>
      <c r="AC1427">
        <v>18265</v>
      </c>
      <c r="AD1427">
        <v>18578</v>
      </c>
      <c r="AE1427">
        <v>19095</v>
      </c>
    </row>
    <row r="1428" spans="1:31" ht="15" customHeight="1" x14ac:dyDescent="0.2">
      <c r="A1428" s="12" t="s">
        <v>1535</v>
      </c>
      <c r="B1428" s="12" t="s">
        <v>1536</v>
      </c>
      <c r="C1428" s="12">
        <v>309</v>
      </c>
      <c r="D1428" s="12" t="s">
        <v>1636</v>
      </c>
      <c r="E1428" s="12">
        <v>30907</v>
      </c>
      <c r="F1428" s="12" t="s">
        <v>1669</v>
      </c>
      <c r="G1428" s="12">
        <v>309071552</v>
      </c>
      <c r="H1428" s="12" t="s">
        <v>1675</v>
      </c>
      <c r="I1428">
        <v>1302</v>
      </c>
      <c r="J1428">
        <v>1528</v>
      </c>
      <c r="K1428">
        <v>1876</v>
      </c>
      <c r="L1428">
        <v>2092</v>
      </c>
      <c r="M1428">
        <v>2738</v>
      </c>
      <c r="N1428">
        <v>3364</v>
      </c>
      <c r="O1428">
        <v>4664</v>
      </c>
      <c r="P1428">
        <v>5813</v>
      </c>
      <c r="Q1428">
        <v>6754</v>
      </c>
      <c r="R1428">
        <v>7509</v>
      </c>
      <c r="S1428">
        <v>7921</v>
      </c>
      <c r="T1428">
        <v>8169</v>
      </c>
      <c r="U1428">
        <v>8469</v>
      </c>
      <c r="V1428">
        <v>8815</v>
      </c>
      <c r="W1428">
        <v>9121</v>
      </c>
      <c r="X1428">
        <v>9520</v>
      </c>
      <c r="Y1428">
        <v>9859</v>
      </c>
      <c r="Z1428">
        <v>10014</v>
      </c>
      <c r="AA1428">
        <v>10269</v>
      </c>
      <c r="AB1428">
        <v>10638</v>
      </c>
      <c r="AC1428">
        <v>10847</v>
      </c>
      <c r="AD1428">
        <v>11110</v>
      </c>
      <c r="AE1428">
        <v>11493</v>
      </c>
    </row>
    <row r="1429" spans="1:31" ht="15" customHeight="1" x14ac:dyDescent="0.2">
      <c r="A1429" s="12" t="s">
        <v>1535</v>
      </c>
      <c r="B1429" s="12" t="s">
        <v>1536</v>
      </c>
      <c r="C1429" s="12">
        <v>309</v>
      </c>
      <c r="D1429" s="12" t="s">
        <v>1636</v>
      </c>
      <c r="E1429" s="12">
        <v>30907</v>
      </c>
      <c r="F1429" s="12" t="s">
        <v>1669</v>
      </c>
      <c r="G1429" s="12">
        <v>309071553</v>
      </c>
      <c r="H1429" s="12" t="s">
        <v>1676</v>
      </c>
      <c r="I1429">
        <v>5248</v>
      </c>
      <c r="J1429">
        <v>5735</v>
      </c>
      <c r="K1429">
        <v>6475</v>
      </c>
      <c r="L1429">
        <v>7006</v>
      </c>
      <c r="M1429">
        <v>7391</v>
      </c>
      <c r="N1429">
        <v>7623</v>
      </c>
      <c r="O1429">
        <v>7769</v>
      </c>
      <c r="P1429">
        <v>7989</v>
      </c>
      <c r="Q1429">
        <v>8276</v>
      </c>
      <c r="R1429">
        <v>8272</v>
      </c>
      <c r="S1429">
        <v>8403</v>
      </c>
      <c r="T1429">
        <v>8850</v>
      </c>
      <c r="U1429">
        <v>9191</v>
      </c>
      <c r="V1429">
        <v>9724</v>
      </c>
      <c r="W1429">
        <v>10101</v>
      </c>
      <c r="X1429">
        <v>10680</v>
      </c>
      <c r="Y1429">
        <v>11105</v>
      </c>
      <c r="Z1429">
        <v>11572</v>
      </c>
      <c r="AA1429">
        <v>11849</v>
      </c>
      <c r="AB1429">
        <v>11933</v>
      </c>
      <c r="AC1429">
        <v>12044</v>
      </c>
      <c r="AD1429">
        <v>12310</v>
      </c>
      <c r="AE1429">
        <v>12644</v>
      </c>
    </row>
    <row r="1430" spans="1:31" ht="15" customHeight="1" x14ac:dyDescent="0.2">
      <c r="A1430" s="12" t="s">
        <v>1535</v>
      </c>
      <c r="B1430" s="12" t="s">
        <v>1536</v>
      </c>
      <c r="C1430" s="12">
        <v>309</v>
      </c>
      <c r="D1430" s="12" t="s">
        <v>1636</v>
      </c>
      <c r="E1430" s="12">
        <v>30907</v>
      </c>
      <c r="F1430" s="12" t="s">
        <v>1669</v>
      </c>
      <c r="G1430" s="12">
        <v>309071554</v>
      </c>
      <c r="H1430" s="12" t="s">
        <v>1677</v>
      </c>
      <c r="I1430">
        <v>1281</v>
      </c>
      <c r="J1430">
        <v>1313</v>
      </c>
      <c r="K1430">
        <v>1328</v>
      </c>
      <c r="L1430">
        <v>1333</v>
      </c>
      <c r="M1430">
        <v>1298</v>
      </c>
      <c r="N1430">
        <v>1312</v>
      </c>
      <c r="O1430">
        <v>1231</v>
      </c>
      <c r="P1430">
        <v>1207</v>
      </c>
      <c r="Q1430">
        <v>1206</v>
      </c>
      <c r="R1430">
        <v>1319</v>
      </c>
      <c r="S1430">
        <v>1430</v>
      </c>
      <c r="T1430">
        <v>1722</v>
      </c>
      <c r="U1430">
        <v>2058</v>
      </c>
      <c r="V1430">
        <v>2434</v>
      </c>
      <c r="W1430">
        <v>2876</v>
      </c>
      <c r="X1430">
        <v>3658</v>
      </c>
      <c r="Y1430">
        <v>4481</v>
      </c>
      <c r="Z1430">
        <v>5783</v>
      </c>
      <c r="AA1430">
        <v>7039</v>
      </c>
      <c r="AB1430">
        <v>8281</v>
      </c>
      <c r="AC1430">
        <v>10069</v>
      </c>
      <c r="AD1430">
        <v>11461</v>
      </c>
      <c r="AE1430">
        <v>12490</v>
      </c>
    </row>
    <row r="1431" spans="1:31" ht="15" customHeight="1" x14ac:dyDescent="0.2">
      <c r="A1431" s="12" t="s">
        <v>1535</v>
      </c>
      <c r="B1431" s="12" t="s">
        <v>1536</v>
      </c>
      <c r="C1431" s="12">
        <v>309</v>
      </c>
      <c r="D1431" s="12" t="s">
        <v>1636</v>
      </c>
      <c r="E1431" s="12">
        <v>30907</v>
      </c>
      <c r="F1431" s="12" t="s">
        <v>1669</v>
      </c>
      <c r="G1431" s="12">
        <v>309071555</v>
      </c>
      <c r="H1431" s="12" t="s">
        <v>1678</v>
      </c>
      <c r="I1431">
        <v>127</v>
      </c>
      <c r="J1431">
        <v>127</v>
      </c>
      <c r="K1431">
        <v>126</v>
      </c>
      <c r="L1431">
        <v>122</v>
      </c>
      <c r="M1431">
        <v>115</v>
      </c>
      <c r="N1431">
        <v>114</v>
      </c>
      <c r="O1431">
        <v>120</v>
      </c>
      <c r="P1431">
        <v>130</v>
      </c>
      <c r="Q1431">
        <v>144</v>
      </c>
      <c r="R1431">
        <v>192</v>
      </c>
      <c r="S1431">
        <v>409</v>
      </c>
      <c r="T1431">
        <v>606</v>
      </c>
      <c r="U1431">
        <v>849</v>
      </c>
      <c r="V1431">
        <v>1290</v>
      </c>
      <c r="W1431">
        <v>2095</v>
      </c>
      <c r="X1431">
        <v>3646</v>
      </c>
      <c r="Y1431">
        <v>5533</v>
      </c>
      <c r="Z1431">
        <v>7454</v>
      </c>
      <c r="AA1431">
        <v>8877</v>
      </c>
      <c r="AB1431">
        <v>9943</v>
      </c>
      <c r="AC1431">
        <v>10699</v>
      </c>
      <c r="AD1431">
        <v>11595</v>
      </c>
      <c r="AE1431">
        <v>12204</v>
      </c>
    </row>
    <row r="1432" spans="1:31" ht="15" customHeight="1" x14ac:dyDescent="0.2">
      <c r="A1432" s="12" t="s">
        <v>1535</v>
      </c>
      <c r="B1432" s="12" t="s">
        <v>1536</v>
      </c>
      <c r="C1432" s="12">
        <v>309</v>
      </c>
      <c r="D1432" s="12" t="s">
        <v>1636</v>
      </c>
      <c r="E1432" s="12">
        <v>30907</v>
      </c>
      <c r="F1432" s="12" t="s">
        <v>1669</v>
      </c>
      <c r="G1432" s="12">
        <v>309071556</v>
      </c>
      <c r="H1432" s="12" t="s">
        <v>1679</v>
      </c>
      <c r="I1432">
        <v>2795</v>
      </c>
      <c r="J1432">
        <v>2976</v>
      </c>
      <c r="K1432">
        <v>3112</v>
      </c>
      <c r="L1432">
        <v>3191</v>
      </c>
      <c r="M1432">
        <v>3335</v>
      </c>
      <c r="N1432">
        <v>3347</v>
      </c>
      <c r="O1432">
        <v>3586</v>
      </c>
      <c r="P1432">
        <v>4197</v>
      </c>
      <c r="Q1432">
        <v>4854</v>
      </c>
      <c r="R1432">
        <v>5539</v>
      </c>
      <c r="S1432">
        <v>6230</v>
      </c>
      <c r="T1432">
        <v>7068</v>
      </c>
      <c r="U1432">
        <v>7931</v>
      </c>
      <c r="V1432">
        <v>8563</v>
      </c>
      <c r="W1432">
        <v>9269</v>
      </c>
      <c r="X1432">
        <v>9902</v>
      </c>
      <c r="Y1432">
        <v>10350</v>
      </c>
      <c r="Z1432">
        <v>10836</v>
      </c>
      <c r="AA1432">
        <v>11147</v>
      </c>
      <c r="AB1432">
        <v>11334</v>
      </c>
      <c r="AC1432">
        <v>11579</v>
      </c>
      <c r="AD1432">
        <v>11822</v>
      </c>
      <c r="AE1432">
        <v>12130</v>
      </c>
    </row>
    <row r="1433" spans="1:31" ht="15" customHeight="1" x14ac:dyDescent="0.2">
      <c r="A1433" s="12" t="s">
        <v>1535</v>
      </c>
      <c r="B1433" s="12" t="s">
        <v>1536</v>
      </c>
      <c r="C1433" s="12">
        <v>309</v>
      </c>
      <c r="D1433" s="12" t="s">
        <v>1636</v>
      </c>
      <c r="E1433" s="12">
        <v>30907</v>
      </c>
      <c r="F1433" s="12" t="s">
        <v>1669</v>
      </c>
      <c r="G1433" s="12">
        <v>309071557</v>
      </c>
      <c r="H1433" s="12" t="s">
        <v>1680</v>
      </c>
      <c r="I1433">
        <v>4201</v>
      </c>
      <c r="J1433">
        <v>4934</v>
      </c>
      <c r="K1433">
        <v>5331</v>
      </c>
      <c r="L1433">
        <v>6192</v>
      </c>
      <c r="M1433">
        <v>8282</v>
      </c>
      <c r="N1433">
        <v>10405</v>
      </c>
      <c r="O1433">
        <v>12673</v>
      </c>
      <c r="P1433">
        <v>14682</v>
      </c>
      <c r="Q1433">
        <v>15961</v>
      </c>
      <c r="R1433">
        <v>16438</v>
      </c>
      <c r="S1433">
        <v>17002</v>
      </c>
      <c r="T1433">
        <v>17753</v>
      </c>
      <c r="U1433">
        <v>18721</v>
      </c>
      <c r="V1433">
        <v>18976</v>
      </c>
      <c r="W1433">
        <v>19547</v>
      </c>
      <c r="X1433">
        <v>19847</v>
      </c>
      <c r="Y1433">
        <v>20046</v>
      </c>
      <c r="Z1433">
        <v>20222</v>
      </c>
      <c r="AA1433">
        <v>20437</v>
      </c>
      <c r="AB1433">
        <v>20606</v>
      </c>
      <c r="AC1433">
        <v>20666</v>
      </c>
      <c r="AD1433">
        <v>20945</v>
      </c>
      <c r="AE1433">
        <v>21455</v>
      </c>
    </row>
    <row r="1434" spans="1:31" ht="15" customHeight="1" x14ac:dyDescent="0.2">
      <c r="A1434" s="12" t="s">
        <v>1535</v>
      </c>
      <c r="B1434" s="12" t="s">
        <v>1536</v>
      </c>
      <c r="C1434" s="12">
        <v>309</v>
      </c>
      <c r="D1434" s="12" t="s">
        <v>1636</v>
      </c>
      <c r="E1434" s="12">
        <v>30907</v>
      </c>
      <c r="F1434" s="12" t="s">
        <v>1669</v>
      </c>
      <c r="G1434" s="12">
        <v>309071558</v>
      </c>
      <c r="H1434" s="12" t="s">
        <v>1681</v>
      </c>
      <c r="I1434">
        <v>590</v>
      </c>
      <c r="J1434">
        <v>679</v>
      </c>
      <c r="K1434">
        <v>761</v>
      </c>
      <c r="L1434">
        <v>888</v>
      </c>
      <c r="M1434">
        <v>1114</v>
      </c>
      <c r="N1434">
        <v>1328</v>
      </c>
      <c r="O1434">
        <v>1675</v>
      </c>
      <c r="P1434">
        <v>2103</v>
      </c>
      <c r="Q1434">
        <v>2393</v>
      </c>
      <c r="R1434">
        <v>2608</v>
      </c>
      <c r="S1434">
        <v>2811</v>
      </c>
      <c r="T1434">
        <v>3245</v>
      </c>
      <c r="U1434">
        <v>3759</v>
      </c>
      <c r="V1434">
        <v>4116</v>
      </c>
      <c r="W1434">
        <v>4371</v>
      </c>
      <c r="X1434">
        <v>4635</v>
      </c>
      <c r="Y1434">
        <v>5033</v>
      </c>
      <c r="Z1434">
        <v>5601</v>
      </c>
      <c r="AA1434">
        <v>6326</v>
      </c>
      <c r="AB1434">
        <v>6814</v>
      </c>
      <c r="AC1434">
        <v>7126</v>
      </c>
      <c r="AD1434">
        <v>7584</v>
      </c>
      <c r="AE1434">
        <v>7995</v>
      </c>
    </row>
    <row r="1435" spans="1:31" ht="15" customHeight="1" x14ac:dyDescent="0.2">
      <c r="A1435" s="12" t="s">
        <v>1535</v>
      </c>
      <c r="B1435" s="12" t="s">
        <v>1536</v>
      </c>
      <c r="C1435" s="12">
        <v>309</v>
      </c>
      <c r="D1435" s="12" t="s">
        <v>1636</v>
      </c>
      <c r="E1435" s="12">
        <v>30908</v>
      </c>
      <c r="F1435" s="12" t="s">
        <v>1682</v>
      </c>
      <c r="G1435" s="12">
        <v>309081259</v>
      </c>
      <c r="H1435" s="12" t="s">
        <v>1683</v>
      </c>
      <c r="I1435">
        <v>3781</v>
      </c>
      <c r="J1435">
        <v>3960</v>
      </c>
      <c r="K1435">
        <v>4093</v>
      </c>
      <c r="L1435">
        <v>4142</v>
      </c>
      <c r="M1435">
        <v>4203</v>
      </c>
      <c r="N1435">
        <v>4281</v>
      </c>
      <c r="O1435">
        <v>4261</v>
      </c>
      <c r="P1435">
        <v>4220</v>
      </c>
      <c r="Q1435">
        <v>4195</v>
      </c>
      <c r="R1435">
        <v>4155</v>
      </c>
      <c r="S1435">
        <v>4140</v>
      </c>
      <c r="T1435">
        <v>4168</v>
      </c>
      <c r="U1435">
        <v>4193</v>
      </c>
      <c r="V1435">
        <v>4212</v>
      </c>
      <c r="W1435">
        <v>4234</v>
      </c>
      <c r="X1435">
        <v>4230</v>
      </c>
      <c r="Y1435">
        <v>4285</v>
      </c>
      <c r="Z1435">
        <v>4294</v>
      </c>
      <c r="AA1435">
        <v>4357</v>
      </c>
      <c r="AB1435">
        <v>4400</v>
      </c>
      <c r="AC1435">
        <v>4424</v>
      </c>
      <c r="AD1435">
        <v>4441</v>
      </c>
      <c r="AE1435">
        <v>4496</v>
      </c>
    </row>
    <row r="1436" spans="1:31" ht="15" customHeight="1" x14ac:dyDescent="0.2">
      <c r="A1436" s="12" t="s">
        <v>1535</v>
      </c>
      <c r="B1436" s="12" t="s">
        <v>1536</v>
      </c>
      <c r="C1436" s="12">
        <v>309</v>
      </c>
      <c r="D1436" s="12" t="s">
        <v>1636</v>
      </c>
      <c r="E1436" s="12">
        <v>30908</v>
      </c>
      <c r="F1436" s="12" t="s">
        <v>1682</v>
      </c>
      <c r="G1436" s="12">
        <v>309081260</v>
      </c>
      <c r="H1436" s="12" t="s">
        <v>1684</v>
      </c>
      <c r="I1436">
        <v>5003</v>
      </c>
      <c r="J1436">
        <v>5148</v>
      </c>
      <c r="K1436">
        <v>5275</v>
      </c>
      <c r="L1436">
        <v>5465</v>
      </c>
      <c r="M1436">
        <v>5723</v>
      </c>
      <c r="N1436">
        <v>5881</v>
      </c>
      <c r="O1436">
        <v>6119</v>
      </c>
      <c r="P1436">
        <v>6225</v>
      </c>
      <c r="Q1436">
        <v>6298</v>
      </c>
      <c r="R1436">
        <v>6389</v>
      </c>
      <c r="S1436">
        <v>6492</v>
      </c>
      <c r="T1436">
        <v>6690</v>
      </c>
      <c r="U1436">
        <v>6869</v>
      </c>
      <c r="V1436">
        <v>7058</v>
      </c>
      <c r="W1436">
        <v>7171</v>
      </c>
      <c r="X1436">
        <v>7339</v>
      </c>
      <c r="Y1436">
        <v>7397</v>
      </c>
      <c r="Z1436">
        <v>7378</v>
      </c>
      <c r="AA1436">
        <v>7313</v>
      </c>
      <c r="AB1436">
        <v>7332</v>
      </c>
      <c r="AC1436">
        <v>7279</v>
      </c>
      <c r="AD1436">
        <v>7280</v>
      </c>
      <c r="AE1436">
        <v>7318</v>
      </c>
    </row>
    <row r="1437" spans="1:31" ht="15" customHeight="1" x14ac:dyDescent="0.2">
      <c r="A1437" s="12" t="s">
        <v>1535</v>
      </c>
      <c r="B1437" s="12" t="s">
        <v>1536</v>
      </c>
      <c r="C1437" s="12">
        <v>309</v>
      </c>
      <c r="D1437" s="12" t="s">
        <v>1636</v>
      </c>
      <c r="E1437" s="12">
        <v>30908</v>
      </c>
      <c r="F1437" s="12" t="s">
        <v>1682</v>
      </c>
      <c r="G1437" s="12">
        <v>309081262</v>
      </c>
      <c r="H1437" s="12" t="s">
        <v>1685</v>
      </c>
      <c r="I1437">
        <v>6969</v>
      </c>
      <c r="J1437">
        <v>7944</v>
      </c>
      <c r="K1437">
        <v>9185</v>
      </c>
      <c r="L1437">
        <v>10562</v>
      </c>
      <c r="M1437">
        <v>11615</v>
      </c>
      <c r="N1437">
        <v>12192</v>
      </c>
      <c r="O1437">
        <v>13293</v>
      </c>
      <c r="P1437">
        <v>14128</v>
      </c>
      <c r="Q1437">
        <v>14487</v>
      </c>
      <c r="R1437">
        <v>14597</v>
      </c>
      <c r="S1437">
        <v>14984</v>
      </c>
      <c r="T1437">
        <v>15156</v>
      </c>
      <c r="U1437">
        <v>15322</v>
      </c>
      <c r="V1437">
        <v>15390</v>
      </c>
      <c r="W1437">
        <v>15539</v>
      </c>
      <c r="X1437">
        <v>15727</v>
      </c>
      <c r="Y1437">
        <v>16040</v>
      </c>
      <c r="Z1437">
        <v>16537</v>
      </c>
      <c r="AA1437">
        <v>16880</v>
      </c>
      <c r="AB1437">
        <v>17021</v>
      </c>
      <c r="AC1437">
        <v>16929</v>
      </c>
      <c r="AD1437">
        <v>17165</v>
      </c>
      <c r="AE1437">
        <v>17688</v>
      </c>
    </row>
    <row r="1438" spans="1:31" ht="15" customHeight="1" x14ac:dyDescent="0.2">
      <c r="A1438" s="12" t="s">
        <v>1535</v>
      </c>
      <c r="B1438" s="12" t="s">
        <v>1536</v>
      </c>
      <c r="C1438" s="12">
        <v>309</v>
      </c>
      <c r="D1438" s="12" t="s">
        <v>1636</v>
      </c>
      <c r="E1438" s="12">
        <v>30908</v>
      </c>
      <c r="F1438" s="12" t="s">
        <v>1682</v>
      </c>
      <c r="G1438" s="12">
        <v>309081559</v>
      </c>
      <c r="H1438" s="12" t="s">
        <v>1686</v>
      </c>
      <c r="I1438">
        <v>10209</v>
      </c>
      <c r="J1438">
        <v>11460</v>
      </c>
      <c r="K1438">
        <v>12621</v>
      </c>
      <c r="L1438">
        <v>13683</v>
      </c>
      <c r="M1438">
        <v>14087</v>
      </c>
      <c r="N1438">
        <v>14549</v>
      </c>
      <c r="O1438">
        <v>14861</v>
      </c>
      <c r="P1438">
        <v>14940</v>
      </c>
      <c r="Q1438">
        <v>15174</v>
      </c>
      <c r="R1438">
        <v>15263</v>
      </c>
      <c r="S1438">
        <v>15398</v>
      </c>
      <c r="T1438">
        <v>15643</v>
      </c>
      <c r="U1438">
        <v>15942</v>
      </c>
      <c r="V1438">
        <v>16222</v>
      </c>
      <c r="W1438">
        <v>16497</v>
      </c>
      <c r="X1438">
        <v>16675</v>
      </c>
      <c r="Y1438">
        <v>16781</v>
      </c>
      <c r="Z1438">
        <v>16934</v>
      </c>
      <c r="AA1438">
        <v>17002</v>
      </c>
      <c r="AB1438">
        <v>17086</v>
      </c>
      <c r="AC1438">
        <v>17126</v>
      </c>
      <c r="AD1438">
        <v>17239</v>
      </c>
      <c r="AE1438">
        <v>17710</v>
      </c>
    </row>
    <row r="1439" spans="1:31" ht="15" customHeight="1" x14ac:dyDescent="0.2">
      <c r="A1439" s="12" t="s">
        <v>1535</v>
      </c>
      <c r="B1439" s="12" t="s">
        <v>1536</v>
      </c>
      <c r="C1439" s="12">
        <v>309</v>
      </c>
      <c r="D1439" s="12" t="s">
        <v>1636</v>
      </c>
      <c r="E1439" s="12">
        <v>30908</v>
      </c>
      <c r="F1439" s="12" t="s">
        <v>1682</v>
      </c>
      <c r="G1439" s="12">
        <v>309081560</v>
      </c>
      <c r="H1439" s="12" t="s">
        <v>1687</v>
      </c>
      <c r="I1439">
        <v>3728</v>
      </c>
      <c r="J1439">
        <v>4062</v>
      </c>
      <c r="K1439">
        <v>4532</v>
      </c>
      <c r="L1439">
        <v>5010</v>
      </c>
      <c r="M1439">
        <v>5280</v>
      </c>
      <c r="N1439">
        <v>5410</v>
      </c>
      <c r="O1439">
        <v>5743</v>
      </c>
      <c r="P1439">
        <v>5924</v>
      </c>
      <c r="Q1439">
        <v>6053</v>
      </c>
      <c r="R1439">
        <v>6107</v>
      </c>
      <c r="S1439">
        <v>6186</v>
      </c>
      <c r="T1439">
        <v>6442</v>
      </c>
      <c r="U1439">
        <v>6715</v>
      </c>
      <c r="V1439">
        <v>6982</v>
      </c>
      <c r="W1439">
        <v>7273</v>
      </c>
      <c r="X1439">
        <v>7410</v>
      </c>
      <c r="Y1439">
        <v>7734</v>
      </c>
      <c r="Z1439">
        <v>8072</v>
      </c>
      <c r="AA1439">
        <v>8391</v>
      </c>
      <c r="AB1439">
        <v>8667</v>
      </c>
      <c r="AC1439">
        <v>8870</v>
      </c>
      <c r="AD1439">
        <v>9140</v>
      </c>
      <c r="AE1439">
        <v>9370</v>
      </c>
    </row>
    <row r="1440" spans="1:31" ht="15" customHeight="1" x14ac:dyDescent="0.2">
      <c r="A1440" s="12" t="s">
        <v>1535</v>
      </c>
      <c r="B1440" s="12" t="s">
        <v>1536</v>
      </c>
      <c r="C1440" s="12">
        <v>309</v>
      </c>
      <c r="D1440" s="12" t="s">
        <v>1636</v>
      </c>
      <c r="E1440" s="12">
        <v>30909</v>
      </c>
      <c r="F1440" s="12" t="s">
        <v>1688</v>
      </c>
      <c r="G1440" s="12">
        <v>309091263</v>
      </c>
      <c r="H1440" s="12" t="s">
        <v>1689</v>
      </c>
      <c r="I1440">
        <v>11838</v>
      </c>
      <c r="J1440">
        <v>11866</v>
      </c>
      <c r="K1440">
        <v>11897</v>
      </c>
      <c r="L1440">
        <v>11933</v>
      </c>
      <c r="M1440">
        <v>11917</v>
      </c>
      <c r="N1440">
        <v>11980</v>
      </c>
      <c r="O1440">
        <v>11994</v>
      </c>
      <c r="P1440">
        <v>12021</v>
      </c>
      <c r="Q1440">
        <v>12037</v>
      </c>
      <c r="R1440">
        <v>12040</v>
      </c>
      <c r="S1440">
        <v>12037</v>
      </c>
      <c r="T1440">
        <v>12175</v>
      </c>
      <c r="U1440">
        <v>12262</v>
      </c>
      <c r="V1440">
        <v>12266</v>
      </c>
      <c r="W1440">
        <v>12268</v>
      </c>
      <c r="X1440">
        <v>12250</v>
      </c>
      <c r="Y1440">
        <v>12501</v>
      </c>
      <c r="Z1440">
        <v>12605</v>
      </c>
      <c r="AA1440">
        <v>12591</v>
      </c>
      <c r="AB1440">
        <v>12647</v>
      </c>
      <c r="AC1440">
        <v>12548</v>
      </c>
      <c r="AD1440">
        <v>12551</v>
      </c>
      <c r="AE1440">
        <v>12722</v>
      </c>
    </row>
    <row r="1441" spans="1:31" ht="15" customHeight="1" x14ac:dyDescent="0.2">
      <c r="A1441" s="12" t="s">
        <v>1535</v>
      </c>
      <c r="B1441" s="12" t="s">
        <v>1536</v>
      </c>
      <c r="C1441" s="12">
        <v>309</v>
      </c>
      <c r="D1441" s="12" t="s">
        <v>1636</v>
      </c>
      <c r="E1441" s="12">
        <v>30909</v>
      </c>
      <c r="F1441" s="12" t="s">
        <v>1688</v>
      </c>
      <c r="G1441" s="12">
        <v>309091264</v>
      </c>
      <c r="H1441" s="12" t="s">
        <v>1690</v>
      </c>
      <c r="I1441">
        <v>3608</v>
      </c>
      <c r="J1441">
        <v>4097</v>
      </c>
      <c r="K1441">
        <v>4587</v>
      </c>
      <c r="L1441">
        <v>5118</v>
      </c>
      <c r="M1441">
        <v>5427</v>
      </c>
      <c r="N1441">
        <v>5788</v>
      </c>
      <c r="O1441">
        <v>5997</v>
      </c>
      <c r="P1441">
        <v>6202</v>
      </c>
      <c r="Q1441">
        <v>6355</v>
      </c>
      <c r="R1441">
        <v>6495</v>
      </c>
      <c r="S1441">
        <v>6504</v>
      </c>
      <c r="T1441">
        <v>6475</v>
      </c>
      <c r="U1441">
        <v>6613</v>
      </c>
      <c r="V1441">
        <v>6607</v>
      </c>
      <c r="W1441">
        <v>6576</v>
      </c>
      <c r="X1441">
        <v>6616</v>
      </c>
      <c r="Y1441">
        <v>6601</v>
      </c>
      <c r="Z1441">
        <v>6600</v>
      </c>
      <c r="AA1441">
        <v>6663</v>
      </c>
      <c r="AB1441">
        <v>6634</v>
      </c>
      <c r="AC1441">
        <v>6514</v>
      </c>
      <c r="AD1441">
        <v>6543</v>
      </c>
      <c r="AE1441">
        <v>6619</v>
      </c>
    </row>
    <row r="1442" spans="1:31" ht="15" customHeight="1" x14ac:dyDescent="0.2">
      <c r="A1442" s="12" t="s">
        <v>1535</v>
      </c>
      <c r="B1442" s="12" t="s">
        <v>1536</v>
      </c>
      <c r="C1442" s="12">
        <v>309</v>
      </c>
      <c r="D1442" s="12" t="s">
        <v>1636</v>
      </c>
      <c r="E1442" s="12">
        <v>30909</v>
      </c>
      <c r="F1442" s="12" t="s">
        <v>1688</v>
      </c>
      <c r="G1442" s="12">
        <v>309091265</v>
      </c>
      <c r="H1442" s="12" t="s">
        <v>1691</v>
      </c>
      <c r="I1442">
        <v>8629</v>
      </c>
      <c r="J1442">
        <v>8847</v>
      </c>
      <c r="K1442">
        <v>8834</v>
      </c>
      <c r="L1442">
        <v>8832</v>
      </c>
      <c r="M1442">
        <v>8755</v>
      </c>
      <c r="N1442">
        <v>8805</v>
      </c>
      <c r="O1442">
        <v>8762</v>
      </c>
      <c r="P1442">
        <v>8723</v>
      </c>
      <c r="Q1442">
        <v>8807</v>
      </c>
      <c r="R1442">
        <v>8817</v>
      </c>
      <c r="S1442">
        <v>8811</v>
      </c>
      <c r="T1442">
        <v>8949</v>
      </c>
      <c r="U1442">
        <v>9033</v>
      </c>
      <c r="V1442">
        <v>9001</v>
      </c>
      <c r="W1442">
        <v>8959</v>
      </c>
      <c r="X1442">
        <v>8946</v>
      </c>
      <c r="Y1442">
        <v>8983</v>
      </c>
      <c r="Z1442">
        <v>9008</v>
      </c>
      <c r="AA1442">
        <v>9050</v>
      </c>
      <c r="AB1442">
        <v>9045</v>
      </c>
      <c r="AC1442">
        <v>8952</v>
      </c>
      <c r="AD1442">
        <v>9002</v>
      </c>
      <c r="AE1442">
        <v>9091</v>
      </c>
    </row>
    <row r="1443" spans="1:31" ht="15" customHeight="1" x14ac:dyDescent="0.2">
      <c r="A1443" s="12" t="s">
        <v>1535</v>
      </c>
      <c r="B1443" s="12" t="s">
        <v>1536</v>
      </c>
      <c r="C1443" s="12">
        <v>309</v>
      </c>
      <c r="D1443" s="12" t="s">
        <v>1636</v>
      </c>
      <c r="E1443" s="12">
        <v>30909</v>
      </c>
      <c r="F1443" s="12" t="s">
        <v>1688</v>
      </c>
      <c r="G1443" s="12">
        <v>309091540</v>
      </c>
      <c r="H1443" s="12" t="s">
        <v>1692</v>
      </c>
      <c r="I1443">
        <v>8681</v>
      </c>
      <c r="J1443">
        <v>8903</v>
      </c>
      <c r="K1443">
        <v>9098</v>
      </c>
      <c r="L1443">
        <v>9229</v>
      </c>
      <c r="M1443">
        <v>9438</v>
      </c>
      <c r="N1443">
        <v>10028</v>
      </c>
      <c r="O1443">
        <v>10637</v>
      </c>
      <c r="P1443">
        <v>11170</v>
      </c>
      <c r="Q1443">
        <v>11939</v>
      </c>
      <c r="R1443">
        <v>12645</v>
      </c>
      <c r="S1443">
        <v>13056</v>
      </c>
      <c r="T1443">
        <v>13493</v>
      </c>
      <c r="U1443">
        <v>13832</v>
      </c>
      <c r="V1443">
        <v>14259</v>
      </c>
      <c r="W1443">
        <v>14760</v>
      </c>
      <c r="X1443">
        <v>15248</v>
      </c>
      <c r="Y1443">
        <v>16040</v>
      </c>
      <c r="Z1443">
        <v>16699</v>
      </c>
      <c r="AA1443">
        <v>17178</v>
      </c>
      <c r="AB1443">
        <v>17813</v>
      </c>
      <c r="AC1443">
        <v>18179</v>
      </c>
      <c r="AD1443">
        <v>18743</v>
      </c>
      <c r="AE1443">
        <v>19620</v>
      </c>
    </row>
    <row r="1444" spans="1:31" ht="15" customHeight="1" x14ac:dyDescent="0.2">
      <c r="A1444" s="12" t="s">
        <v>1535</v>
      </c>
      <c r="B1444" s="12" t="s">
        <v>1536</v>
      </c>
      <c r="C1444" s="12">
        <v>309</v>
      </c>
      <c r="D1444" s="12" t="s">
        <v>1636</v>
      </c>
      <c r="E1444" s="12">
        <v>30909</v>
      </c>
      <c r="F1444" s="12" t="s">
        <v>1688</v>
      </c>
      <c r="G1444" s="12">
        <v>309091541</v>
      </c>
      <c r="H1444" s="12" t="s">
        <v>1693</v>
      </c>
      <c r="I1444">
        <v>13917</v>
      </c>
      <c r="J1444">
        <v>14039</v>
      </c>
      <c r="K1444">
        <v>13999</v>
      </c>
      <c r="L1444">
        <v>14150</v>
      </c>
      <c r="M1444">
        <v>14558</v>
      </c>
      <c r="N1444">
        <v>14972</v>
      </c>
      <c r="O1444">
        <v>15160</v>
      </c>
      <c r="P1444">
        <v>15577</v>
      </c>
      <c r="Q1444">
        <v>16140</v>
      </c>
      <c r="R1444">
        <v>16452</v>
      </c>
      <c r="S1444">
        <v>16585</v>
      </c>
      <c r="T1444">
        <v>16816</v>
      </c>
      <c r="U1444">
        <v>16972</v>
      </c>
      <c r="V1444">
        <v>17126</v>
      </c>
      <c r="W1444">
        <v>17519</v>
      </c>
      <c r="X1444">
        <v>17877</v>
      </c>
      <c r="Y1444">
        <v>18381</v>
      </c>
      <c r="Z1444">
        <v>18597</v>
      </c>
      <c r="AA1444">
        <v>18750</v>
      </c>
      <c r="AB1444">
        <v>19055</v>
      </c>
      <c r="AC1444">
        <v>19198</v>
      </c>
      <c r="AD1444">
        <v>19332</v>
      </c>
      <c r="AE1444">
        <v>19699</v>
      </c>
    </row>
    <row r="1445" spans="1:31" ht="15" customHeight="1" x14ac:dyDescent="0.2">
      <c r="A1445" s="12" t="s">
        <v>1535</v>
      </c>
      <c r="B1445" s="12" t="s">
        <v>1536</v>
      </c>
      <c r="C1445" s="12">
        <v>309</v>
      </c>
      <c r="D1445" s="12" t="s">
        <v>1636</v>
      </c>
      <c r="E1445" s="12">
        <v>30910</v>
      </c>
      <c r="F1445" s="12" t="s">
        <v>1694</v>
      </c>
      <c r="G1445" s="12">
        <v>309101267</v>
      </c>
      <c r="H1445" s="12" t="s">
        <v>1695</v>
      </c>
      <c r="I1445">
        <v>6721</v>
      </c>
      <c r="J1445">
        <v>6898</v>
      </c>
      <c r="K1445">
        <v>7155</v>
      </c>
      <c r="L1445">
        <v>7349</v>
      </c>
      <c r="M1445">
        <v>7504</v>
      </c>
      <c r="N1445">
        <v>7583</v>
      </c>
      <c r="O1445">
        <v>7775</v>
      </c>
      <c r="P1445">
        <v>7944</v>
      </c>
      <c r="Q1445">
        <v>8091</v>
      </c>
      <c r="R1445">
        <v>8196</v>
      </c>
      <c r="S1445">
        <v>8308</v>
      </c>
      <c r="T1445">
        <v>8535</v>
      </c>
      <c r="U1445">
        <v>8671</v>
      </c>
      <c r="V1445">
        <v>8785</v>
      </c>
      <c r="W1445">
        <v>8932</v>
      </c>
      <c r="X1445">
        <v>9015</v>
      </c>
      <c r="Y1445">
        <v>9205</v>
      </c>
      <c r="Z1445">
        <v>9384</v>
      </c>
      <c r="AA1445">
        <v>9726</v>
      </c>
      <c r="AB1445">
        <v>9882</v>
      </c>
      <c r="AC1445">
        <v>9980</v>
      </c>
      <c r="AD1445">
        <v>10096</v>
      </c>
      <c r="AE1445">
        <v>10414</v>
      </c>
    </row>
    <row r="1446" spans="1:31" ht="15" customHeight="1" x14ac:dyDescent="0.2">
      <c r="A1446" s="12" t="s">
        <v>1535</v>
      </c>
      <c r="B1446" s="12" t="s">
        <v>1536</v>
      </c>
      <c r="C1446" s="12">
        <v>309</v>
      </c>
      <c r="D1446" s="12" t="s">
        <v>1636</v>
      </c>
      <c r="E1446" s="12">
        <v>30910</v>
      </c>
      <c r="F1446" s="12" t="s">
        <v>1694</v>
      </c>
      <c r="G1446" s="12">
        <v>309101268</v>
      </c>
      <c r="H1446" s="12" t="s">
        <v>1696</v>
      </c>
      <c r="I1446">
        <v>4188</v>
      </c>
      <c r="J1446">
        <v>4218</v>
      </c>
      <c r="K1446">
        <v>4235</v>
      </c>
      <c r="L1446">
        <v>4250</v>
      </c>
      <c r="M1446">
        <v>4273</v>
      </c>
      <c r="N1446">
        <v>4290</v>
      </c>
      <c r="O1446">
        <v>4306</v>
      </c>
      <c r="P1446">
        <v>4309</v>
      </c>
      <c r="Q1446">
        <v>4319</v>
      </c>
      <c r="R1446">
        <v>4336</v>
      </c>
      <c r="S1446">
        <v>4364</v>
      </c>
      <c r="T1446">
        <v>4490</v>
      </c>
      <c r="U1446">
        <v>4527</v>
      </c>
      <c r="V1446">
        <v>4514</v>
      </c>
      <c r="W1446">
        <v>4626</v>
      </c>
      <c r="X1446">
        <v>4704</v>
      </c>
      <c r="Y1446">
        <v>4882</v>
      </c>
      <c r="Z1446">
        <v>4952</v>
      </c>
      <c r="AA1446">
        <v>4960</v>
      </c>
      <c r="AB1446">
        <v>4974</v>
      </c>
      <c r="AC1446">
        <v>4925</v>
      </c>
      <c r="AD1446">
        <v>4934</v>
      </c>
      <c r="AE1446">
        <v>5067</v>
      </c>
    </row>
    <row r="1447" spans="1:31" ht="15" customHeight="1" x14ac:dyDescent="0.2">
      <c r="A1447" s="12" t="s">
        <v>1535</v>
      </c>
      <c r="B1447" s="12" t="s">
        <v>1536</v>
      </c>
      <c r="C1447" s="12">
        <v>309</v>
      </c>
      <c r="D1447" s="12" t="s">
        <v>1636</v>
      </c>
      <c r="E1447" s="12">
        <v>30910</v>
      </c>
      <c r="F1447" s="12" t="s">
        <v>1694</v>
      </c>
      <c r="G1447" s="12">
        <v>309101269</v>
      </c>
      <c r="H1447" s="12" t="s">
        <v>1697</v>
      </c>
      <c r="I1447">
        <v>3381</v>
      </c>
      <c r="J1447">
        <v>3386</v>
      </c>
      <c r="K1447">
        <v>3430</v>
      </c>
      <c r="L1447">
        <v>3500</v>
      </c>
      <c r="M1447">
        <v>3525</v>
      </c>
      <c r="N1447">
        <v>3536</v>
      </c>
      <c r="O1447">
        <v>3548</v>
      </c>
      <c r="P1447">
        <v>3570</v>
      </c>
      <c r="Q1447">
        <v>3600</v>
      </c>
      <c r="R1447">
        <v>3659</v>
      </c>
      <c r="S1447">
        <v>3735</v>
      </c>
      <c r="T1447">
        <v>3806</v>
      </c>
      <c r="U1447">
        <v>3896</v>
      </c>
      <c r="V1447">
        <v>3972</v>
      </c>
      <c r="W1447">
        <v>4064</v>
      </c>
      <c r="X1447">
        <v>4075</v>
      </c>
      <c r="Y1447">
        <v>4054</v>
      </c>
      <c r="Z1447">
        <v>4052</v>
      </c>
      <c r="AA1447">
        <v>4040</v>
      </c>
      <c r="AB1447">
        <v>4042</v>
      </c>
      <c r="AC1447">
        <v>4021</v>
      </c>
      <c r="AD1447">
        <v>4087</v>
      </c>
      <c r="AE1447">
        <v>4164</v>
      </c>
    </row>
    <row r="1448" spans="1:31" ht="15" customHeight="1" x14ac:dyDescent="0.2">
      <c r="A1448" s="12" t="s">
        <v>1535</v>
      </c>
      <c r="B1448" s="12" t="s">
        <v>1536</v>
      </c>
      <c r="C1448" s="12">
        <v>309</v>
      </c>
      <c r="D1448" s="12" t="s">
        <v>1636</v>
      </c>
      <c r="E1448" s="12">
        <v>30910</v>
      </c>
      <c r="F1448" s="12" t="s">
        <v>1694</v>
      </c>
      <c r="G1448" s="12">
        <v>309101561</v>
      </c>
      <c r="H1448" s="12" t="s">
        <v>1698</v>
      </c>
      <c r="I1448">
        <v>7470</v>
      </c>
      <c r="J1448">
        <v>7602</v>
      </c>
      <c r="K1448">
        <v>8042</v>
      </c>
      <c r="L1448">
        <v>8371</v>
      </c>
      <c r="M1448">
        <v>8778</v>
      </c>
      <c r="N1448">
        <v>9243</v>
      </c>
      <c r="O1448">
        <v>9246</v>
      </c>
      <c r="P1448">
        <v>9419</v>
      </c>
      <c r="Q1448">
        <v>9498</v>
      </c>
      <c r="R1448">
        <v>9565</v>
      </c>
      <c r="S1448">
        <v>9557</v>
      </c>
      <c r="T1448">
        <v>9998</v>
      </c>
      <c r="U1448">
        <v>10250</v>
      </c>
      <c r="V1448">
        <v>10676</v>
      </c>
      <c r="W1448">
        <v>10995</v>
      </c>
      <c r="X1448">
        <v>11560</v>
      </c>
      <c r="Y1448">
        <v>11777</v>
      </c>
      <c r="Z1448">
        <v>11891</v>
      </c>
      <c r="AA1448">
        <v>12027</v>
      </c>
      <c r="AB1448">
        <v>12254</v>
      </c>
      <c r="AC1448">
        <v>12375</v>
      </c>
      <c r="AD1448">
        <v>12938</v>
      </c>
      <c r="AE1448">
        <v>13767</v>
      </c>
    </row>
    <row r="1449" spans="1:31" ht="15" customHeight="1" x14ac:dyDescent="0.2">
      <c r="A1449" s="12" t="s">
        <v>1535</v>
      </c>
      <c r="B1449" s="12" t="s">
        <v>1536</v>
      </c>
      <c r="C1449" s="12">
        <v>309</v>
      </c>
      <c r="D1449" s="12" t="s">
        <v>1636</v>
      </c>
      <c r="E1449" s="12">
        <v>30910</v>
      </c>
      <c r="F1449" s="12" t="s">
        <v>1694</v>
      </c>
      <c r="G1449" s="12">
        <v>309101562</v>
      </c>
      <c r="H1449" s="12" t="s">
        <v>1699</v>
      </c>
      <c r="I1449">
        <v>9102</v>
      </c>
      <c r="J1449">
        <v>9250</v>
      </c>
      <c r="K1449">
        <v>9735</v>
      </c>
      <c r="L1449">
        <v>10048</v>
      </c>
      <c r="M1449">
        <v>10177</v>
      </c>
      <c r="N1449">
        <v>10283</v>
      </c>
      <c r="O1449">
        <v>10939</v>
      </c>
      <c r="P1449">
        <v>11045</v>
      </c>
      <c r="Q1449">
        <v>11123</v>
      </c>
      <c r="R1449">
        <v>11197</v>
      </c>
      <c r="S1449">
        <v>11326</v>
      </c>
      <c r="T1449">
        <v>11733</v>
      </c>
      <c r="U1449">
        <v>12190</v>
      </c>
      <c r="V1449">
        <v>12563</v>
      </c>
      <c r="W1449">
        <v>12972</v>
      </c>
      <c r="X1449">
        <v>13358</v>
      </c>
      <c r="Y1449">
        <v>13675</v>
      </c>
      <c r="Z1449">
        <v>13821</v>
      </c>
      <c r="AA1449">
        <v>13939</v>
      </c>
      <c r="AB1449">
        <v>14251</v>
      </c>
      <c r="AC1449">
        <v>14422</v>
      </c>
      <c r="AD1449">
        <v>15140</v>
      </c>
      <c r="AE1449">
        <v>16065</v>
      </c>
    </row>
    <row r="1450" spans="1:31" ht="15" customHeight="1" x14ac:dyDescent="0.2">
      <c r="A1450" s="12" t="s">
        <v>1375</v>
      </c>
      <c r="B1450" s="12" t="s">
        <v>1376</v>
      </c>
      <c r="C1450" s="12">
        <v>310</v>
      </c>
      <c r="D1450" s="12" t="s">
        <v>1700</v>
      </c>
      <c r="E1450" s="12">
        <v>31001</v>
      </c>
      <c r="F1450" s="12" t="s">
        <v>1701</v>
      </c>
      <c r="G1450" s="12">
        <v>310011271</v>
      </c>
      <c r="H1450" s="12" t="s">
        <v>1702</v>
      </c>
      <c r="I1450">
        <v>3730</v>
      </c>
      <c r="J1450">
        <v>3844</v>
      </c>
      <c r="K1450">
        <v>3924</v>
      </c>
      <c r="L1450">
        <v>3931</v>
      </c>
      <c r="M1450">
        <v>4034</v>
      </c>
      <c r="N1450">
        <v>4179</v>
      </c>
      <c r="O1450">
        <v>4254</v>
      </c>
      <c r="P1450">
        <v>4397</v>
      </c>
      <c r="Q1450">
        <v>4513</v>
      </c>
      <c r="R1450">
        <v>4599</v>
      </c>
      <c r="S1450">
        <v>4645</v>
      </c>
      <c r="T1450">
        <v>4808</v>
      </c>
      <c r="U1450">
        <v>4905</v>
      </c>
      <c r="V1450">
        <v>4968</v>
      </c>
      <c r="W1450">
        <v>5092</v>
      </c>
      <c r="X1450">
        <v>5164</v>
      </c>
      <c r="Y1450">
        <v>5126</v>
      </c>
      <c r="Z1450">
        <v>5042</v>
      </c>
      <c r="AA1450">
        <v>4945</v>
      </c>
      <c r="AB1450">
        <v>4866</v>
      </c>
      <c r="AC1450">
        <v>4770</v>
      </c>
      <c r="AD1450">
        <v>4769</v>
      </c>
      <c r="AE1450">
        <v>4895</v>
      </c>
    </row>
    <row r="1451" spans="1:31" ht="15" customHeight="1" x14ac:dyDescent="0.2">
      <c r="A1451" s="12" t="s">
        <v>1375</v>
      </c>
      <c r="B1451" s="12" t="s">
        <v>1376</v>
      </c>
      <c r="C1451" s="12">
        <v>310</v>
      </c>
      <c r="D1451" s="12" t="s">
        <v>1700</v>
      </c>
      <c r="E1451" s="12">
        <v>31001</v>
      </c>
      <c r="F1451" s="12" t="s">
        <v>1701</v>
      </c>
      <c r="G1451" s="12">
        <v>310011272</v>
      </c>
      <c r="H1451" s="12" t="s">
        <v>1703</v>
      </c>
      <c r="I1451">
        <v>5751</v>
      </c>
      <c r="J1451">
        <v>5795</v>
      </c>
      <c r="K1451">
        <v>5985</v>
      </c>
      <c r="L1451">
        <v>6084</v>
      </c>
      <c r="M1451">
        <v>6154</v>
      </c>
      <c r="N1451">
        <v>6243</v>
      </c>
      <c r="O1451">
        <v>6408</v>
      </c>
      <c r="P1451">
        <v>6414</v>
      </c>
      <c r="Q1451">
        <v>6484</v>
      </c>
      <c r="R1451">
        <v>6629</v>
      </c>
      <c r="S1451">
        <v>6790</v>
      </c>
      <c r="T1451">
        <v>7127</v>
      </c>
      <c r="U1451">
        <v>7480</v>
      </c>
      <c r="V1451">
        <v>7814</v>
      </c>
      <c r="W1451">
        <v>8038</v>
      </c>
      <c r="X1451">
        <v>8295</v>
      </c>
      <c r="Y1451">
        <v>8388</v>
      </c>
      <c r="Z1451">
        <v>8410</v>
      </c>
      <c r="AA1451">
        <v>8539</v>
      </c>
      <c r="AB1451">
        <v>8523</v>
      </c>
      <c r="AC1451">
        <v>8354</v>
      </c>
      <c r="AD1451">
        <v>8435</v>
      </c>
      <c r="AE1451">
        <v>8637</v>
      </c>
    </row>
    <row r="1452" spans="1:31" ht="15" customHeight="1" x14ac:dyDescent="0.2">
      <c r="A1452" s="12" t="s">
        <v>1375</v>
      </c>
      <c r="B1452" s="12" t="s">
        <v>1376</v>
      </c>
      <c r="C1452" s="12">
        <v>310</v>
      </c>
      <c r="D1452" s="12" t="s">
        <v>1700</v>
      </c>
      <c r="E1452" s="12">
        <v>31001</v>
      </c>
      <c r="F1452" s="12" t="s">
        <v>1701</v>
      </c>
      <c r="G1452" s="12">
        <v>310011274</v>
      </c>
      <c r="H1452" s="12" t="s">
        <v>1704</v>
      </c>
      <c r="I1452">
        <v>13458</v>
      </c>
      <c r="J1452">
        <v>13675</v>
      </c>
      <c r="K1452">
        <v>13831</v>
      </c>
      <c r="L1452">
        <v>13947</v>
      </c>
      <c r="M1452">
        <v>14092</v>
      </c>
      <c r="N1452">
        <v>14363</v>
      </c>
      <c r="O1452">
        <v>14470</v>
      </c>
      <c r="P1452">
        <v>14769</v>
      </c>
      <c r="Q1452">
        <v>15183</v>
      </c>
      <c r="R1452">
        <v>15598</v>
      </c>
      <c r="S1452">
        <v>15960</v>
      </c>
      <c r="T1452">
        <v>16513</v>
      </c>
      <c r="U1452">
        <v>17204</v>
      </c>
      <c r="V1452">
        <v>17526</v>
      </c>
      <c r="W1452">
        <v>17908</v>
      </c>
      <c r="X1452">
        <v>18697</v>
      </c>
      <c r="Y1452">
        <v>19125</v>
      </c>
      <c r="Z1452">
        <v>19640</v>
      </c>
      <c r="AA1452">
        <v>20042</v>
      </c>
      <c r="AB1452">
        <v>20213</v>
      </c>
      <c r="AC1452">
        <v>20328</v>
      </c>
      <c r="AD1452">
        <v>20435</v>
      </c>
      <c r="AE1452">
        <v>21058</v>
      </c>
    </row>
    <row r="1453" spans="1:31" ht="15" customHeight="1" x14ac:dyDescent="0.2">
      <c r="A1453" s="12" t="s">
        <v>1375</v>
      </c>
      <c r="B1453" s="12" t="s">
        <v>1376</v>
      </c>
      <c r="C1453" s="12">
        <v>310</v>
      </c>
      <c r="D1453" s="12" t="s">
        <v>1700</v>
      </c>
      <c r="E1453" s="12">
        <v>31001</v>
      </c>
      <c r="F1453" s="12" t="s">
        <v>1701</v>
      </c>
      <c r="G1453" s="12">
        <v>310011275</v>
      </c>
      <c r="H1453" s="12" t="s">
        <v>1705</v>
      </c>
      <c r="I1453">
        <v>6157</v>
      </c>
      <c r="J1453">
        <v>6243</v>
      </c>
      <c r="K1453">
        <v>6327</v>
      </c>
      <c r="L1453">
        <v>6387</v>
      </c>
      <c r="M1453">
        <v>6486</v>
      </c>
      <c r="N1453">
        <v>6585</v>
      </c>
      <c r="O1453">
        <v>6696</v>
      </c>
      <c r="P1453">
        <v>6813</v>
      </c>
      <c r="Q1453">
        <v>6991</v>
      </c>
      <c r="R1453">
        <v>7141</v>
      </c>
      <c r="S1453">
        <v>7251</v>
      </c>
      <c r="T1453">
        <v>7506</v>
      </c>
      <c r="U1453">
        <v>7671</v>
      </c>
      <c r="V1453">
        <v>7792</v>
      </c>
      <c r="W1453">
        <v>7986</v>
      </c>
      <c r="X1453">
        <v>8153</v>
      </c>
      <c r="Y1453">
        <v>8291</v>
      </c>
      <c r="Z1453">
        <v>8358</v>
      </c>
      <c r="AA1453">
        <v>8499</v>
      </c>
      <c r="AB1453">
        <v>8593</v>
      </c>
      <c r="AC1453">
        <v>8693</v>
      </c>
      <c r="AD1453">
        <v>8826</v>
      </c>
      <c r="AE1453">
        <v>9156</v>
      </c>
    </row>
    <row r="1454" spans="1:31" ht="15" customHeight="1" x14ac:dyDescent="0.2">
      <c r="A1454" s="12" t="s">
        <v>1375</v>
      </c>
      <c r="B1454" s="12" t="s">
        <v>1376</v>
      </c>
      <c r="C1454" s="12">
        <v>310</v>
      </c>
      <c r="D1454" s="12" t="s">
        <v>1700</v>
      </c>
      <c r="E1454" s="12">
        <v>31001</v>
      </c>
      <c r="F1454" s="12" t="s">
        <v>1701</v>
      </c>
      <c r="G1454" s="12">
        <v>310011276</v>
      </c>
      <c r="H1454" s="12" t="s">
        <v>1706</v>
      </c>
      <c r="I1454">
        <v>4909</v>
      </c>
      <c r="J1454">
        <v>4945</v>
      </c>
      <c r="K1454">
        <v>4957</v>
      </c>
      <c r="L1454">
        <v>4896</v>
      </c>
      <c r="M1454">
        <v>4894</v>
      </c>
      <c r="N1454">
        <v>4610</v>
      </c>
      <c r="O1454">
        <v>4644</v>
      </c>
      <c r="P1454">
        <v>4755</v>
      </c>
      <c r="Q1454">
        <v>4888</v>
      </c>
      <c r="R1454">
        <v>5111</v>
      </c>
      <c r="S1454">
        <v>5176</v>
      </c>
      <c r="T1454">
        <v>5181</v>
      </c>
      <c r="U1454">
        <v>5367</v>
      </c>
      <c r="V1454">
        <v>5581</v>
      </c>
      <c r="W1454">
        <v>5803</v>
      </c>
      <c r="X1454">
        <v>6055</v>
      </c>
      <c r="Y1454">
        <v>6059</v>
      </c>
      <c r="Z1454">
        <v>6254</v>
      </c>
      <c r="AA1454">
        <v>6114</v>
      </c>
      <c r="AB1454">
        <v>5989</v>
      </c>
      <c r="AC1454">
        <v>6399</v>
      </c>
      <c r="AD1454">
        <v>6431</v>
      </c>
      <c r="AE1454">
        <v>6666</v>
      </c>
    </row>
    <row r="1455" spans="1:31" ht="15" customHeight="1" x14ac:dyDescent="0.2">
      <c r="A1455" s="12" t="s">
        <v>1375</v>
      </c>
      <c r="B1455" s="12" t="s">
        <v>1376</v>
      </c>
      <c r="C1455" s="12">
        <v>310</v>
      </c>
      <c r="D1455" s="12" t="s">
        <v>1700</v>
      </c>
      <c r="E1455" s="12">
        <v>31001</v>
      </c>
      <c r="F1455" s="12" t="s">
        <v>1701</v>
      </c>
      <c r="G1455" s="12">
        <v>310011563</v>
      </c>
      <c r="H1455" s="12" t="s">
        <v>1707</v>
      </c>
      <c r="I1455">
        <v>3380</v>
      </c>
      <c r="J1455">
        <v>3509</v>
      </c>
      <c r="K1455">
        <v>3631</v>
      </c>
      <c r="L1455">
        <v>3755</v>
      </c>
      <c r="M1455">
        <v>3761</v>
      </c>
      <c r="N1455">
        <v>3802</v>
      </c>
      <c r="O1455">
        <v>3890</v>
      </c>
      <c r="P1455">
        <v>3935</v>
      </c>
      <c r="Q1455">
        <v>4009</v>
      </c>
      <c r="R1455">
        <v>4237</v>
      </c>
      <c r="S1455">
        <v>4830</v>
      </c>
      <c r="T1455">
        <v>5207</v>
      </c>
      <c r="U1455">
        <v>5554</v>
      </c>
      <c r="V1455">
        <v>5836</v>
      </c>
      <c r="W1455">
        <v>6191</v>
      </c>
      <c r="X1455">
        <v>6515</v>
      </c>
      <c r="Y1455">
        <v>7180</v>
      </c>
      <c r="Z1455">
        <v>7602</v>
      </c>
      <c r="AA1455">
        <v>7967</v>
      </c>
      <c r="AB1455">
        <v>8425</v>
      </c>
      <c r="AC1455">
        <v>8723</v>
      </c>
      <c r="AD1455">
        <v>9059</v>
      </c>
      <c r="AE1455">
        <v>9516</v>
      </c>
    </row>
    <row r="1456" spans="1:31" ht="15" customHeight="1" x14ac:dyDescent="0.2">
      <c r="A1456" s="12" t="s">
        <v>1375</v>
      </c>
      <c r="B1456" s="12" t="s">
        <v>1376</v>
      </c>
      <c r="C1456" s="12">
        <v>310</v>
      </c>
      <c r="D1456" s="12" t="s">
        <v>1700</v>
      </c>
      <c r="E1456" s="12">
        <v>31001</v>
      </c>
      <c r="F1456" s="12" t="s">
        <v>1701</v>
      </c>
      <c r="G1456" s="12">
        <v>310011564</v>
      </c>
      <c r="H1456" s="12" t="s">
        <v>1708</v>
      </c>
      <c r="I1456">
        <v>14091</v>
      </c>
      <c r="J1456">
        <v>15271</v>
      </c>
      <c r="K1456">
        <v>16983</v>
      </c>
      <c r="L1456">
        <v>18682</v>
      </c>
      <c r="M1456">
        <v>19121</v>
      </c>
      <c r="N1456">
        <v>19536</v>
      </c>
      <c r="O1456">
        <v>20256</v>
      </c>
      <c r="P1456">
        <v>20951</v>
      </c>
      <c r="Q1456">
        <v>21312</v>
      </c>
      <c r="R1456">
        <v>21486</v>
      </c>
      <c r="S1456">
        <v>21538</v>
      </c>
      <c r="T1456">
        <v>21843</v>
      </c>
      <c r="U1456">
        <v>21934</v>
      </c>
      <c r="V1456">
        <v>22048</v>
      </c>
      <c r="W1456">
        <v>22145</v>
      </c>
      <c r="X1456">
        <v>22243</v>
      </c>
      <c r="Y1456">
        <v>22388</v>
      </c>
      <c r="Z1456">
        <v>22549</v>
      </c>
      <c r="AA1456">
        <v>22726</v>
      </c>
      <c r="AB1456">
        <v>22896</v>
      </c>
      <c r="AC1456">
        <v>22916</v>
      </c>
      <c r="AD1456">
        <v>23061</v>
      </c>
      <c r="AE1456">
        <v>23627</v>
      </c>
    </row>
    <row r="1457" spans="1:31" ht="15" customHeight="1" x14ac:dyDescent="0.2">
      <c r="A1457" s="12" t="s">
        <v>1375</v>
      </c>
      <c r="B1457" s="12" t="s">
        <v>1376</v>
      </c>
      <c r="C1457" s="12">
        <v>310</v>
      </c>
      <c r="D1457" s="12" t="s">
        <v>1700</v>
      </c>
      <c r="E1457" s="12">
        <v>31002</v>
      </c>
      <c r="F1457" s="12" t="s">
        <v>1709</v>
      </c>
      <c r="G1457" s="12">
        <v>310021277</v>
      </c>
      <c r="H1457" s="12" t="s">
        <v>1710</v>
      </c>
      <c r="I1457">
        <v>9556</v>
      </c>
      <c r="J1457">
        <v>9665</v>
      </c>
      <c r="K1457">
        <v>9914</v>
      </c>
      <c r="L1457">
        <v>10054</v>
      </c>
      <c r="M1457">
        <v>10236</v>
      </c>
      <c r="N1457">
        <v>10420</v>
      </c>
      <c r="O1457">
        <v>10540</v>
      </c>
      <c r="P1457">
        <v>10744</v>
      </c>
      <c r="Q1457">
        <v>11007</v>
      </c>
      <c r="R1457">
        <v>11163</v>
      </c>
      <c r="S1457">
        <v>11171</v>
      </c>
      <c r="T1457">
        <v>11303</v>
      </c>
      <c r="U1457">
        <v>11569</v>
      </c>
      <c r="V1457">
        <v>11901</v>
      </c>
      <c r="W1457">
        <v>11967</v>
      </c>
      <c r="X1457">
        <v>12158</v>
      </c>
      <c r="Y1457">
        <v>12309</v>
      </c>
      <c r="Z1457">
        <v>12538</v>
      </c>
      <c r="AA1457">
        <v>12645</v>
      </c>
      <c r="AB1457">
        <v>12694</v>
      </c>
      <c r="AC1457">
        <v>12786</v>
      </c>
      <c r="AD1457">
        <v>12957</v>
      </c>
      <c r="AE1457">
        <v>13175</v>
      </c>
    </row>
    <row r="1458" spans="1:31" ht="15" customHeight="1" x14ac:dyDescent="0.2">
      <c r="A1458" s="12" t="s">
        <v>1375</v>
      </c>
      <c r="B1458" s="12" t="s">
        <v>1376</v>
      </c>
      <c r="C1458" s="12">
        <v>310</v>
      </c>
      <c r="D1458" s="12" t="s">
        <v>1700</v>
      </c>
      <c r="E1458" s="12">
        <v>31002</v>
      </c>
      <c r="F1458" s="12" t="s">
        <v>1709</v>
      </c>
      <c r="G1458" s="12">
        <v>310021278</v>
      </c>
      <c r="H1458" s="12" t="s">
        <v>1711</v>
      </c>
      <c r="I1458">
        <v>4299</v>
      </c>
      <c r="J1458">
        <v>4307</v>
      </c>
      <c r="K1458">
        <v>4359</v>
      </c>
      <c r="L1458">
        <v>4407</v>
      </c>
      <c r="M1458">
        <v>4465</v>
      </c>
      <c r="N1458">
        <v>4589</v>
      </c>
      <c r="O1458">
        <v>4677</v>
      </c>
      <c r="P1458">
        <v>4703</v>
      </c>
      <c r="Q1458">
        <v>4812</v>
      </c>
      <c r="R1458">
        <v>4844</v>
      </c>
      <c r="S1458">
        <v>4874</v>
      </c>
      <c r="T1458">
        <v>4959</v>
      </c>
      <c r="U1458">
        <v>5096</v>
      </c>
      <c r="V1458">
        <v>5156</v>
      </c>
      <c r="W1458">
        <v>5155</v>
      </c>
      <c r="X1458">
        <v>5246</v>
      </c>
      <c r="Y1458">
        <v>5261</v>
      </c>
      <c r="Z1458">
        <v>5243</v>
      </c>
      <c r="AA1458">
        <v>5186</v>
      </c>
      <c r="AB1458">
        <v>5118</v>
      </c>
      <c r="AC1458">
        <v>5099</v>
      </c>
      <c r="AD1458">
        <v>5132</v>
      </c>
      <c r="AE1458">
        <v>5194</v>
      </c>
    </row>
    <row r="1459" spans="1:31" ht="15" customHeight="1" x14ac:dyDescent="0.2">
      <c r="A1459" s="12" t="s">
        <v>1375</v>
      </c>
      <c r="B1459" s="12" t="s">
        <v>1376</v>
      </c>
      <c r="C1459" s="12">
        <v>310</v>
      </c>
      <c r="D1459" s="12" t="s">
        <v>1700</v>
      </c>
      <c r="E1459" s="12">
        <v>31002</v>
      </c>
      <c r="F1459" s="12" t="s">
        <v>1709</v>
      </c>
      <c r="G1459" s="12">
        <v>310021279</v>
      </c>
      <c r="H1459" s="12" t="s">
        <v>1712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3</v>
      </c>
      <c r="Y1459">
        <v>3</v>
      </c>
      <c r="Z1459">
        <v>3</v>
      </c>
      <c r="AA1459">
        <v>0</v>
      </c>
      <c r="AB1459">
        <v>0</v>
      </c>
      <c r="AC1459">
        <v>0</v>
      </c>
      <c r="AD1459">
        <v>0</v>
      </c>
      <c r="AE1459">
        <v>0</v>
      </c>
    </row>
    <row r="1460" spans="1:31" ht="15" customHeight="1" x14ac:dyDescent="0.2">
      <c r="A1460" s="12" t="s">
        <v>1375</v>
      </c>
      <c r="B1460" s="12" t="s">
        <v>1376</v>
      </c>
      <c r="C1460" s="12">
        <v>310</v>
      </c>
      <c r="D1460" s="12" t="s">
        <v>1700</v>
      </c>
      <c r="E1460" s="12">
        <v>31002</v>
      </c>
      <c r="F1460" s="12" t="s">
        <v>1709</v>
      </c>
      <c r="G1460" s="12">
        <v>310021280</v>
      </c>
      <c r="H1460" s="12" t="s">
        <v>1713</v>
      </c>
      <c r="I1460">
        <v>13192</v>
      </c>
      <c r="J1460">
        <v>13411</v>
      </c>
      <c r="K1460">
        <v>13649</v>
      </c>
      <c r="L1460">
        <v>13981</v>
      </c>
      <c r="M1460">
        <v>14870</v>
      </c>
      <c r="N1460">
        <v>15518</v>
      </c>
      <c r="O1460">
        <v>15977</v>
      </c>
      <c r="P1460">
        <v>16492</v>
      </c>
      <c r="Q1460">
        <v>17147</v>
      </c>
      <c r="R1460">
        <v>17583</v>
      </c>
      <c r="S1460">
        <v>18048</v>
      </c>
      <c r="T1460">
        <v>18401</v>
      </c>
      <c r="U1460">
        <v>19233</v>
      </c>
      <c r="V1460">
        <v>19591</v>
      </c>
      <c r="W1460">
        <v>19902</v>
      </c>
      <c r="X1460">
        <v>20295</v>
      </c>
      <c r="Y1460">
        <v>20588</v>
      </c>
      <c r="Z1460">
        <v>20885</v>
      </c>
      <c r="AA1460">
        <v>21161</v>
      </c>
      <c r="AB1460">
        <v>21373</v>
      </c>
      <c r="AC1460">
        <v>21616</v>
      </c>
      <c r="AD1460">
        <v>22217</v>
      </c>
      <c r="AE1460">
        <v>22878</v>
      </c>
    </row>
    <row r="1461" spans="1:31" ht="15" customHeight="1" x14ac:dyDescent="0.2">
      <c r="A1461" s="12" t="s">
        <v>1375</v>
      </c>
      <c r="B1461" s="12" t="s">
        <v>1376</v>
      </c>
      <c r="C1461" s="12">
        <v>310</v>
      </c>
      <c r="D1461" s="12" t="s">
        <v>1700</v>
      </c>
      <c r="E1461" s="12">
        <v>31002</v>
      </c>
      <c r="F1461" s="12" t="s">
        <v>1709</v>
      </c>
      <c r="G1461" s="12">
        <v>310021281</v>
      </c>
      <c r="H1461" s="12" t="s">
        <v>1714</v>
      </c>
      <c r="I1461">
        <v>9538</v>
      </c>
      <c r="J1461">
        <v>9704</v>
      </c>
      <c r="K1461">
        <v>9885</v>
      </c>
      <c r="L1461">
        <v>10053</v>
      </c>
      <c r="M1461">
        <v>10379</v>
      </c>
      <c r="N1461">
        <v>10702</v>
      </c>
      <c r="O1461">
        <v>10852</v>
      </c>
      <c r="P1461">
        <v>11131</v>
      </c>
      <c r="Q1461">
        <v>11511</v>
      </c>
      <c r="R1461">
        <v>11988</v>
      </c>
      <c r="S1461">
        <v>12320</v>
      </c>
      <c r="T1461">
        <v>12736</v>
      </c>
      <c r="U1461">
        <v>13316</v>
      </c>
      <c r="V1461">
        <v>13945</v>
      </c>
      <c r="W1461">
        <v>14084</v>
      </c>
      <c r="X1461">
        <v>14368</v>
      </c>
      <c r="Y1461">
        <v>14385</v>
      </c>
      <c r="Z1461">
        <v>14402</v>
      </c>
      <c r="AA1461">
        <v>14417</v>
      </c>
      <c r="AB1461">
        <v>14408</v>
      </c>
      <c r="AC1461">
        <v>14420</v>
      </c>
      <c r="AD1461">
        <v>14664</v>
      </c>
      <c r="AE1461">
        <v>15035</v>
      </c>
    </row>
    <row r="1462" spans="1:31" ht="15" customHeight="1" x14ac:dyDescent="0.2">
      <c r="A1462" s="12" t="s">
        <v>1375</v>
      </c>
      <c r="B1462" s="12" t="s">
        <v>1376</v>
      </c>
      <c r="C1462" s="12">
        <v>310</v>
      </c>
      <c r="D1462" s="12" t="s">
        <v>1700</v>
      </c>
      <c r="E1462" s="12">
        <v>31002</v>
      </c>
      <c r="F1462" s="12" t="s">
        <v>1709</v>
      </c>
      <c r="G1462" s="12">
        <v>310021282</v>
      </c>
      <c r="H1462" s="12" t="s">
        <v>1715</v>
      </c>
      <c r="I1462">
        <v>10905</v>
      </c>
      <c r="J1462">
        <v>10801</v>
      </c>
      <c r="K1462">
        <v>10790</v>
      </c>
      <c r="L1462">
        <v>10786</v>
      </c>
      <c r="M1462">
        <v>10819</v>
      </c>
      <c r="N1462">
        <v>10867</v>
      </c>
      <c r="O1462">
        <v>11046</v>
      </c>
      <c r="P1462">
        <v>11282</v>
      </c>
      <c r="Q1462">
        <v>11621</v>
      </c>
      <c r="R1462">
        <v>11906</v>
      </c>
      <c r="S1462">
        <v>12039</v>
      </c>
      <c r="T1462">
        <v>12035</v>
      </c>
      <c r="U1462">
        <v>11666</v>
      </c>
      <c r="V1462">
        <v>11619</v>
      </c>
      <c r="W1462">
        <v>11745</v>
      </c>
      <c r="X1462">
        <v>12081</v>
      </c>
      <c r="Y1462">
        <v>12307</v>
      </c>
      <c r="Z1462">
        <v>12759</v>
      </c>
      <c r="AA1462">
        <v>13392</v>
      </c>
      <c r="AB1462">
        <v>13902</v>
      </c>
      <c r="AC1462">
        <v>14490</v>
      </c>
      <c r="AD1462">
        <v>15067</v>
      </c>
      <c r="AE1462">
        <v>15470</v>
      </c>
    </row>
    <row r="1463" spans="1:31" ht="15" customHeight="1" x14ac:dyDescent="0.2">
      <c r="A1463" s="12" t="s">
        <v>1375</v>
      </c>
      <c r="B1463" s="12" t="s">
        <v>1376</v>
      </c>
      <c r="C1463" s="12">
        <v>310</v>
      </c>
      <c r="D1463" s="12" t="s">
        <v>1700</v>
      </c>
      <c r="E1463" s="12">
        <v>31003</v>
      </c>
      <c r="F1463" s="12" t="s">
        <v>1716</v>
      </c>
      <c r="G1463" s="12">
        <v>310031283</v>
      </c>
      <c r="H1463" s="12" t="s">
        <v>1717</v>
      </c>
      <c r="I1463">
        <v>6399</v>
      </c>
      <c r="J1463">
        <v>6585</v>
      </c>
      <c r="K1463">
        <v>6713</v>
      </c>
      <c r="L1463">
        <v>6953</v>
      </c>
      <c r="M1463">
        <v>7240</v>
      </c>
      <c r="N1463">
        <v>7632</v>
      </c>
      <c r="O1463">
        <v>8002</v>
      </c>
      <c r="P1463">
        <v>8355</v>
      </c>
      <c r="Q1463">
        <v>8913</v>
      </c>
      <c r="R1463">
        <v>9145</v>
      </c>
      <c r="S1463">
        <v>9454</v>
      </c>
      <c r="T1463">
        <v>9916</v>
      </c>
      <c r="U1463">
        <v>10245</v>
      </c>
      <c r="V1463">
        <v>10581</v>
      </c>
      <c r="W1463">
        <v>10930</v>
      </c>
      <c r="X1463">
        <v>11222</v>
      </c>
      <c r="Y1463">
        <v>11493</v>
      </c>
      <c r="Z1463">
        <v>11689</v>
      </c>
      <c r="AA1463">
        <v>12015</v>
      </c>
      <c r="AB1463">
        <v>12202</v>
      </c>
      <c r="AC1463">
        <v>12304</v>
      </c>
      <c r="AD1463">
        <v>12540</v>
      </c>
      <c r="AE1463">
        <v>12753</v>
      </c>
    </row>
    <row r="1464" spans="1:31" ht="15" customHeight="1" x14ac:dyDescent="0.2">
      <c r="A1464" s="12" t="s">
        <v>1375</v>
      </c>
      <c r="B1464" s="12" t="s">
        <v>1376</v>
      </c>
      <c r="C1464" s="12">
        <v>310</v>
      </c>
      <c r="D1464" s="12" t="s">
        <v>1700</v>
      </c>
      <c r="E1464" s="12">
        <v>31003</v>
      </c>
      <c r="F1464" s="12" t="s">
        <v>1716</v>
      </c>
      <c r="G1464" s="12">
        <v>310031284</v>
      </c>
      <c r="H1464" s="12" t="s">
        <v>1718</v>
      </c>
      <c r="I1464">
        <v>7332</v>
      </c>
      <c r="J1464">
        <v>7365</v>
      </c>
      <c r="K1464">
        <v>7385</v>
      </c>
      <c r="L1464">
        <v>7434</v>
      </c>
      <c r="M1464">
        <v>7471</v>
      </c>
      <c r="N1464">
        <v>7524</v>
      </c>
      <c r="O1464">
        <v>7570</v>
      </c>
      <c r="P1464">
        <v>7625</v>
      </c>
      <c r="Q1464">
        <v>7764</v>
      </c>
      <c r="R1464">
        <v>7959</v>
      </c>
      <c r="S1464">
        <v>8085</v>
      </c>
      <c r="T1464">
        <v>8316</v>
      </c>
      <c r="U1464">
        <v>8569</v>
      </c>
      <c r="V1464">
        <v>8774</v>
      </c>
      <c r="W1464">
        <v>8992</v>
      </c>
      <c r="X1464">
        <v>9187</v>
      </c>
      <c r="Y1464">
        <v>9289</v>
      </c>
      <c r="Z1464">
        <v>9348</v>
      </c>
      <c r="AA1464">
        <v>9404</v>
      </c>
      <c r="AB1464">
        <v>9444</v>
      </c>
      <c r="AC1464">
        <v>9464</v>
      </c>
      <c r="AD1464">
        <v>9602</v>
      </c>
      <c r="AE1464">
        <v>9913</v>
      </c>
    </row>
    <row r="1465" spans="1:31" ht="15" customHeight="1" x14ac:dyDescent="0.2">
      <c r="A1465" s="12" t="s">
        <v>1375</v>
      </c>
      <c r="B1465" s="12" t="s">
        <v>1376</v>
      </c>
      <c r="C1465" s="12">
        <v>310</v>
      </c>
      <c r="D1465" s="12" t="s">
        <v>1700</v>
      </c>
      <c r="E1465" s="12">
        <v>31003</v>
      </c>
      <c r="F1465" s="12" t="s">
        <v>1716</v>
      </c>
      <c r="G1465" s="12">
        <v>310031285</v>
      </c>
      <c r="H1465" s="12" t="s">
        <v>1719</v>
      </c>
      <c r="I1465">
        <v>5163</v>
      </c>
      <c r="J1465">
        <v>5264</v>
      </c>
      <c r="K1465">
        <v>5355</v>
      </c>
      <c r="L1465">
        <v>5408</v>
      </c>
      <c r="M1465">
        <v>5454</v>
      </c>
      <c r="N1465">
        <v>5516</v>
      </c>
      <c r="O1465">
        <v>5534</v>
      </c>
      <c r="P1465">
        <v>5738</v>
      </c>
      <c r="Q1465">
        <v>5865</v>
      </c>
      <c r="R1465">
        <v>5990</v>
      </c>
      <c r="S1465">
        <v>6106</v>
      </c>
      <c r="T1465">
        <v>6297</v>
      </c>
      <c r="U1465">
        <v>6464</v>
      </c>
      <c r="V1465">
        <v>6715</v>
      </c>
      <c r="W1465">
        <v>6900</v>
      </c>
      <c r="X1465">
        <v>6974</v>
      </c>
      <c r="Y1465">
        <v>6963</v>
      </c>
      <c r="Z1465">
        <v>6957</v>
      </c>
      <c r="AA1465">
        <v>6947</v>
      </c>
      <c r="AB1465">
        <v>6934</v>
      </c>
      <c r="AC1465">
        <v>6921</v>
      </c>
      <c r="AD1465">
        <v>6965</v>
      </c>
      <c r="AE1465">
        <v>7058</v>
      </c>
    </row>
    <row r="1466" spans="1:31" ht="15" customHeight="1" x14ac:dyDescent="0.2">
      <c r="A1466" s="12" t="s">
        <v>1375</v>
      </c>
      <c r="B1466" s="12" t="s">
        <v>1376</v>
      </c>
      <c r="C1466" s="12">
        <v>310</v>
      </c>
      <c r="D1466" s="12" t="s">
        <v>1700</v>
      </c>
      <c r="E1466" s="12">
        <v>31003</v>
      </c>
      <c r="F1466" s="12" t="s">
        <v>1716</v>
      </c>
      <c r="G1466" s="12">
        <v>310031286</v>
      </c>
      <c r="H1466" s="12" t="s">
        <v>1720</v>
      </c>
      <c r="I1466">
        <v>6529</v>
      </c>
      <c r="J1466">
        <v>6528</v>
      </c>
      <c r="K1466">
        <v>6439</v>
      </c>
      <c r="L1466">
        <v>6401</v>
      </c>
      <c r="M1466">
        <v>6348</v>
      </c>
      <c r="N1466">
        <v>6306</v>
      </c>
      <c r="O1466">
        <v>6430</v>
      </c>
      <c r="P1466">
        <v>6572</v>
      </c>
      <c r="Q1466">
        <v>6636</v>
      </c>
      <c r="R1466">
        <v>6752</v>
      </c>
      <c r="S1466">
        <v>6857</v>
      </c>
      <c r="T1466">
        <v>6848</v>
      </c>
      <c r="U1466">
        <v>6835</v>
      </c>
      <c r="V1466">
        <v>6815</v>
      </c>
      <c r="W1466">
        <v>6804</v>
      </c>
      <c r="X1466">
        <v>6782</v>
      </c>
      <c r="Y1466">
        <v>6788</v>
      </c>
      <c r="Z1466">
        <v>6805</v>
      </c>
      <c r="AA1466">
        <v>6834</v>
      </c>
      <c r="AB1466">
        <v>6825</v>
      </c>
      <c r="AC1466">
        <v>6827</v>
      </c>
      <c r="AD1466">
        <v>6870</v>
      </c>
      <c r="AE1466">
        <v>6892</v>
      </c>
    </row>
    <row r="1467" spans="1:31" ht="15" customHeight="1" x14ac:dyDescent="0.2">
      <c r="A1467" s="12" t="s">
        <v>1375</v>
      </c>
      <c r="B1467" s="12" t="s">
        <v>1376</v>
      </c>
      <c r="C1467" s="12">
        <v>310</v>
      </c>
      <c r="D1467" s="12" t="s">
        <v>1700</v>
      </c>
      <c r="E1467" s="12">
        <v>31003</v>
      </c>
      <c r="F1467" s="12" t="s">
        <v>1716</v>
      </c>
      <c r="G1467" s="12">
        <v>310031287</v>
      </c>
      <c r="H1467" s="12" t="s">
        <v>1721</v>
      </c>
      <c r="I1467">
        <v>16311</v>
      </c>
      <c r="J1467">
        <v>16396</v>
      </c>
      <c r="K1467">
        <v>16446</v>
      </c>
      <c r="L1467">
        <v>16561</v>
      </c>
      <c r="M1467">
        <v>16606</v>
      </c>
      <c r="N1467">
        <v>16669</v>
      </c>
      <c r="O1467">
        <v>16746</v>
      </c>
      <c r="P1467">
        <v>16827</v>
      </c>
      <c r="Q1467">
        <v>17107</v>
      </c>
      <c r="R1467">
        <v>17276</v>
      </c>
      <c r="S1467">
        <v>17444</v>
      </c>
      <c r="T1467">
        <v>17694</v>
      </c>
      <c r="U1467">
        <v>17916</v>
      </c>
      <c r="V1467">
        <v>18027</v>
      </c>
      <c r="W1467">
        <v>18234</v>
      </c>
      <c r="X1467">
        <v>18521</v>
      </c>
      <c r="Y1467">
        <v>18632</v>
      </c>
      <c r="Z1467">
        <v>18729</v>
      </c>
      <c r="AA1467">
        <v>18648</v>
      </c>
      <c r="AB1467">
        <v>18543</v>
      </c>
      <c r="AC1467">
        <v>18324</v>
      </c>
      <c r="AD1467">
        <v>18360</v>
      </c>
      <c r="AE1467">
        <v>18643</v>
      </c>
    </row>
    <row r="1468" spans="1:31" ht="15" customHeight="1" x14ac:dyDescent="0.2">
      <c r="A1468" s="12" t="s">
        <v>1375</v>
      </c>
      <c r="B1468" s="12" t="s">
        <v>1376</v>
      </c>
      <c r="C1468" s="12">
        <v>310</v>
      </c>
      <c r="D1468" s="12" t="s">
        <v>1700</v>
      </c>
      <c r="E1468" s="12">
        <v>31003</v>
      </c>
      <c r="F1468" s="12" t="s">
        <v>1716</v>
      </c>
      <c r="G1468" s="12">
        <v>310031288</v>
      </c>
      <c r="H1468" s="12" t="s">
        <v>1722</v>
      </c>
      <c r="I1468">
        <v>3290</v>
      </c>
      <c r="J1468">
        <v>3358</v>
      </c>
      <c r="K1468">
        <v>3453</v>
      </c>
      <c r="L1468">
        <v>3527</v>
      </c>
      <c r="M1468">
        <v>3587</v>
      </c>
      <c r="N1468">
        <v>3686</v>
      </c>
      <c r="O1468">
        <v>3739</v>
      </c>
      <c r="P1468">
        <v>3859</v>
      </c>
      <c r="Q1468">
        <v>4056</v>
      </c>
      <c r="R1468">
        <v>4220</v>
      </c>
      <c r="S1468">
        <v>4422</v>
      </c>
      <c r="T1468">
        <v>4529</v>
      </c>
      <c r="U1468">
        <v>4642</v>
      </c>
      <c r="V1468">
        <v>4668</v>
      </c>
      <c r="W1468">
        <v>4700</v>
      </c>
      <c r="X1468">
        <v>4783</v>
      </c>
      <c r="Y1468">
        <v>4831</v>
      </c>
      <c r="Z1468">
        <v>4832</v>
      </c>
      <c r="AA1468">
        <v>4790</v>
      </c>
      <c r="AB1468">
        <v>4738</v>
      </c>
      <c r="AC1468">
        <v>4613</v>
      </c>
      <c r="AD1468">
        <v>4608</v>
      </c>
      <c r="AE1468">
        <v>4627</v>
      </c>
    </row>
    <row r="1469" spans="1:31" ht="15" customHeight="1" x14ac:dyDescent="0.2">
      <c r="A1469" s="12" t="s">
        <v>1375</v>
      </c>
      <c r="B1469" s="12" t="s">
        <v>1376</v>
      </c>
      <c r="C1469" s="12">
        <v>310</v>
      </c>
      <c r="D1469" s="12" t="s">
        <v>1700</v>
      </c>
      <c r="E1469" s="12">
        <v>31003</v>
      </c>
      <c r="F1469" s="12" t="s">
        <v>1716</v>
      </c>
      <c r="G1469" s="12">
        <v>310031289</v>
      </c>
      <c r="H1469" s="12" t="s">
        <v>1723</v>
      </c>
      <c r="I1469">
        <v>4018</v>
      </c>
      <c r="J1469">
        <v>4063</v>
      </c>
      <c r="K1469">
        <v>4208</v>
      </c>
      <c r="L1469">
        <v>4270</v>
      </c>
      <c r="M1469">
        <v>4363</v>
      </c>
      <c r="N1469">
        <v>4462</v>
      </c>
      <c r="O1469">
        <v>4570</v>
      </c>
      <c r="P1469">
        <v>4753</v>
      </c>
      <c r="Q1469">
        <v>4883</v>
      </c>
      <c r="R1469">
        <v>4976</v>
      </c>
      <c r="S1469">
        <v>4985</v>
      </c>
      <c r="T1469">
        <v>5125</v>
      </c>
      <c r="U1469">
        <v>5292</v>
      </c>
      <c r="V1469">
        <v>5372</v>
      </c>
      <c r="W1469">
        <v>5468</v>
      </c>
      <c r="X1469">
        <v>5689</v>
      </c>
      <c r="Y1469">
        <v>5822</v>
      </c>
      <c r="Z1469">
        <v>5985</v>
      </c>
      <c r="AA1469">
        <v>6172</v>
      </c>
      <c r="AB1469">
        <v>6423</v>
      </c>
      <c r="AC1469">
        <v>6775</v>
      </c>
      <c r="AD1469">
        <v>6991</v>
      </c>
      <c r="AE1469">
        <v>7073</v>
      </c>
    </row>
    <row r="1470" spans="1:31" ht="15" customHeight="1" x14ac:dyDescent="0.2">
      <c r="A1470" s="12" t="s">
        <v>1375</v>
      </c>
      <c r="B1470" s="12" t="s">
        <v>1376</v>
      </c>
      <c r="C1470" s="12">
        <v>310</v>
      </c>
      <c r="D1470" s="12" t="s">
        <v>1700</v>
      </c>
      <c r="E1470" s="12">
        <v>31003</v>
      </c>
      <c r="F1470" s="12" t="s">
        <v>1716</v>
      </c>
      <c r="G1470" s="12">
        <v>310031290</v>
      </c>
      <c r="H1470" s="12" t="s">
        <v>1724</v>
      </c>
      <c r="I1470">
        <v>5096</v>
      </c>
      <c r="J1470">
        <v>5151</v>
      </c>
      <c r="K1470">
        <v>5286</v>
      </c>
      <c r="L1470">
        <v>5441</v>
      </c>
      <c r="M1470">
        <v>5638</v>
      </c>
      <c r="N1470">
        <v>5773</v>
      </c>
      <c r="O1470">
        <v>5881</v>
      </c>
      <c r="P1470">
        <v>5977</v>
      </c>
      <c r="Q1470">
        <v>6142</v>
      </c>
      <c r="R1470">
        <v>6182</v>
      </c>
      <c r="S1470">
        <v>6162</v>
      </c>
      <c r="T1470">
        <v>6191</v>
      </c>
      <c r="U1470">
        <v>6215</v>
      </c>
      <c r="V1470">
        <v>6217</v>
      </c>
      <c r="W1470">
        <v>6250</v>
      </c>
      <c r="X1470">
        <v>6307</v>
      </c>
      <c r="Y1470">
        <v>6260</v>
      </c>
      <c r="Z1470">
        <v>6206</v>
      </c>
      <c r="AA1470">
        <v>6205</v>
      </c>
      <c r="AB1470">
        <v>6133</v>
      </c>
      <c r="AC1470">
        <v>6115</v>
      </c>
      <c r="AD1470">
        <v>6161</v>
      </c>
      <c r="AE1470">
        <v>6192</v>
      </c>
    </row>
    <row r="1471" spans="1:31" ht="15" customHeight="1" x14ac:dyDescent="0.2">
      <c r="A1471" s="12" t="s">
        <v>1375</v>
      </c>
      <c r="B1471" s="12" t="s">
        <v>1376</v>
      </c>
      <c r="C1471" s="12">
        <v>310</v>
      </c>
      <c r="D1471" s="12" t="s">
        <v>1700</v>
      </c>
      <c r="E1471" s="12">
        <v>31003</v>
      </c>
      <c r="F1471" s="12" t="s">
        <v>1716</v>
      </c>
      <c r="G1471" s="12">
        <v>310031291</v>
      </c>
      <c r="H1471" s="12" t="s">
        <v>1725</v>
      </c>
      <c r="I1471">
        <v>5539</v>
      </c>
      <c r="J1471">
        <v>5620</v>
      </c>
      <c r="K1471">
        <v>5802</v>
      </c>
      <c r="L1471">
        <v>5992</v>
      </c>
      <c r="M1471">
        <v>6132</v>
      </c>
      <c r="N1471">
        <v>6215</v>
      </c>
      <c r="O1471">
        <v>6269</v>
      </c>
      <c r="P1471">
        <v>6284</v>
      </c>
      <c r="Q1471">
        <v>6505</v>
      </c>
      <c r="R1471">
        <v>6607</v>
      </c>
      <c r="S1471">
        <v>6911</v>
      </c>
      <c r="T1471">
        <v>7188</v>
      </c>
      <c r="U1471">
        <v>7388</v>
      </c>
      <c r="V1471">
        <v>7481</v>
      </c>
      <c r="W1471">
        <v>7670</v>
      </c>
      <c r="X1471">
        <v>7879</v>
      </c>
      <c r="Y1471">
        <v>8020</v>
      </c>
      <c r="Z1471">
        <v>8157</v>
      </c>
      <c r="AA1471">
        <v>8279</v>
      </c>
      <c r="AB1471">
        <v>8377</v>
      </c>
      <c r="AC1471">
        <v>8391</v>
      </c>
      <c r="AD1471">
        <v>8488</v>
      </c>
      <c r="AE1471">
        <v>8627</v>
      </c>
    </row>
    <row r="1472" spans="1:31" ht="15" customHeight="1" x14ac:dyDescent="0.2">
      <c r="A1472" s="12" t="s">
        <v>1375</v>
      </c>
      <c r="B1472" s="12" t="s">
        <v>1376</v>
      </c>
      <c r="C1472" s="12">
        <v>310</v>
      </c>
      <c r="D1472" s="12" t="s">
        <v>1700</v>
      </c>
      <c r="E1472" s="12">
        <v>31003</v>
      </c>
      <c r="F1472" s="12" t="s">
        <v>1716</v>
      </c>
      <c r="G1472" s="12">
        <v>310031292</v>
      </c>
      <c r="H1472" s="12" t="s">
        <v>1726</v>
      </c>
      <c r="I1472">
        <v>6026</v>
      </c>
      <c r="J1472">
        <v>6036</v>
      </c>
      <c r="K1472">
        <v>6061</v>
      </c>
      <c r="L1472">
        <v>6073</v>
      </c>
      <c r="M1472">
        <v>6079</v>
      </c>
      <c r="N1472">
        <v>6114</v>
      </c>
      <c r="O1472">
        <v>6161</v>
      </c>
      <c r="P1472">
        <v>6284</v>
      </c>
      <c r="Q1472">
        <v>6428</v>
      </c>
      <c r="R1472">
        <v>6488</v>
      </c>
      <c r="S1472">
        <v>6526</v>
      </c>
      <c r="T1472">
        <v>6538</v>
      </c>
      <c r="U1472">
        <v>6546</v>
      </c>
      <c r="V1472">
        <v>6545</v>
      </c>
      <c r="W1472">
        <v>6556</v>
      </c>
      <c r="X1472">
        <v>6573</v>
      </c>
      <c r="Y1472">
        <v>6599</v>
      </c>
      <c r="Z1472">
        <v>6586</v>
      </c>
      <c r="AA1472">
        <v>6546</v>
      </c>
      <c r="AB1472">
        <v>6524</v>
      </c>
      <c r="AC1472">
        <v>6499</v>
      </c>
      <c r="AD1472">
        <v>6479</v>
      </c>
      <c r="AE1472">
        <v>6559</v>
      </c>
    </row>
    <row r="1473" spans="1:31" ht="15" customHeight="1" x14ac:dyDescent="0.2">
      <c r="A1473" s="12" t="s">
        <v>1375</v>
      </c>
      <c r="B1473" s="12" t="s">
        <v>1376</v>
      </c>
      <c r="C1473" s="12">
        <v>310</v>
      </c>
      <c r="D1473" s="12" t="s">
        <v>1700</v>
      </c>
      <c r="E1473" s="12">
        <v>31003</v>
      </c>
      <c r="F1473" s="12" t="s">
        <v>1716</v>
      </c>
      <c r="G1473" s="12">
        <v>310031293</v>
      </c>
      <c r="H1473" s="12" t="s">
        <v>1727</v>
      </c>
      <c r="I1473">
        <v>9778</v>
      </c>
      <c r="J1473">
        <v>10122</v>
      </c>
      <c r="K1473">
        <v>10520</v>
      </c>
      <c r="L1473">
        <v>10835</v>
      </c>
      <c r="M1473">
        <v>11298</v>
      </c>
      <c r="N1473">
        <v>11820</v>
      </c>
      <c r="O1473">
        <v>12453</v>
      </c>
      <c r="P1473">
        <v>13260</v>
      </c>
      <c r="Q1473">
        <v>13918</v>
      </c>
      <c r="R1473">
        <v>14467</v>
      </c>
      <c r="S1473">
        <v>14635</v>
      </c>
      <c r="T1473">
        <v>15018</v>
      </c>
      <c r="U1473">
        <v>15271</v>
      </c>
      <c r="V1473">
        <v>15366</v>
      </c>
      <c r="W1473">
        <v>15467</v>
      </c>
      <c r="X1473">
        <v>15581</v>
      </c>
      <c r="Y1473">
        <v>15498</v>
      </c>
      <c r="Z1473">
        <v>15478</v>
      </c>
      <c r="AA1473">
        <v>15468</v>
      </c>
      <c r="AB1473">
        <v>15441</v>
      </c>
      <c r="AC1473">
        <v>15422</v>
      </c>
      <c r="AD1473">
        <v>15569</v>
      </c>
      <c r="AE1473">
        <v>15955</v>
      </c>
    </row>
    <row r="1474" spans="1:31" ht="15" customHeight="1" x14ac:dyDescent="0.2">
      <c r="A1474" s="12" t="s">
        <v>1375</v>
      </c>
      <c r="B1474" s="12" t="s">
        <v>1376</v>
      </c>
      <c r="C1474" s="12">
        <v>310</v>
      </c>
      <c r="D1474" s="12" t="s">
        <v>1700</v>
      </c>
      <c r="E1474" s="12">
        <v>31003</v>
      </c>
      <c r="F1474" s="12" t="s">
        <v>1716</v>
      </c>
      <c r="G1474" s="12">
        <v>310031294</v>
      </c>
      <c r="H1474" s="12" t="s">
        <v>1728</v>
      </c>
      <c r="I1474">
        <v>1938</v>
      </c>
      <c r="J1474">
        <v>2028</v>
      </c>
      <c r="K1474">
        <v>2094</v>
      </c>
      <c r="L1474">
        <v>2217</v>
      </c>
      <c r="M1474">
        <v>2468</v>
      </c>
      <c r="N1474">
        <v>2579</v>
      </c>
      <c r="O1474">
        <v>2654</v>
      </c>
      <c r="P1474">
        <v>2766</v>
      </c>
      <c r="Q1474">
        <v>2865</v>
      </c>
      <c r="R1474">
        <v>2889</v>
      </c>
      <c r="S1474">
        <v>2921</v>
      </c>
      <c r="T1474">
        <v>3183</v>
      </c>
      <c r="U1474">
        <v>3507</v>
      </c>
      <c r="V1474">
        <v>3889</v>
      </c>
      <c r="W1474">
        <v>4305</v>
      </c>
      <c r="X1474">
        <v>4755</v>
      </c>
      <c r="Y1474">
        <v>5731</v>
      </c>
      <c r="Z1474">
        <v>6972</v>
      </c>
      <c r="AA1474">
        <v>8957</v>
      </c>
      <c r="AB1474">
        <v>10871</v>
      </c>
      <c r="AC1474">
        <v>13042</v>
      </c>
      <c r="AD1474">
        <v>15720</v>
      </c>
      <c r="AE1474">
        <v>17708</v>
      </c>
    </row>
    <row r="1475" spans="1:31" ht="15" customHeight="1" x14ac:dyDescent="0.2">
      <c r="A1475" s="12" t="s">
        <v>1375</v>
      </c>
      <c r="B1475" s="12" t="s">
        <v>1376</v>
      </c>
      <c r="C1475" s="12">
        <v>310</v>
      </c>
      <c r="D1475" s="12" t="s">
        <v>1700</v>
      </c>
      <c r="E1475" s="12">
        <v>31003</v>
      </c>
      <c r="F1475" s="12" t="s">
        <v>1716</v>
      </c>
      <c r="G1475" s="12">
        <v>310031295</v>
      </c>
      <c r="H1475" s="12" t="s">
        <v>1729</v>
      </c>
      <c r="I1475">
        <v>3241</v>
      </c>
      <c r="J1475">
        <v>3270</v>
      </c>
      <c r="K1475">
        <v>3281</v>
      </c>
      <c r="L1475">
        <v>3331</v>
      </c>
      <c r="M1475">
        <v>3367</v>
      </c>
      <c r="N1475">
        <v>3407</v>
      </c>
      <c r="O1475">
        <v>3390</v>
      </c>
      <c r="P1475">
        <v>3367</v>
      </c>
      <c r="Q1475">
        <v>3348</v>
      </c>
      <c r="R1475">
        <v>3372</v>
      </c>
      <c r="S1475">
        <v>3409</v>
      </c>
      <c r="T1475">
        <v>3407</v>
      </c>
      <c r="U1475">
        <v>3385</v>
      </c>
      <c r="V1475">
        <v>3346</v>
      </c>
      <c r="W1475">
        <v>3282</v>
      </c>
      <c r="X1475">
        <v>3164</v>
      </c>
      <c r="Y1475">
        <v>3127</v>
      </c>
      <c r="Z1475">
        <v>3136</v>
      </c>
      <c r="AA1475">
        <v>3086</v>
      </c>
      <c r="AB1475">
        <v>3078</v>
      </c>
      <c r="AC1475">
        <v>3115</v>
      </c>
      <c r="AD1475">
        <v>3127</v>
      </c>
      <c r="AE1475">
        <v>3166</v>
      </c>
    </row>
    <row r="1476" spans="1:31" ht="15" customHeight="1" x14ac:dyDescent="0.2">
      <c r="A1476" s="12" t="s">
        <v>1375</v>
      </c>
      <c r="B1476" s="12" t="s">
        <v>1376</v>
      </c>
      <c r="C1476" s="12">
        <v>310</v>
      </c>
      <c r="D1476" s="12" t="s">
        <v>1700</v>
      </c>
      <c r="E1476" s="12">
        <v>31004</v>
      </c>
      <c r="F1476" s="12" t="s">
        <v>1730</v>
      </c>
      <c r="G1476" s="12">
        <v>310041297</v>
      </c>
      <c r="H1476" s="12" t="s">
        <v>1731</v>
      </c>
      <c r="I1476">
        <v>8929</v>
      </c>
      <c r="J1476">
        <v>8988</v>
      </c>
      <c r="K1476">
        <v>9055</v>
      </c>
      <c r="L1476">
        <v>9200</v>
      </c>
      <c r="M1476">
        <v>9250</v>
      </c>
      <c r="N1476">
        <v>9274</v>
      </c>
      <c r="O1476">
        <v>9290</v>
      </c>
      <c r="P1476">
        <v>9297</v>
      </c>
      <c r="Q1476">
        <v>9306</v>
      </c>
      <c r="R1476">
        <v>9331</v>
      </c>
      <c r="S1476">
        <v>9357</v>
      </c>
      <c r="T1476">
        <v>9365</v>
      </c>
      <c r="U1476">
        <v>9409</v>
      </c>
      <c r="V1476">
        <v>9433</v>
      </c>
      <c r="W1476">
        <v>9467</v>
      </c>
      <c r="X1476">
        <v>9511</v>
      </c>
      <c r="Y1476">
        <v>9492</v>
      </c>
      <c r="Z1476">
        <v>9468</v>
      </c>
      <c r="AA1476">
        <v>9414</v>
      </c>
      <c r="AB1476">
        <v>9402</v>
      </c>
      <c r="AC1476">
        <v>9380</v>
      </c>
      <c r="AD1476">
        <v>9449</v>
      </c>
      <c r="AE1476">
        <v>9620</v>
      </c>
    </row>
    <row r="1477" spans="1:31" ht="15" customHeight="1" x14ac:dyDescent="0.2">
      <c r="A1477" s="12" t="s">
        <v>1375</v>
      </c>
      <c r="B1477" s="12" t="s">
        <v>1376</v>
      </c>
      <c r="C1477" s="12">
        <v>310</v>
      </c>
      <c r="D1477" s="12" t="s">
        <v>1700</v>
      </c>
      <c r="E1477" s="12">
        <v>31004</v>
      </c>
      <c r="F1477" s="12" t="s">
        <v>1730</v>
      </c>
      <c r="G1477" s="12">
        <v>310041298</v>
      </c>
      <c r="H1477" s="12" t="s">
        <v>1732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4</v>
      </c>
      <c r="Q1477">
        <v>7</v>
      </c>
      <c r="R1477">
        <v>11</v>
      </c>
      <c r="S1477">
        <v>15</v>
      </c>
      <c r="T1477">
        <v>12</v>
      </c>
      <c r="U1477">
        <v>10</v>
      </c>
      <c r="V1477">
        <v>7</v>
      </c>
      <c r="W1477">
        <v>5</v>
      </c>
      <c r="X1477">
        <v>4</v>
      </c>
      <c r="Y1477">
        <v>5</v>
      </c>
      <c r="Z1477">
        <v>5</v>
      </c>
      <c r="AA1477">
        <v>6</v>
      </c>
      <c r="AB1477">
        <v>6</v>
      </c>
      <c r="AC1477">
        <v>7</v>
      </c>
      <c r="AD1477">
        <v>7</v>
      </c>
      <c r="AE1477">
        <v>7</v>
      </c>
    </row>
    <row r="1478" spans="1:31" ht="15" customHeight="1" x14ac:dyDescent="0.2">
      <c r="A1478" s="12" t="s">
        <v>1375</v>
      </c>
      <c r="B1478" s="12" t="s">
        <v>1376</v>
      </c>
      <c r="C1478" s="12">
        <v>310</v>
      </c>
      <c r="D1478" s="12" t="s">
        <v>1700</v>
      </c>
      <c r="E1478" s="12">
        <v>31004</v>
      </c>
      <c r="F1478" s="12" t="s">
        <v>1730</v>
      </c>
      <c r="G1478" s="12">
        <v>310041299</v>
      </c>
      <c r="H1478" s="12" t="s">
        <v>1733</v>
      </c>
      <c r="I1478">
        <v>5321</v>
      </c>
      <c r="J1478">
        <v>5499</v>
      </c>
      <c r="K1478">
        <v>5516</v>
      </c>
      <c r="L1478">
        <v>5677</v>
      </c>
      <c r="M1478">
        <v>5928</v>
      </c>
      <c r="N1478">
        <v>6502</v>
      </c>
      <c r="O1478">
        <v>7031</v>
      </c>
      <c r="P1478">
        <v>7364</v>
      </c>
      <c r="Q1478">
        <v>7740</v>
      </c>
      <c r="R1478">
        <v>7918</v>
      </c>
      <c r="S1478">
        <v>7993</v>
      </c>
      <c r="T1478">
        <v>8279</v>
      </c>
      <c r="U1478">
        <v>8483</v>
      </c>
      <c r="V1478">
        <v>8559</v>
      </c>
      <c r="W1478">
        <v>8642</v>
      </c>
      <c r="X1478">
        <v>8783</v>
      </c>
      <c r="Y1478">
        <v>9084</v>
      </c>
      <c r="Z1478">
        <v>9450</v>
      </c>
      <c r="AA1478">
        <v>10152</v>
      </c>
      <c r="AB1478">
        <v>10974</v>
      </c>
      <c r="AC1478">
        <v>11889</v>
      </c>
      <c r="AD1478">
        <v>12812</v>
      </c>
      <c r="AE1478">
        <v>13491</v>
      </c>
    </row>
    <row r="1479" spans="1:31" ht="15" customHeight="1" x14ac:dyDescent="0.2">
      <c r="A1479" s="12" t="s">
        <v>1375</v>
      </c>
      <c r="B1479" s="12" t="s">
        <v>1376</v>
      </c>
      <c r="C1479" s="12">
        <v>310</v>
      </c>
      <c r="D1479" s="12" t="s">
        <v>1700</v>
      </c>
      <c r="E1479" s="12">
        <v>31004</v>
      </c>
      <c r="F1479" s="12" t="s">
        <v>1730</v>
      </c>
      <c r="G1479" s="12">
        <v>310041300</v>
      </c>
      <c r="H1479" s="12" t="s">
        <v>1734</v>
      </c>
      <c r="I1479">
        <v>6687</v>
      </c>
      <c r="J1479">
        <v>6785</v>
      </c>
      <c r="K1479">
        <v>6846</v>
      </c>
      <c r="L1479">
        <v>7086</v>
      </c>
      <c r="M1479">
        <v>7558</v>
      </c>
      <c r="N1479">
        <v>8128</v>
      </c>
      <c r="O1479">
        <v>8538</v>
      </c>
      <c r="P1479">
        <v>8843</v>
      </c>
      <c r="Q1479">
        <v>9211</v>
      </c>
      <c r="R1479">
        <v>9394</v>
      </c>
      <c r="S1479">
        <v>9649</v>
      </c>
      <c r="T1479">
        <v>9892</v>
      </c>
      <c r="U1479">
        <v>10334</v>
      </c>
      <c r="V1479">
        <v>10649</v>
      </c>
      <c r="W1479">
        <v>10911</v>
      </c>
      <c r="X1479">
        <v>11271</v>
      </c>
      <c r="Y1479">
        <v>11412</v>
      </c>
      <c r="Z1479">
        <v>11408</v>
      </c>
      <c r="AA1479">
        <v>11263</v>
      </c>
      <c r="AB1479">
        <v>11202</v>
      </c>
      <c r="AC1479">
        <v>11061</v>
      </c>
      <c r="AD1479">
        <v>11169</v>
      </c>
      <c r="AE1479">
        <v>11244</v>
      </c>
    </row>
    <row r="1480" spans="1:31" ht="15" customHeight="1" x14ac:dyDescent="0.2">
      <c r="A1480" s="12" t="s">
        <v>1375</v>
      </c>
      <c r="B1480" s="12" t="s">
        <v>1376</v>
      </c>
      <c r="C1480" s="12">
        <v>310</v>
      </c>
      <c r="D1480" s="12" t="s">
        <v>1700</v>
      </c>
      <c r="E1480" s="12">
        <v>31004</v>
      </c>
      <c r="F1480" s="12" t="s">
        <v>1730</v>
      </c>
      <c r="G1480" s="12">
        <v>310041301</v>
      </c>
      <c r="H1480" s="12" t="s">
        <v>1735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3</v>
      </c>
      <c r="AA1480">
        <v>3</v>
      </c>
      <c r="AB1480">
        <v>3</v>
      </c>
      <c r="AC1480">
        <v>3</v>
      </c>
      <c r="AD1480">
        <v>3</v>
      </c>
      <c r="AE1480">
        <v>3</v>
      </c>
    </row>
    <row r="1481" spans="1:31" ht="15" customHeight="1" x14ac:dyDescent="0.2">
      <c r="A1481" s="12" t="s">
        <v>1375</v>
      </c>
      <c r="B1481" s="12" t="s">
        <v>1376</v>
      </c>
      <c r="C1481" s="12">
        <v>310</v>
      </c>
      <c r="D1481" s="12" t="s">
        <v>1700</v>
      </c>
      <c r="E1481" s="12">
        <v>31004</v>
      </c>
      <c r="F1481" s="12" t="s">
        <v>1730</v>
      </c>
      <c r="G1481" s="12">
        <v>310041302</v>
      </c>
      <c r="H1481" s="12" t="s">
        <v>1736</v>
      </c>
      <c r="I1481">
        <v>9064</v>
      </c>
      <c r="J1481">
        <v>9036</v>
      </c>
      <c r="K1481">
        <v>9026</v>
      </c>
      <c r="L1481">
        <v>9140</v>
      </c>
      <c r="M1481">
        <v>9406</v>
      </c>
      <c r="N1481">
        <v>9530</v>
      </c>
      <c r="O1481">
        <v>10275</v>
      </c>
      <c r="P1481">
        <v>11303</v>
      </c>
      <c r="Q1481">
        <v>12723</v>
      </c>
      <c r="R1481">
        <v>13925</v>
      </c>
      <c r="S1481">
        <v>15375</v>
      </c>
      <c r="T1481">
        <v>16689</v>
      </c>
      <c r="U1481">
        <v>17464</v>
      </c>
      <c r="V1481">
        <v>18443</v>
      </c>
      <c r="W1481">
        <v>19264</v>
      </c>
      <c r="X1481">
        <v>20072</v>
      </c>
      <c r="Y1481">
        <v>20942</v>
      </c>
      <c r="Z1481">
        <v>22113</v>
      </c>
      <c r="AA1481">
        <v>23213</v>
      </c>
      <c r="AB1481">
        <v>24125</v>
      </c>
      <c r="AC1481">
        <v>24921</v>
      </c>
      <c r="AD1481">
        <v>26068</v>
      </c>
      <c r="AE1481">
        <v>27198</v>
      </c>
    </row>
    <row r="1482" spans="1:31" ht="15" customHeight="1" x14ac:dyDescent="0.2">
      <c r="A1482" s="12" t="s">
        <v>1375</v>
      </c>
      <c r="B1482" s="12" t="s">
        <v>1376</v>
      </c>
      <c r="C1482" s="12">
        <v>310</v>
      </c>
      <c r="D1482" s="12" t="s">
        <v>1700</v>
      </c>
      <c r="E1482" s="12">
        <v>31004</v>
      </c>
      <c r="F1482" s="12" t="s">
        <v>1730</v>
      </c>
      <c r="G1482" s="12">
        <v>310041303</v>
      </c>
      <c r="H1482" s="12" t="s">
        <v>1737</v>
      </c>
      <c r="I1482">
        <v>3458</v>
      </c>
      <c r="J1482">
        <v>3987</v>
      </c>
      <c r="K1482">
        <v>4438</v>
      </c>
      <c r="L1482">
        <v>4849</v>
      </c>
      <c r="M1482">
        <v>5459</v>
      </c>
      <c r="N1482">
        <v>5870</v>
      </c>
      <c r="O1482">
        <v>6196</v>
      </c>
      <c r="P1482">
        <v>6604</v>
      </c>
      <c r="Q1482">
        <v>6762</v>
      </c>
      <c r="R1482">
        <v>6845</v>
      </c>
      <c r="S1482">
        <v>6867</v>
      </c>
      <c r="T1482">
        <v>6893</v>
      </c>
      <c r="U1482">
        <v>6936</v>
      </c>
      <c r="V1482">
        <v>6955</v>
      </c>
      <c r="W1482">
        <v>6989</v>
      </c>
      <c r="X1482">
        <v>7054</v>
      </c>
      <c r="Y1482">
        <v>7121</v>
      </c>
      <c r="Z1482">
        <v>7230</v>
      </c>
      <c r="AA1482">
        <v>7371</v>
      </c>
      <c r="AB1482">
        <v>7415</v>
      </c>
      <c r="AC1482">
        <v>7439</v>
      </c>
      <c r="AD1482">
        <v>7728</v>
      </c>
      <c r="AE1482">
        <v>8100</v>
      </c>
    </row>
    <row r="1483" spans="1:31" ht="15" customHeight="1" x14ac:dyDescent="0.2">
      <c r="A1483" s="12" t="s">
        <v>1375</v>
      </c>
      <c r="B1483" s="12" t="s">
        <v>1376</v>
      </c>
      <c r="C1483" s="12">
        <v>310</v>
      </c>
      <c r="D1483" s="12" t="s">
        <v>1700</v>
      </c>
      <c r="E1483" s="12">
        <v>31004</v>
      </c>
      <c r="F1483" s="12" t="s">
        <v>1730</v>
      </c>
      <c r="G1483" s="12">
        <v>310041304</v>
      </c>
      <c r="H1483" s="12" t="s">
        <v>1738</v>
      </c>
      <c r="I1483">
        <v>0</v>
      </c>
      <c r="J1483">
        <v>346</v>
      </c>
      <c r="K1483">
        <v>1120</v>
      </c>
      <c r="L1483">
        <v>2118</v>
      </c>
      <c r="M1483">
        <v>3853</v>
      </c>
      <c r="N1483">
        <v>4969</v>
      </c>
      <c r="O1483">
        <v>6745</v>
      </c>
      <c r="P1483">
        <v>8110</v>
      </c>
      <c r="Q1483">
        <v>9223</v>
      </c>
      <c r="R1483">
        <v>10036</v>
      </c>
      <c r="S1483">
        <v>10548</v>
      </c>
      <c r="T1483">
        <v>11384</v>
      </c>
      <c r="U1483">
        <v>12620</v>
      </c>
      <c r="V1483">
        <v>13928</v>
      </c>
      <c r="W1483">
        <v>14880</v>
      </c>
      <c r="X1483">
        <v>16037</v>
      </c>
      <c r="Y1483">
        <v>17291</v>
      </c>
      <c r="Z1483">
        <v>18796</v>
      </c>
      <c r="AA1483">
        <v>20943</v>
      </c>
      <c r="AB1483">
        <v>22678</v>
      </c>
      <c r="AC1483">
        <v>24040</v>
      </c>
      <c r="AD1483">
        <v>25980</v>
      </c>
      <c r="AE1483">
        <v>27149</v>
      </c>
    </row>
    <row r="1484" spans="1:31" ht="15" customHeight="1" x14ac:dyDescent="0.2">
      <c r="A1484" s="12" t="s">
        <v>1375</v>
      </c>
      <c r="B1484" s="12" t="s">
        <v>1376</v>
      </c>
      <c r="C1484" s="12">
        <v>310</v>
      </c>
      <c r="D1484" s="12" t="s">
        <v>1700</v>
      </c>
      <c r="E1484" s="12">
        <v>31004</v>
      </c>
      <c r="F1484" s="12" t="s">
        <v>1730</v>
      </c>
      <c r="G1484" s="12">
        <v>310041565</v>
      </c>
      <c r="H1484" s="12" t="s">
        <v>1739</v>
      </c>
      <c r="I1484">
        <v>0</v>
      </c>
      <c r="J1484">
        <v>31</v>
      </c>
      <c r="K1484">
        <v>68</v>
      </c>
      <c r="L1484">
        <v>173</v>
      </c>
      <c r="M1484">
        <v>507</v>
      </c>
      <c r="N1484">
        <v>744</v>
      </c>
      <c r="O1484">
        <v>1144</v>
      </c>
      <c r="P1484">
        <v>1501</v>
      </c>
      <c r="Q1484">
        <v>2121</v>
      </c>
      <c r="R1484">
        <v>2770</v>
      </c>
      <c r="S1484">
        <v>3524</v>
      </c>
      <c r="T1484">
        <v>4246</v>
      </c>
      <c r="U1484">
        <v>4994</v>
      </c>
      <c r="V1484">
        <v>5878</v>
      </c>
      <c r="W1484">
        <v>6568</v>
      </c>
      <c r="X1484">
        <v>7290</v>
      </c>
      <c r="Y1484">
        <v>7762</v>
      </c>
      <c r="Z1484">
        <v>8198</v>
      </c>
      <c r="AA1484">
        <v>8496</v>
      </c>
      <c r="AB1484">
        <v>8823</v>
      </c>
      <c r="AC1484">
        <v>9143</v>
      </c>
      <c r="AD1484">
        <v>9416</v>
      </c>
      <c r="AE1484">
        <v>9789</v>
      </c>
    </row>
    <row r="1485" spans="1:31" ht="15" customHeight="1" x14ac:dyDescent="0.2">
      <c r="A1485" s="12" t="s">
        <v>1375</v>
      </c>
      <c r="B1485" s="12" t="s">
        <v>1376</v>
      </c>
      <c r="C1485" s="12">
        <v>310</v>
      </c>
      <c r="D1485" s="12" t="s">
        <v>1700</v>
      </c>
      <c r="E1485" s="12">
        <v>31004</v>
      </c>
      <c r="F1485" s="12" t="s">
        <v>1730</v>
      </c>
      <c r="G1485" s="12">
        <v>310041566</v>
      </c>
      <c r="H1485" s="12" t="s">
        <v>1740</v>
      </c>
      <c r="I1485">
        <v>4103</v>
      </c>
      <c r="J1485">
        <v>4106</v>
      </c>
      <c r="K1485">
        <v>4134</v>
      </c>
      <c r="L1485">
        <v>4194</v>
      </c>
      <c r="M1485">
        <v>4238</v>
      </c>
      <c r="N1485">
        <v>4281</v>
      </c>
      <c r="O1485">
        <v>4445</v>
      </c>
      <c r="P1485">
        <v>4518</v>
      </c>
      <c r="Q1485">
        <v>4755</v>
      </c>
      <c r="R1485">
        <v>4946</v>
      </c>
      <c r="S1485">
        <v>5165</v>
      </c>
      <c r="T1485">
        <v>5459</v>
      </c>
      <c r="U1485">
        <v>5812</v>
      </c>
      <c r="V1485">
        <v>6245</v>
      </c>
      <c r="W1485">
        <v>6597</v>
      </c>
      <c r="X1485">
        <v>6990</v>
      </c>
      <c r="Y1485">
        <v>7484</v>
      </c>
      <c r="Z1485">
        <v>7945</v>
      </c>
      <c r="AA1485">
        <v>8595</v>
      </c>
      <c r="AB1485">
        <v>8946</v>
      </c>
      <c r="AC1485">
        <v>9340</v>
      </c>
      <c r="AD1485">
        <v>9768</v>
      </c>
      <c r="AE1485">
        <v>10249</v>
      </c>
    </row>
    <row r="1486" spans="1:31" ht="15" customHeight="1" x14ac:dyDescent="0.2">
      <c r="A1486" s="12" t="s">
        <v>1375</v>
      </c>
      <c r="B1486" s="12" t="s">
        <v>1376</v>
      </c>
      <c r="C1486" s="12">
        <v>311</v>
      </c>
      <c r="D1486" s="12" t="s">
        <v>1741</v>
      </c>
      <c r="E1486" s="12">
        <v>31101</v>
      </c>
      <c r="F1486" s="12" t="s">
        <v>1742</v>
      </c>
      <c r="G1486" s="12">
        <v>311011305</v>
      </c>
      <c r="H1486" s="12" t="s">
        <v>1742</v>
      </c>
      <c r="I1486">
        <v>9977</v>
      </c>
      <c r="J1486">
        <v>10205</v>
      </c>
      <c r="K1486">
        <v>10449</v>
      </c>
      <c r="L1486">
        <v>10741</v>
      </c>
      <c r="M1486">
        <v>11063</v>
      </c>
      <c r="N1486">
        <v>11314</v>
      </c>
      <c r="O1486">
        <v>11566</v>
      </c>
      <c r="P1486">
        <v>11807</v>
      </c>
      <c r="Q1486">
        <v>12223</v>
      </c>
      <c r="R1486">
        <v>12512</v>
      </c>
      <c r="S1486">
        <v>12705</v>
      </c>
      <c r="T1486">
        <v>12933</v>
      </c>
      <c r="U1486">
        <v>13283</v>
      </c>
      <c r="V1486">
        <v>13747</v>
      </c>
      <c r="W1486">
        <v>13953</v>
      </c>
      <c r="X1486">
        <v>14196</v>
      </c>
      <c r="Y1486">
        <v>14424</v>
      </c>
      <c r="Z1486">
        <v>14613</v>
      </c>
      <c r="AA1486">
        <v>14691</v>
      </c>
      <c r="AB1486">
        <v>14857</v>
      </c>
      <c r="AC1486">
        <v>14913</v>
      </c>
      <c r="AD1486">
        <v>15235</v>
      </c>
      <c r="AE1486">
        <v>15672</v>
      </c>
    </row>
    <row r="1487" spans="1:31" ht="15" customHeight="1" x14ac:dyDescent="0.2">
      <c r="A1487" s="12" t="s">
        <v>1375</v>
      </c>
      <c r="B1487" s="12" t="s">
        <v>1376</v>
      </c>
      <c r="C1487" s="12">
        <v>311</v>
      </c>
      <c r="D1487" s="12" t="s">
        <v>1741</v>
      </c>
      <c r="E1487" s="12">
        <v>31102</v>
      </c>
      <c r="F1487" s="12" t="s">
        <v>1743</v>
      </c>
      <c r="G1487" s="12">
        <v>311021306</v>
      </c>
      <c r="H1487" s="12" t="s">
        <v>1743</v>
      </c>
      <c r="I1487">
        <v>7800</v>
      </c>
      <c r="J1487">
        <v>7950</v>
      </c>
      <c r="K1487">
        <v>8055</v>
      </c>
      <c r="L1487">
        <v>8150</v>
      </c>
      <c r="M1487">
        <v>8271</v>
      </c>
      <c r="N1487">
        <v>8337</v>
      </c>
      <c r="O1487">
        <v>8324</v>
      </c>
      <c r="P1487">
        <v>8347</v>
      </c>
      <c r="Q1487">
        <v>8380</v>
      </c>
      <c r="R1487">
        <v>8421</v>
      </c>
      <c r="S1487">
        <v>8532</v>
      </c>
      <c r="T1487">
        <v>8524</v>
      </c>
      <c r="U1487">
        <v>8528</v>
      </c>
      <c r="V1487">
        <v>8518</v>
      </c>
      <c r="W1487">
        <v>8515</v>
      </c>
      <c r="X1487">
        <v>8512</v>
      </c>
      <c r="Y1487">
        <v>8519</v>
      </c>
      <c r="Z1487">
        <v>8527</v>
      </c>
      <c r="AA1487">
        <v>8557</v>
      </c>
      <c r="AB1487">
        <v>8559</v>
      </c>
      <c r="AC1487">
        <v>8554</v>
      </c>
      <c r="AD1487">
        <v>8617</v>
      </c>
      <c r="AE1487">
        <v>8825</v>
      </c>
    </row>
    <row r="1488" spans="1:31" ht="15" customHeight="1" x14ac:dyDescent="0.2">
      <c r="A1488" s="12" t="s">
        <v>1375</v>
      </c>
      <c r="B1488" s="12" t="s">
        <v>1376</v>
      </c>
      <c r="C1488" s="12">
        <v>311</v>
      </c>
      <c r="D1488" s="12" t="s">
        <v>1741</v>
      </c>
      <c r="E1488" s="12">
        <v>31102</v>
      </c>
      <c r="F1488" s="12" t="s">
        <v>1743</v>
      </c>
      <c r="G1488" s="12">
        <v>311021307</v>
      </c>
      <c r="H1488" s="12" t="s">
        <v>1744</v>
      </c>
      <c r="I1488">
        <v>8385</v>
      </c>
      <c r="J1488">
        <v>8437</v>
      </c>
      <c r="K1488">
        <v>8647</v>
      </c>
      <c r="L1488">
        <v>8927</v>
      </c>
      <c r="M1488">
        <v>9098</v>
      </c>
      <c r="N1488">
        <v>9379</v>
      </c>
      <c r="O1488">
        <v>9820</v>
      </c>
      <c r="P1488">
        <v>10436</v>
      </c>
      <c r="Q1488">
        <v>11131</v>
      </c>
      <c r="R1488">
        <v>11842</v>
      </c>
      <c r="S1488">
        <v>12316</v>
      </c>
      <c r="T1488">
        <v>12753</v>
      </c>
      <c r="U1488">
        <v>13136</v>
      </c>
      <c r="V1488">
        <v>13431</v>
      </c>
      <c r="W1488">
        <v>13596</v>
      </c>
      <c r="X1488">
        <v>13868</v>
      </c>
      <c r="Y1488">
        <v>13933</v>
      </c>
      <c r="Z1488">
        <v>13915</v>
      </c>
      <c r="AA1488">
        <v>14044</v>
      </c>
      <c r="AB1488">
        <v>14022</v>
      </c>
      <c r="AC1488">
        <v>13806</v>
      </c>
      <c r="AD1488">
        <v>13762</v>
      </c>
      <c r="AE1488">
        <v>14092</v>
      </c>
    </row>
    <row r="1489" spans="1:31" ht="15" customHeight="1" x14ac:dyDescent="0.2">
      <c r="A1489" s="12" t="s">
        <v>1375</v>
      </c>
      <c r="B1489" s="12" t="s">
        <v>1376</v>
      </c>
      <c r="C1489" s="12">
        <v>311</v>
      </c>
      <c r="D1489" s="12" t="s">
        <v>1741</v>
      </c>
      <c r="E1489" s="12">
        <v>31102</v>
      </c>
      <c r="F1489" s="12" t="s">
        <v>1743</v>
      </c>
      <c r="G1489" s="12">
        <v>311021308</v>
      </c>
      <c r="H1489" s="12" t="s">
        <v>1745</v>
      </c>
      <c r="I1489">
        <v>5143</v>
      </c>
      <c r="J1489">
        <v>5416</v>
      </c>
      <c r="K1489">
        <v>5573</v>
      </c>
      <c r="L1489">
        <v>5660</v>
      </c>
      <c r="M1489">
        <v>5897</v>
      </c>
      <c r="N1489">
        <v>6128</v>
      </c>
      <c r="O1489">
        <v>6186</v>
      </c>
      <c r="P1489">
        <v>6318</v>
      </c>
      <c r="Q1489">
        <v>6468</v>
      </c>
      <c r="R1489">
        <v>6628</v>
      </c>
      <c r="S1489">
        <v>6765</v>
      </c>
      <c r="T1489">
        <v>6905</v>
      </c>
      <c r="U1489">
        <v>7133</v>
      </c>
      <c r="V1489">
        <v>7388</v>
      </c>
      <c r="W1489">
        <v>7535</v>
      </c>
      <c r="X1489">
        <v>7725</v>
      </c>
      <c r="Y1489">
        <v>8018</v>
      </c>
      <c r="Z1489">
        <v>8463</v>
      </c>
      <c r="AA1489">
        <v>8951</v>
      </c>
      <c r="AB1489">
        <v>9368</v>
      </c>
      <c r="AC1489">
        <v>9692</v>
      </c>
      <c r="AD1489">
        <v>10144</v>
      </c>
      <c r="AE1489">
        <v>10673</v>
      </c>
    </row>
    <row r="1490" spans="1:31" ht="15" customHeight="1" x14ac:dyDescent="0.2">
      <c r="A1490" s="12" t="s">
        <v>1375</v>
      </c>
      <c r="B1490" s="12" t="s">
        <v>1376</v>
      </c>
      <c r="C1490" s="12">
        <v>311</v>
      </c>
      <c r="D1490" s="12" t="s">
        <v>1741</v>
      </c>
      <c r="E1490" s="12">
        <v>31102</v>
      </c>
      <c r="F1490" s="12" t="s">
        <v>1743</v>
      </c>
      <c r="G1490" s="12">
        <v>311021309</v>
      </c>
      <c r="H1490" s="12" t="s">
        <v>1746</v>
      </c>
      <c r="I1490">
        <v>5494</v>
      </c>
      <c r="J1490">
        <v>5554</v>
      </c>
      <c r="K1490">
        <v>5629</v>
      </c>
      <c r="L1490">
        <v>5724</v>
      </c>
      <c r="M1490">
        <v>5896</v>
      </c>
      <c r="N1490">
        <v>6029</v>
      </c>
      <c r="O1490">
        <v>5987</v>
      </c>
      <c r="P1490">
        <v>5964</v>
      </c>
      <c r="Q1490">
        <v>5944</v>
      </c>
      <c r="R1490">
        <v>5918</v>
      </c>
      <c r="S1490">
        <v>5879</v>
      </c>
      <c r="T1490">
        <v>5905</v>
      </c>
      <c r="U1490">
        <v>5915</v>
      </c>
      <c r="V1490">
        <v>5912</v>
      </c>
      <c r="W1490">
        <v>5936</v>
      </c>
      <c r="X1490">
        <v>5960</v>
      </c>
      <c r="Y1490">
        <v>5998</v>
      </c>
      <c r="Z1490">
        <v>5963</v>
      </c>
      <c r="AA1490">
        <v>5888</v>
      </c>
      <c r="AB1490">
        <v>5908</v>
      </c>
      <c r="AC1490">
        <v>5804</v>
      </c>
      <c r="AD1490">
        <v>5804</v>
      </c>
      <c r="AE1490">
        <v>5917</v>
      </c>
    </row>
    <row r="1491" spans="1:31" ht="15" customHeight="1" x14ac:dyDescent="0.2">
      <c r="A1491" s="12" t="s">
        <v>1375</v>
      </c>
      <c r="B1491" s="12" t="s">
        <v>1376</v>
      </c>
      <c r="C1491" s="12">
        <v>311</v>
      </c>
      <c r="D1491" s="12" t="s">
        <v>1741</v>
      </c>
      <c r="E1491" s="12">
        <v>31102</v>
      </c>
      <c r="F1491" s="12" t="s">
        <v>1743</v>
      </c>
      <c r="G1491" s="12">
        <v>311021310</v>
      </c>
      <c r="H1491" s="12" t="s">
        <v>1747</v>
      </c>
      <c r="I1491">
        <v>4163</v>
      </c>
      <c r="J1491">
        <v>4331</v>
      </c>
      <c r="K1491">
        <v>4560</v>
      </c>
      <c r="L1491">
        <v>4766</v>
      </c>
      <c r="M1491">
        <v>4920</v>
      </c>
      <c r="N1491">
        <v>5035</v>
      </c>
      <c r="O1491">
        <v>5088</v>
      </c>
      <c r="P1491">
        <v>5161</v>
      </c>
      <c r="Q1491">
        <v>5282</v>
      </c>
      <c r="R1491">
        <v>5341</v>
      </c>
      <c r="S1491">
        <v>5479</v>
      </c>
      <c r="T1491">
        <v>5768</v>
      </c>
      <c r="U1491">
        <v>5953</v>
      </c>
      <c r="V1491">
        <v>6065</v>
      </c>
      <c r="W1491">
        <v>6195</v>
      </c>
      <c r="X1491">
        <v>6327</v>
      </c>
      <c r="Y1491">
        <v>6561</v>
      </c>
      <c r="Z1491">
        <v>6847</v>
      </c>
      <c r="AA1491">
        <v>7388</v>
      </c>
      <c r="AB1491">
        <v>8248</v>
      </c>
      <c r="AC1491">
        <v>9139</v>
      </c>
      <c r="AD1491">
        <v>10318</v>
      </c>
      <c r="AE1491">
        <v>11115</v>
      </c>
    </row>
    <row r="1492" spans="1:31" ht="15" customHeight="1" x14ac:dyDescent="0.2">
      <c r="A1492" s="12" t="s">
        <v>1375</v>
      </c>
      <c r="B1492" s="12" t="s">
        <v>1376</v>
      </c>
      <c r="C1492" s="12">
        <v>311</v>
      </c>
      <c r="D1492" s="12" t="s">
        <v>1741</v>
      </c>
      <c r="E1492" s="12">
        <v>31103</v>
      </c>
      <c r="F1492" s="12" t="s">
        <v>1748</v>
      </c>
      <c r="G1492" s="12">
        <v>311031311</v>
      </c>
      <c r="H1492" s="12" t="s">
        <v>1749</v>
      </c>
      <c r="I1492">
        <v>11082</v>
      </c>
      <c r="J1492">
        <v>11102</v>
      </c>
      <c r="K1492">
        <v>11136</v>
      </c>
      <c r="L1492">
        <v>11269</v>
      </c>
      <c r="M1492">
        <v>11284</v>
      </c>
      <c r="N1492">
        <v>11670</v>
      </c>
      <c r="O1492">
        <v>11733</v>
      </c>
      <c r="P1492">
        <v>11886</v>
      </c>
      <c r="Q1492">
        <v>11961</v>
      </c>
      <c r="R1492">
        <v>12091</v>
      </c>
      <c r="S1492">
        <v>12145</v>
      </c>
      <c r="T1492">
        <v>12417</v>
      </c>
      <c r="U1492">
        <v>12537</v>
      </c>
      <c r="V1492">
        <v>12632</v>
      </c>
      <c r="W1492">
        <v>12680</v>
      </c>
      <c r="X1492">
        <v>12683</v>
      </c>
      <c r="Y1492">
        <v>13415</v>
      </c>
      <c r="Z1492">
        <v>14334</v>
      </c>
      <c r="AA1492">
        <v>15953</v>
      </c>
      <c r="AB1492">
        <v>17701</v>
      </c>
      <c r="AC1492">
        <v>19564</v>
      </c>
      <c r="AD1492">
        <v>21856</v>
      </c>
      <c r="AE1492">
        <v>23898</v>
      </c>
    </row>
    <row r="1493" spans="1:31" ht="15" customHeight="1" x14ac:dyDescent="0.2">
      <c r="A1493" s="12" t="s">
        <v>1375</v>
      </c>
      <c r="B1493" s="12" t="s">
        <v>1376</v>
      </c>
      <c r="C1493" s="12">
        <v>311</v>
      </c>
      <c r="D1493" s="12" t="s">
        <v>1741</v>
      </c>
      <c r="E1493" s="12">
        <v>31103</v>
      </c>
      <c r="F1493" s="12" t="s">
        <v>1748</v>
      </c>
      <c r="G1493" s="12">
        <v>311031312</v>
      </c>
      <c r="H1493" s="12" t="s">
        <v>1748</v>
      </c>
      <c r="I1493">
        <v>5564</v>
      </c>
      <c r="J1493">
        <v>5521</v>
      </c>
      <c r="K1493">
        <v>5511</v>
      </c>
      <c r="L1493">
        <v>5521</v>
      </c>
      <c r="M1493">
        <v>5478</v>
      </c>
      <c r="N1493">
        <v>5636</v>
      </c>
      <c r="O1493">
        <v>5909</v>
      </c>
      <c r="P1493">
        <v>6188</v>
      </c>
      <c r="Q1493">
        <v>6338</v>
      </c>
      <c r="R1493">
        <v>6501</v>
      </c>
      <c r="S1493">
        <v>6890</v>
      </c>
      <c r="T1493">
        <v>7087</v>
      </c>
      <c r="U1493">
        <v>7310</v>
      </c>
      <c r="V1493">
        <v>7491</v>
      </c>
      <c r="W1493">
        <v>7601</v>
      </c>
      <c r="X1493">
        <v>7700</v>
      </c>
      <c r="Y1493">
        <v>7807</v>
      </c>
      <c r="Z1493">
        <v>7875</v>
      </c>
      <c r="AA1493">
        <v>8077</v>
      </c>
      <c r="AB1493">
        <v>8128</v>
      </c>
      <c r="AC1493">
        <v>8282</v>
      </c>
      <c r="AD1493">
        <v>8548</v>
      </c>
      <c r="AE1493">
        <v>8899</v>
      </c>
    </row>
    <row r="1494" spans="1:31" ht="15" customHeight="1" x14ac:dyDescent="0.2">
      <c r="A1494" s="12" t="s">
        <v>1375</v>
      </c>
      <c r="B1494" s="12" t="s">
        <v>1376</v>
      </c>
      <c r="C1494" s="12">
        <v>311</v>
      </c>
      <c r="D1494" s="12" t="s">
        <v>1741</v>
      </c>
      <c r="E1494" s="12">
        <v>31103</v>
      </c>
      <c r="F1494" s="12" t="s">
        <v>1748</v>
      </c>
      <c r="G1494" s="12">
        <v>311031313</v>
      </c>
      <c r="H1494" s="12" t="s">
        <v>1750</v>
      </c>
      <c r="I1494">
        <v>3228</v>
      </c>
      <c r="J1494">
        <v>3332</v>
      </c>
      <c r="K1494">
        <v>3402</v>
      </c>
      <c r="L1494">
        <v>3518</v>
      </c>
      <c r="M1494">
        <v>3624</v>
      </c>
      <c r="N1494">
        <v>3760</v>
      </c>
      <c r="O1494">
        <v>3801</v>
      </c>
      <c r="P1494">
        <v>3849</v>
      </c>
      <c r="Q1494">
        <v>3873</v>
      </c>
      <c r="R1494">
        <v>3897</v>
      </c>
      <c r="S1494">
        <v>3901</v>
      </c>
      <c r="T1494">
        <v>4143</v>
      </c>
      <c r="U1494">
        <v>4389</v>
      </c>
      <c r="V1494">
        <v>4622</v>
      </c>
      <c r="W1494">
        <v>4893</v>
      </c>
      <c r="X1494">
        <v>5245</v>
      </c>
      <c r="Y1494">
        <v>5737</v>
      </c>
      <c r="Z1494">
        <v>6264</v>
      </c>
      <c r="AA1494">
        <v>6939</v>
      </c>
      <c r="AB1494">
        <v>7956</v>
      </c>
      <c r="AC1494">
        <v>9010</v>
      </c>
      <c r="AD1494">
        <v>10719</v>
      </c>
      <c r="AE1494">
        <v>12690</v>
      </c>
    </row>
    <row r="1495" spans="1:31" ht="15" customHeight="1" x14ac:dyDescent="0.2">
      <c r="A1495" s="12" t="s">
        <v>1375</v>
      </c>
      <c r="B1495" s="12" t="s">
        <v>1376</v>
      </c>
      <c r="C1495" s="12">
        <v>311</v>
      </c>
      <c r="D1495" s="12" t="s">
        <v>1741</v>
      </c>
      <c r="E1495" s="12">
        <v>31103</v>
      </c>
      <c r="F1495" s="12" t="s">
        <v>1748</v>
      </c>
      <c r="G1495" s="12">
        <v>311031314</v>
      </c>
      <c r="H1495" s="12" t="s">
        <v>1751</v>
      </c>
      <c r="I1495">
        <v>9126</v>
      </c>
      <c r="J1495">
        <v>9237</v>
      </c>
      <c r="K1495">
        <v>9426</v>
      </c>
      <c r="L1495">
        <v>9701</v>
      </c>
      <c r="M1495">
        <v>10041</v>
      </c>
      <c r="N1495">
        <v>10449</v>
      </c>
      <c r="O1495">
        <v>10947</v>
      </c>
      <c r="P1495">
        <v>11263</v>
      </c>
      <c r="Q1495">
        <v>11531</v>
      </c>
      <c r="R1495">
        <v>11584</v>
      </c>
      <c r="S1495">
        <v>11559</v>
      </c>
      <c r="T1495">
        <v>11764</v>
      </c>
      <c r="U1495">
        <v>11957</v>
      </c>
      <c r="V1495">
        <v>12077</v>
      </c>
      <c r="W1495">
        <v>12187</v>
      </c>
      <c r="X1495">
        <v>12383</v>
      </c>
      <c r="Y1495">
        <v>12388</v>
      </c>
      <c r="Z1495">
        <v>12388</v>
      </c>
      <c r="AA1495">
        <v>12388</v>
      </c>
      <c r="AB1495">
        <v>12377</v>
      </c>
      <c r="AC1495">
        <v>12379</v>
      </c>
      <c r="AD1495">
        <v>12404</v>
      </c>
      <c r="AE1495">
        <v>12667</v>
      </c>
    </row>
    <row r="1496" spans="1:31" ht="15" customHeight="1" x14ac:dyDescent="0.2">
      <c r="A1496" s="12" t="s">
        <v>1375</v>
      </c>
      <c r="B1496" s="12" t="s">
        <v>1376</v>
      </c>
      <c r="C1496" s="12">
        <v>311</v>
      </c>
      <c r="D1496" s="12" t="s">
        <v>1741</v>
      </c>
      <c r="E1496" s="12">
        <v>31103</v>
      </c>
      <c r="F1496" s="12" t="s">
        <v>1748</v>
      </c>
      <c r="G1496" s="12">
        <v>311031315</v>
      </c>
      <c r="H1496" s="12" t="s">
        <v>1752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</row>
    <row r="1497" spans="1:31" ht="15" customHeight="1" x14ac:dyDescent="0.2">
      <c r="A1497" s="12" t="s">
        <v>1375</v>
      </c>
      <c r="B1497" s="12" t="s">
        <v>1376</v>
      </c>
      <c r="C1497" s="12">
        <v>311</v>
      </c>
      <c r="D1497" s="12" t="s">
        <v>1741</v>
      </c>
      <c r="E1497" s="12">
        <v>31103</v>
      </c>
      <c r="F1497" s="12" t="s">
        <v>1748</v>
      </c>
      <c r="G1497" s="12">
        <v>311031316</v>
      </c>
      <c r="H1497" s="12" t="s">
        <v>1753</v>
      </c>
      <c r="I1497">
        <v>7140</v>
      </c>
      <c r="J1497">
        <v>7171</v>
      </c>
      <c r="K1497">
        <v>7241</v>
      </c>
      <c r="L1497">
        <v>7309</v>
      </c>
      <c r="M1497">
        <v>7277</v>
      </c>
      <c r="N1497">
        <v>7261</v>
      </c>
      <c r="O1497">
        <v>7422</v>
      </c>
      <c r="P1497">
        <v>7499</v>
      </c>
      <c r="Q1497">
        <v>7647</v>
      </c>
      <c r="R1497">
        <v>7775</v>
      </c>
      <c r="S1497">
        <v>8020</v>
      </c>
      <c r="T1497">
        <v>8083</v>
      </c>
      <c r="U1497">
        <v>8264</v>
      </c>
      <c r="V1497">
        <v>8393</v>
      </c>
      <c r="W1497">
        <v>8444</v>
      </c>
      <c r="X1497">
        <v>8457</v>
      </c>
      <c r="Y1497">
        <v>8624</v>
      </c>
      <c r="Z1497">
        <v>8722</v>
      </c>
      <c r="AA1497">
        <v>8826</v>
      </c>
      <c r="AB1497">
        <v>8936</v>
      </c>
      <c r="AC1497">
        <v>8963</v>
      </c>
      <c r="AD1497">
        <v>9214</v>
      </c>
      <c r="AE1497">
        <v>9512</v>
      </c>
    </row>
    <row r="1498" spans="1:31" ht="15" customHeight="1" x14ac:dyDescent="0.2">
      <c r="A1498" s="12" t="s">
        <v>1375</v>
      </c>
      <c r="B1498" s="12" t="s">
        <v>1376</v>
      </c>
      <c r="C1498" s="12">
        <v>311</v>
      </c>
      <c r="D1498" s="12" t="s">
        <v>1741</v>
      </c>
      <c r="E1498" s="12">
        <v>31103</v>
      </c>
      <c r="F1498" s="12" t="s">
        <v>1748</v>
      </c>
      <c r="G1498" s="12">
        <v>311031317</v>
      </c>
      <c r="H1498" s="12" t="s">
        <v>1754</v>
      </c>
      <c r="I1498">
        <v>8487</v>
      </c>
      <c r="J1498">
        <v>8611</v>
      </c>
      <c r="K1498">
        <v>8640</v>
      </c>
      <c r="L1498">
        <v>8693</v>
      </c>
      <c r="M1498">
        <v>8977</v>
      </c>
      <c r="N1498">
        <v>9346</v>
      </c>
      <c r="O1498">
        <v>9627</v>
      </c>
      <c r="P1498">
        <v>10097</v>
      </c>
      <c r="Q1498">
        <v>10708</v>
      </c>
      <c r="R1498">
        <v>10984</v>
      </c>
      <c r="S1498">
        <v>11759</v>
      </c>
      <c r="T1498">
        <v>12556</v>
      </c>
      <c r="U1498">
        <v>13328</v>
      </c>
      <c r="V1498">
        <v>13858</v>
      </c>
      <c r="W1498">
        <v>14378</v>
      </c>
      <c r="X1498">
        <v>14968</v>
      </c>
      <c r="Y1498">
        <v>15401</v>
      </c>
      <c r="Z1498">
        <v>15831</v>
      </c>
      <c r="AA1498">
        <v>16053</v>
      </c>
      <c r="AB1498">
        <v>16161</v>
      </c>
      <c r="AC1498">
        <v>16341</v>
      </c>
      <c r="AD1498">
        <v>16591</v>
      </c>
      <c r="AE1498">
        <v>16956</v>
      </c>
    </row>
    <row r="1499" spans="1:31" ht="15" customHeight="1" x14ac:dyDescent="0.2">
      <c r="A1499" s="12" t="s">
        <v>1375</v>
      </c>
      <c r="B1499" s="12" t="s">
        <v>1376</v>
      </c>
      <c r="C1499" s="12">
        <v>311</v>
      </c>
      <c r="D1499" s="12" t="s">
        <v>1741</v>
      </c>
      <c r="E1499" s="12">
        <v>31103</v>
      </c>
      <c r="F1499" s="12" t="s">
        <v>1748</v>
      </c>
      <c r="G1499" s="12">
        <v>311031318</v>
      </c>
      <c r="H1499" s="12" t="s">
        <v>1755</v>
      </c>
      <c r="I1499">
        <v>4479</v>
      </c>
      <c r="J1499">
        <v>4601</v>
      </c>
      <c r="K1499">
        <v>4661</v>
      </c>
      <c r="L1499">
        <v>4754</v>
      </c>
      <c r="M1499">
        <v>4787</v>
      </c>
      <c r="N1499">
        <v>4811</v>
      </c>
      <c r="O1499">
        <v>4809</v>
      </c>
      <c r="P1499">
        <v>4799</v>
      </c>
      <c r="Q1499">
        <v>4793</v>
      </c>
      <c r="R1499">
        <v>4784</v>
      </c>
      <c r="S1499">
        <v>4753</v>
      </c>
      <c r="T1499">
        <v>4782</v>
      </c>
      <c r="U1499">
        <v>4770</v>
      </c>
      <c r="V1499">
        <v>4760</v>
      </c>
      <c r="W1499">
        <v>4752</v>
      </c>
      <c r="X1499">
        <v>4779</v>
      </c>
      <c r="Y1499">
        <v>4743</v>
      </c>
      <c r="Z1499">
        <v>4696</v>
      </c>
      <c r="AA1499">
        <v>4633</v>
      </c>
      <c r="AB1499">
        <v>4553</v>
      </c>
      <c r="AC1499">
        <v>4479</v>
      </c>
      <c r="AD1499">
        <v>4484</v>
      </c>
      <c r="AE1499">
        <v>4516</v>
      </c>
    </row>
    <row r="1500" spans="1:31" ht="15" customHeight="1" x14ac:dyDescent="0.2">
      <c r="A1500" s="12" t="s">
        <v>1375</v>
      </c>
      <c r="B1500" s="12" t="s">
        <v>1376</v>
      </c>
      <c r="C1500" s="12">
        <v>311</v>
      </c>
      <c r="D1500" s="12" t="s">
        <v>1741</v>
      </c>
      <c r="E1500" s="12">
        <v>31103</v>
      </c>
      <c r="F1500" s="12" t="s">
        <v>1748</v>
      </c>
      <c r="G1500" s="12">
        <v>311031319</v>
      </c>
      <c r="H1500" s="12" t="s">
        <v>1756</v>
      </c>
      <c r="I1500">
        <v>12305</v>
      </c>
      <c r="J1500">
        <v>12891</v>
      </c>
      <c r="K1500">
        <v>13595</v>
      </c>
      <c r="L1500">
        <v>14040</v>
      </c>
      <c r="M1500">
        <v>14195</v>
      </c>
      <c r="N1500">
        <v>14579</v>
      </c>
      <c r="O1500">
        <v>15044</v>
      </c>
      <c r="P1500">
        <v>15507</v>
      </c>
      <c r="Q1500">
        <v>15968</v>
      </c>
      <c r="R1500">
        <v>16196</v>
      </c>
      <c r="S1500">
        <v>16098</v>
      </c>
      <c r="T1500">
        <v>16333</v>
      </c>
      <c r="U1500">
        <v>16411</v>
      </c>
      <c r="V1500">
        <v>16455</v>
      </c>
      <c r="W1500">
        <v>16466</v>
      </c>
      <c r="X1500">
        <v>16539</v>
      </c>
      <c r="Y1500">
        <v>16603</v>
      </c>
      <c r="Z1500">
        <v>16561</v>
      </c>
      <c r="AA1500">
        <v>16523</v>
      </c>
      <c r="AB1500">
        <v>16461</v>
      </c>
      <c r="AC1500">
        <v>16357</v>
      </c>
      <c r="AD1500">
        <v>16378</v>
      </c>
      <c r="AE1500">
        <v>16710</v>
      </c>
    </row>
    <row r="1501" spans="1:31" ht="15" customHeight="1" x14ac:dyDescent="0.2">
      <c r="A1501" s="12" t="s">
        <v>1375</v>
      </c>
      <c r="B1501" s="12" t="s">
        <v>1376</v>
      </c>
      <c r="C1501" s="12">
        <v>311</v>
      </c>
      <c r="D1501" s="12" t="s">
        <v>1741</v>
      </c>
      <c r="E1501" s="12">
        <v>31104</v>
      </c>
      <c r="F1501" s="12" t="s">
        <v>1757</v>
      </c>
      <c r="G1501" s="12">
        <v>311041322</v>
      </c>
      <c r="H1501" s="12" t="s">
        <v>1758</v>
      </c>
      <c r="I1501">
        <v>5271</v>
      </c>
      <c r="J1501">
        <v>5425</v>
      </c>
      <c r="K1501">
        <v>5522</v>
      </c>
      <c r="L1501">
        <v>5657</v>
      </c>
      <c r="M1501">
        <v>5753</v>
      </c>
      <c r="N1501">
        <v>5831</v>
      </c>
      <c r="O1501">
        <v>5800</v>
      </c>
      <c r="P1501">
        <v>5843</v>
      </c>
      <c r="Q1501">
        <v>5944</v>
      </c>
      <c r="R1501">
        <v>6002</v>
      </c>
      <c r="S1501">
        <v>6025</v>
      </c>
      <c r="T1501">
        <v>6099</v>
      </c>
      <c r="U1501">
        <v>6396</v>
      </c>
      <c r="V1501">
        <v>6584</v>
      </c>
      <c r="W1501">
        <v>6890</v>
      </c>
      <c r="X1501">
        <v>7225</v>
      </c>
      <c r="Y1501">
        <v>7475</v>
      </c>
      <c r="Z1501">
        <v>7790</v>
      </c>
      <c r="AA1501">
        <v>8233</v>
      </c>
      <c r="AB1501">
        <v>8458</v>
      </c>
      <c r="AC1501">
        <v>8696</v>
      </c>
      <c r="AD1501">
        <v>9025</v>
      </c>
      <c r="AE1501">
        <v>9332</v>
      </c>
    </row>
    <row r="1502" spans="1:31" ht="15" customHeight="1" x14ac:dyDescent="0.2">
      <c r="A1502" s="12" t="s">
        <v>1375</v>
      </c>
      <c r="B1502" s="12" t="s">
        <v>1376</v>
      </c>
      <c r="C1502" s="12">
        <v>311</v>
      </c>
      <c r="D1502" s="12" t="s">
        <v>1741</v>
      </c>
      <c r="E1502" s="12">
        <v>31104</v>
      </c>
      <c r="F1502" s="12" t="s">
        <v>1757</v>
      </c>
      <c r="G1502" s="12">
        <v>311041567</v>
      </c>
      <c r="H1502" s="12" t="s">
        <v>1759</v>
      </c>
      <c r="I1502">
        <v>2377</v>
      </c>
      <c r="J1502">
        <v>2729</v>
      </c>
      <c r="K1502">
        <v>2991</v>
      </c>
      <c r="L1502">
        <v>3282</v>
      </c>
      <c r="M1502">
        <v>3735</v>
      </c>
      <c r="N1502">
        <v>3937</v>
      </c>
      <c r="O1502">
        <v>4234</v>
      </c>
      <c r="P1502">
        <v>4508</v>
      </c>
      <c r="Q1502">
        <v>4718</v>
      </c>
      <c r="R1502">
        <v>4846</v>
      </c>
      <c r="S1502">
        <v>5067</v>
      </c>
      <c r="T1502">
        <v>5314</v>
      </c>
      <c r="U1502">
        <v>5499</v>
      </c>
      <c r="V1502">
        <v>5729</v>
      </c>
      <c r="W1502">
        <v>5944</v>
      </c>
      <c r="X1502">
        <v>6218</v>
      </c>
      <c r="Y1502">
        <v>6326</v>
      </c>
      <c r="Z1502">
        <v>6438</v>
      </c>
      <c r="AA1502">
        <v>6562</v>
      </c>
      <c r="AB1502">
        <v>6630</v>
      </c>
      <c r="AC1502">
        <v>6719</v>
      </c>
      <c r="AD1502">
        <v>6846</v>
      </c>
      <c r="AE1502">
        <v>7022</v>
      </c>
    </row>
    <row r="1503" spans="1:31" ht="15" customHeight="1" x14ac:dyDescent="0.2">
      <c r="A1503" s="12" t="s">
        <v>1375</v>
      </c>
      <c r="B1503" s="12" t="s">
        <v>1376</v>
      </c>
      <c r="C1503" s="12">
        <v>311</v>
      </c>
      <c r="D1503" s="12" t="s">
        <v>1741</v>
      </c>
      <c r="E1503" s="12">
        <v>31104</v>
      </c>
      <c r="F1503" s="12" t="s">
        <v>1757</v>
      </c>
      <c r="G1503" s="12">
        <v>311041568</v>
      </c>
      <c r="H1503" s="12" t="s">
        <v>1760</v>
      </c>
      <c r="I1503">
        <v>1654</v>
      </c>
      <c r="J1503">
        <v>2032</v>
      </c>
      <c r="K1503">
        <v>2384</v>
      </c>
      <c r="L1503">
        <v>2821</v>
      </c>
      <c r="M1503">
        <v>3130</v>
      </c>
      <c r="N1503">
        <v>3423</v>
      </c>
      <c r="O1503">
        <v>3838</v>
      </c>
      <c r="P1503">
        <v>4419</v>
      </c>
      <c r="Q1503">
        <v>4892</v>
      </c>
      <c r="R1503">
        <v>5298</v>
      </c>
      <c r="S1503">
        <v>5729</v>
      </c>
      <c r="T1503">
        <v>6066</v>
      </c>
      <c r="U1503">
        <v>6326</v>
      </c>
      <c r="V1503">
        <v>6584</v>
      </c>
      <c r="W1503">
        <v>6720</v>
      </c>
      <c r="X1503">
        <v>6805</v>
      </c>
      <c r="Y1503">
        <v>7113</v>
      </c>
      <c r="Z1503">
        <v>7551</v>
      </c>
      <c r="AA1503">
        <v>8276</v>
      </c>
      <c r="AB1503">
        <v>9303</v>
      </c>
      <c r="AC1503">
        <v>10191</v>
      </c>
      <c r="AD1503">
        <v>10942</v>
      </c>
      <c r="AE1503">
        <v>11570</v>
      </c>
    </row>
    <row r="1504" spans="1:31" ht="15" customHeight="1" x14ac:dyDescent="0.2">
      <c r="A1504" s="12" t="s">
        <v>1375</v>
      </c>
      <c r="B1504" s="12" t="s">
        <v>1376</v>
      </c>
      <c r="C1504" s="12">
        <v>311</v>
      </c>
      <c r="D1504" s="12" t="s">
        <v>1741</v>
      </c>
      <c r="E1504" s="12">
        <v>31104</v>
      </c>
      <c r="F1504" s="12" t="s">
        <v>1757</v>
      </c>
      <c r="G1504" s="12">
        <v>311041569</v>
      </c>
      <c r="H1504" s="12" t="s">
        <v>1761</v>
      </c>
      <c r="I1504">
        <v>5278</v>
      </c>
      <c r="J1504">
        <v>5433</v>
      </c>
      <c r="K1504">
        <v>5647</v>
      </c>
      <c r="L1504">
        <v>5864</v>
      </c>
      <c r="M1504">
        <v>5998</v>
      </c>
      <c r="N1504">
        <v>6015</v>
      </c>
      <c r="O1504">
        <v>6109</v>
      </c>
      <c r="P1504">
        <v>6158</v>
      </c>
      <c r="Q1504">
        <v>6225</v>
      </c>
      <c r="R1504">
        <v>6285</v>
      </c>
      <c r="S1504">
        <v>6358</v>
      </c>
      <c r="T1504">
        <v>6384</v>
      </c>
      <c r="U1504">
        <v>6417</v>
      </c>
      <c r="V1504">
        <v>6446</v>
      </c>
      <c r="W1504">
        <v>6462</v>
      </c>
      <c r="X1504">
        <v>6484</v>
      </c>
      <c r="Y1504">
        <v>6630</v>
      </c>
      <c r="Z1504">
        <v>6750</v>
      </c>
      <c r="AA1504">
        <v>6909</v>
      </c>
      <c r="AB1504">
        <v>7190</v>
      </c>
      <c r="AC1504">
        <v>7725</v>
      </c>
      <c r="AD1504">
        <v>8754</v>
      </c>
      <c r="AE1504">
        <v>9886</v>
      </c>
    </row>
    <row r="1505" spans="1:31" ht="15" customHeight="1" x14ac:dyDescent="0.2">
      <c r="A1505" s="12" t="s">
        <v>1375</v>
      </c>
      <c r="B1505" s="12" t="s">
        <v>1376</v>
      </c>
      <c r="C1505" s="12">
        <v>311</v>
      </c>
      <c r="D1505" s="12" t="s">
        <v>1741</v>
      </c>
      <c r="E1505" s="12">
        <v>31104</v>
      </c>
      <c r="F1505" s="12" t="s">
        <v>1757</v>
      </c>
      <c r="G1505" s="12">
        <v>311041570</v>
      </c>
      <c r="H1505" s="12" t="s">
        <v>1762</v>
      </c>
      <c r="I1505">
        <v>10144</v>
      </c>
      <c r="J1505">
        <v>10636</v>
      </c>
      <c r="K1505">
        <v>11072</v>
      </c>
      <c r="L1505">
        <v>11614</v>
      </c>
      <c r="M1505">
        <v>12016</v>
      </c>
      <c r="N1505">
        <v>12369</v>
      </c>
      <c r="O1505">
        <v>12946</v>
      </c>
      <c r="P1505">
        <v>13434</v>
      </c>
      <c r="Q1505">
        <v>14053</v>
      </c>
      <c r="R1505">
        <v>14367</v>
      </c>
      <c r="S1505">
        <v>14695</v>
      </c>
      <c r="T1505">
        <v>14917</v>
      </c>
      <c r="U1505">
        <v>15078</v>
      </c>
      <c r="V1505">
        <v>15091</v>
      </c>
      <c r="W1505">
        <v>15595</v>
      </c>
      <c r="X1505">
        <v>16156</v>
      </c>
      <c r="Y1505">
        <v>16534</v>
      </c>
      <c r="Z1505">
        <v>16975</v>
      </c>
      <c r="AA1505">
        <v>17371</v>
      </c>
      <c r="AB1505">
        <v>17786</v>
      </c>
      <c r="AC1505">
        <v>18373</v>
      </c>
      <c r="AD1505">
        <v>19278</v>
      </c>
      <c r="AE1505">
        <v>19892</v>
      </c>
    </row>
    <row r="1506" spans="1:31" ht="15" customHeight="1" x14ac:dyDescent="0.2">
      <c r="A1506" s="12" t="s">
        <v>1375</v>
      </c>
      <c r="B1506" s="12" t="s">
        <v>1376</v>
      </c>
      <c r="C1506" s="12">
        <v>311</v>
      </c>
      <c r="D1506" s="12" t="s">
        <v>1741</v>
      </c>
      <c r="E1506" s="12">
        <v>31104</v>
      </c>
      <c r="F1506" s="12" t="s">
        <v>1757</v>
      </c>
      <c r="G1506" s="12">
        <v>311041571</v>
      </c>
      <c r="H1506" s="12" t="s">
        <v>1763</v>
      </c>
      <c r="I1506">
        <v>435</v>
      </c>
      <c r="J1506">
        <v>434</v>
      </c>
      <c r="K1506">
        <v>430</v>
      </c>
      <c r="L1506">
        <v>434</v>
      </c>
      <c r="M1506">
        <v>430</v>
      </c>
      <c r="N1506">
        <v>427</v>
      </c>
      <c r="O1506">
        <v>436</v>
      </c>
      <c r="P1506">
        <v>442</v>
      </c>
      <c r="Q1506">
        <v>453</v>
      </c>
      <c r="R1506">
        <v>453</v>
      </c>
      <c r="S1506">
        <v>459</v>
      </c>
      <c r="T1506">
        <v>1197</v>
      </c>
      <c r="U1506">
        <v>1935</v>
      </c>
      <c r="V1506">
        <v>2682</v>
      </c>
      <c r="W1506">
        <v>3428</v>
      </c>
      <c r="X1506">
        <v>4186</v>
      </c>
      <c r="Y1506">
        <v>5608</v>
      </c>
      <c r="Z1506">
        <v>7267</v>
      </c>
      <c r="AA1506">
        <v>8972</v>
      </c>
      <c r="AB1506">
        <v>10194</v>
      </c>
      <c r="AC1506">
        <v>10922</v>
      </c>
      <c r="AD1506">
        <v>12264</v>
      </c>
      <c r="AE1506">
        <v>13235</v>
      </c>
    </row>
    <row r="1507" spans="1:31" ht="15" customHeight="1" x14ac:dyDescent="0.2">
      <c r="A1507" s="12" t="s">
        <v>1375</v>
      </c>
      <c r="B1507" s="12" t="s">
        <v>1376</v>
      </c>
      <c r="C1507" s="12">
        <v>311</v>
      </c>
      <c r="D1507" s="12" t="s">
        <v>1741</v>
      </c>
      <c r="E1507" s="12">
        <v>31105</v>
      </c>
      <c r="F1507" s="12" t="s">
        <v>1764</v>
      </c>
      <c r="G1507" s="12">
        <v>311051323</v>
      </c>
      <c r="H1507" s="12" t="s">
        <v>1765</v>
      </c>
      <c r="I1507">
        <v>5188</v>
      </c>
      <c r="J1507">
        <v>5304</v>
      </c>
      <c r="K1507">
        <v>5360</v>
      </c>
      <c r="L1507">
        <v>5414</v>
      </c>
      <c r="M1507">
        <v>5677</v>
      </c>
      <c r="N1507">
        <v>5974</v>
      </c>
      <c r="O1507">
        <v>6329</v>
      </c>
      <c r="P1507">
        <v>6768</v>
      </c>
      <c r="Q1507">
        <v>7748</v>
      </c>
      <c r="R1507">
        <v>8355</v>
      </c>
      <c r="S1507">
        <v>8804</v>
      </c>
      <c r="T1507">
        <v>9436</v>
      </c>
      <c r="U1507">
        <v>9781</v>
      </c>
      <c r="V1507">
        <v>10192</v>
      </c>
      <c r="W1507">
        <v>10647</v>
      </c>
      <c r="X1507">
        <v>11225</v>
      </c>
      <c r="Y1507">
        <v>11682</v>
      </c>
      <c r="Z1507">
        <v>11982</v>
      </c>
      <c r="AA1507">
        <v>12072</v>
      </c>
      <c r="AB1507">
        <v>12168</v>
      </c>
      <c r="AC1507">
        <v>12305</v>
      </c>
      <c r="AD1507">
        <v>12644</v>
      </c>
      <c r="AE1507">
        <v>12937</v>
      </c>
    </row>
    <row r="1508" spans="1:31" ht="15" customHeight="1" x14ac:dyDescent="0.2">
      <c r="A1508" s="12" t="s">
        <v>1375</v>
      </c>
      <c r="B1508" s="12" t="s">
        <v>1376</v>
      </c>
      <c r="C1508" s="12">
        <v>311</v>
      </c>
      <c r="D1508" s="12" t="s">
        <v>1741</v>
      </c>
      <c r="E1508" s="12">
        <v>31105</v>
      </c>
      <c r="F1508" s="12" t="s">
        <v>1764</v>
      </c>
      <c r="G1508" s="12">
        <v>311051324</v>
      </c>
      <c r="H1508" s="12" t="s">
        <v>1766</v>
      </c>
      <c r="I1508">
        <v>7477</v>
      </c>
      <c r="J1508">
        <v>7673</v>
      </c>
      <c r="K1508">
        <v>7824</v>
      </c>
      <c r="L1508">
        <v>7962</v>
      </c>
      <c r="M1508">
        <v>8019</v>
      </c>
      <c r="N1508">
        <v>8166</v>
      </c>
      <c r="O1508">
        <v>8217</v>
      </c>
      <c r="P1508">
        <v>8253</v>
      </c>
      <c r="Q1508">
        <v>8288</v>
      </c>
      <c r="R1508">
        <v>8332</v>
      </c>
      <c r="S1508">
        <v>8372</v>
      </c>
      <c r="T1508">
        <v>8434</v>
      </c>
      <c r="U1508">
        <v>8443</v>
      </c>
      <c r="V1508">
        <v>8499</v>
      </c>
      <c r="W1508">
        <v>8675</v>
      </c>
      <c r="X1508">
        <v>8815</v>
      </c>
      <c r="Y1508">
        <v>8997</v>
      </c>
      <c r="Z1508">
        <v>9061</v>
      </c>
      <c r="AA1508">
        <v>9137</v>
      </c>
      <c r="AB1508">
        <v>9209</v>
      </c>
      <c r="AC1508">
        <v>9186</v>
      </c>
      <c r="AD1508">
        <v>9251</v>
      </c>
      <c r="AE1508">
        <v>9436</v>
      </c>
    </row>
    <row r="1509" spans="1:31" ht="15" customHeight="1" x14ac:dyDescent="0.2">
      <c r="A1509" s="12" t="s">
        <v>1375</v>
      </c>
      <c r="B1509" s="12" t="s">
        <v>1376</v>
      </c>
      <c r="C1509" s="12">
        <v>311</v>
      </c>
      <c r="D1509" s="12" t="s">
        <v>1741</v>
      </c>
      <c r="E1509" s="12">
        <v>31105</v>
      </c>
      <c r="F1509" s="12" t="s">
        <v>1764</v>
      </c>
      <c r="G1509" s="12">
        <v>311051325</v>
      </c>
      <c r="H1509" s="12" t="s">
        <v>1767</v>
      </c>
      <c r="I1509">
        <v>9651</v>
      </c>
      <c r="J1509">
        <v>10010</v>
      </c>
      <c r="K1509">
        <v>10105</v>
      </c>
      <c r="L1509">
        <v>10184</v>
      </c>
      <c r="M1509">
        <v>10255</v>
      </c>
      <c r="N1509">
        <v>10263</v>
      </c>
      <c r="O1509">
        <v>10355</v>
      </c>
      <c r="P1509">
        <v>10506</v>
      </c>
      <c r="Q1509">
        <v>10709</v>
      </c>
      <c r="R1509">
        <v>10899</v>
      </c>
      <c r="S1509">
        <v>11137</v>
      </c>
      <c r="T1509">
        <v>11315</v>
      </c>
      <c r="U1509">
        <v>11367</v>
      </c>
      <c r="V1509">
        <v>11405</v>
      </c>
      <c r="W1509">
        <v>11452</v>
      </c>
      <c r="X1509">
        <v>11543</v>
      </c>
      <c r="Y1509">
        <v>11573</v>
      </c>
      <c r="Z1509">
        <v>11554</v>
      </c>
      <c r="AA1509">
        <v>11615</v>
      </c>
      <c r="AB1509">
        <v>11676</v>
      </c>
      <c r="AC1509">
        <v>11753</v>
      </c>
      <c r="AD1509">
        <v>11962</v>
      </c>
      <c r="AE1509">
        <v>12297</v>
      </c>
    </row>
    <row r="1510" spans="1:31" ht="15" customHeight="1" x14ac:dyDescent="0.2">
      <c r="A1510" s="12" t="s">
        <v>1375</v>
      </c>
      <c r="B1510" s="12" t="s">
        <v>1376</v>
      </c>
      <c r="C1510" s="12">
        <v>311</v>
      </c>
      <c r="D1510" s="12" t="s">
        <v>1741</v>
      </c>
      <c r="E1510" s="12">
        <v>31105</v>
      </c>
      <c r="F1510" s="12" t="s">
        <v>1764</v>
      </c>
      <c r="G1510" s="12">
        <v>311051326</v>
      </c>
      <c r="H1510" s="12" t="s">
        <v>1768</v>
      </c>
      <c r="I1510">
        <v>7047</v>
      </c>
      <c r="J1510">
        <v>7186</v>
      </c>
      <c r="K1510">
        <v>7492</v>
      </c>
      <c r="L1510">
        <v>8034</v>
      </c>
      <c r="M1510">
        <v>8371</v>
      </c>
      <c r="N1510">
        <v>8554</v>
      </c>
      <c r="O1510">
        <v>8801</v>
      </c>
      <c r="P1510">
        <v>9056</v>
      </c>
      <c r="Q1510">
        <v>9263</v>
      </c>
      <c r="R1510">
        <v>9491</v>
      </c>
      <c r="S1510">
        <v>9666</v>
      </c>
      <c r="T1510">
        <v>9893</v>
      </c>
      <c r="U1510">
        <v>10212</v>
      </c>
      <c r="V1510">
        <v>10404</v>
      </c>
      <c r="W1510">
        <v>10553</v>
      </c>
      <c r="X1510">
        <v>10875</v>
      </c>
      <c r="Y1510">
        <v>11049</v>
      </c>
      <c r="Z1510">
        <v>11433</v>
      </c>
      <c r="AA1510">
        <v>11583</v>
      </c>
      <c r="AB1510">
        <v>11835</v>
      </c>
      <c r="AC1510">
        <v>11987</v>
      </c>
      <c r="AD1510">
        <v>12312</v>
      </c>
      <c r="AE1510">
        <v>12662</v>
      </c>
    </row>
    <row r="1511" spans="1:31" ht="15" customHeight="1" x14ac:dyDescent="0.2">
      <c r="A1511" s="12" t="s">
        <v>1375</v>
      </c>
      <c r="B1511" s="12" t="s">
        <v>1376</v>
      </c>
      <c r="C1511" s="12">
        <v>311</v>
      </c>
      <c r="D1511" s="12" t="s">
        <v>1741</v>
      </c>
      <c r="E1511" s="12">
        <v>31105</v>
      </c>
      <c r="F1511" s="12" t="s">
        <v>1764</v>
      </c>
      <c r="G1511" s="12">
        <v>311051327</v>
      </c>
      <c r="H1511" s="12" t="s">
        <v>1769</v>
      </c>
      <c r="I1511">
        <v>10997</v>
      </c>
      <c r="J1511">
        <v>11143</v>
      </c>
      <c r="K1511">
        <v>11258</v>
      </c>
      <c r="L1511">
        <v>11391</v>
      </c>
      <c r="M1511">
        <v>11493</v>
      </c>
      <c r="N1511">
        <v>11583</v>
      </c>
      <c r="O1511">
        <v>11613</v>
      </c>
      <c r="P1511">
        <v>11631</v>
      </c>
      <c r="Q1511">
        <v>11666</v>
      </c>
      <c r="R1511">
        <v>11693</v>
      </c>
      <c r="S1511">
        <v>11728</v>
      </c>
      <c r="T1511">
        <v>11800</v>
      </c>
      <c r="U1511">
        <v>11942</v>
      </c>
      <c r="V1511">
        <v>12010</v>
      </c>
      <c r="W1511">
        <v>12038</v>
      </c>
      <c r="X1511">
        <v>12084</v>
      </c>
      <c r="Y1511">
        <v>12108</v>
      </c>
      <c r="Z1511">
        <v>12156</v>
      </c>
      <c r="AA1511">
        <v>12231</v>
      </c>
      <c r="AB1511">
        <v>12233</v>
      </c>
      <c r="AC1511">
        <v>12254</v>
      </c>
      <c r="AD1511">
        <v>12342</v>
      </c>
      <c r="AE1511">
        <v>12565</v>
      </c>
    </row>
    <row r="1512" spans="1:31" ht="15" customHeight="1" x14ac:dyDescent="0.2">
      <c r="A1512" s="12" t="s">
        <v>1375</v>
      </c>
      <c r="B1512" s="12" t="s">
        <v>1376</v>
      </c>
      <c r="C1512" s="12">
        <v>311</v>
      </c>
      <c r="D1512" s="12" t="s">
        <v>1741</v>
      </c>
      <c r="E1512" s="12">
        <v>31105</v>
      </c>
      <c r="F1512" s="12" t="s">
        <v>1764</v>
      </c>
      <c r="G1512" s="12">
        <v>311051328</v>
      </c>
      <c r="H1512" s="12" t="s">
        <v>1770</v>
      </c>
      <c r="I1512">
        <v>5627</v>
      </c>
      <c r="J1512">
        <v>5837</v>
      </c>
      <c r="K1512">
        <v>5891</v>
      </c>
      <c r="L1512">
        <v>5903</v>
      </c>
      <c r="M1512">
        <v>6038</v>
      </c>
      <c r="N1512">
        <v>6202</v>
      </c>
      <c r="O1512">
        <v>6569</v>
      </c>
      <c r="P1512">
        <v>6899</v>
      </c>
      <c r="Q1512">
        <v>7014</v>
      </c>
      <c r="R1512">
        <v>7107</v>
      </c>
      <c r="S1512">
        <v>7248</v>
      </c>
      <c r="T1512">
        <v>7332</v>
      </c>
      <c r="U1512">
        <v>7387</v>
      </c>
      <c r="V1512">
        <v>7401</v>
      </c>
      <c r="W1512">
        <v>7461</v>
      </c>
      <c r="X1512">
        <v>7523</v>
      </c>
      <c r="Y1512">
        <v>7661</v>
      </c>
      <c r="Z1512">
        <v>7645</v>
      </c>
      <c r="AA1512">
        <v>7795</v>
      </c>
      <c r="AB1512">
        <v>7831</v>
      </c>
      <c r="AC1512">
        <v>7923</v>
      </c>
      <c r="AD1512">
        <v>8054</v>
      </c>
      <c r="AE1512">
        <v>8329</v>
      </c>
    </row>
    <row r="1513" spans="1:31" ht="15" customHeight="1" x14ac:dyDescent="0.2">
      <c r="A1513" s="12" t="s">
        <v>1375</v>
      </c>
      <c r="B1513" s="12" t="s">
        <v>1376</v>
      </c>
      <c r="C1513" s="12">
        <v>311</v>
      </c>
      <c r="D1513" s="12" t="s">
        <v>1741</v>
      </c>
      <c r="E1513" s="12">
        <v>31106</v>
      </c>
      <c r="F1513" s="12" t="s">
        <v>1771</v>
      </c>
      <c r="G1513" s="12">
        <v>311061329</v>
      </c>
      <c r="H1513" s="12" t="s">
        <v>1772</v>
      </c>
      <c r="I1513">
        <v>6267</v>
      </c>
      <c r="J1513">
        <v>6274</v>
      </c>
      <c r="K1513">
        <v>6271</v>
      </c>
      <c r="L1513">
        <v>6249</v>
      </c>
      <c r="M1513">
        <v>6229</v>
      </c>
      <c r="N1513">
        <v>6234</v>
      </c>
      <c r="O1513">
        <v>6224</v>
      </c>
      <c r="P1513">
        <v>6244</v>
      </c>
      <c r="Q1513">
        <v>6305</v>
      </c>
      <c r="R1513">
        <v>6414</v>
      </c>
      <c r="S1513">
        <v>6502</v>
      </c>
      <c r="T1513">
        <v>6704</v>
      </c>
      <c r="U1513">
        <v>6806</v>
      </c>
      <c r="V1513">
        <v>6924</v>
      </c>
      <c r="W1513">
        <v>6934</v>
      </c>
      <c r="X1513">
        <v>6932</v>
      </c>
      <c r="Y1513">
        <v>6969</v>
      </c>
      <c r="Z1513">
        <v>6963</v>
      </c>
      <c r="AA1513">
        <v>7036</v>
      </c>
      <c r="AB1513">
        <v>7031</v>
      </c>
      <c r="AC1513">
        <v>6981</v>
      </c>
      <c r="AD1513">
        <v>7092</v>
      </c>
      <c r="AE1513">
        <v>7251</v>
      </c>
    </row>
    <row r="1514" spans="1:31" ht="15" customHeight="1" x14ac:dyDescent="0.2">
      <c r="A1514" s="12" t="s">
        <v>1375</v>
      </c>
      <c r="B1514" s="12" t="s">
        <v>1376</v>
      </c>
      <c r="C1514" s="12">
        <v>311</v>
      </c>
      <c r="D1514" s="12" t="s">
        <v>1741</v>
      </c>
      <c r="E1514" s="12">
        <v>31106</v>
      </c>
      <c r="F1514" s="12" t="s">
        <v>1771</v>
      </c>
      <c r="G1514" s="12">
        <v>311061330</v>
      </c>
      <c r="H1514" s="12" t="s">
        <v>1773</v>
      </c>
      <c r="I1514">
        <v>9348</v>
      </c>
      <c r="J1514">
        <v>9448</v>
      </c>
      <c r="K1514">
        <v>9493</v>
      </c>
      <c r="L1514">
        <v>9539</v>
      </c>
      <c r="M1514">
        <v>9610</v>
      </c>
      <c r="N1514">
        <v>9676</v>
      </c>
      <c r="O1514">
        <v>9778</v>
      </c>
      <c r="P1514">
        <v>10002</v>
      </c>
      <c r="Q1514">
        <v>10308</v>
      </c>
      <c r="R1514">
        <v>10413</v>
      </c>
      <c r="S1514">
        <v>10572</v>
      </c>
      <c r="T1514">
        <v>10636</v>
      </c>
      <c r="U1514">
        <v>10881</v>
      </c>
      <c r="V1514">
        <v>10914</v>
      </c>
      <c r="W1514">
        <v>10799</v>
      </c>
      <c r="X1514">
        <v>10730</v>
      </c>
      <c r="Y1514">
        <v>10722</v>
      </c>
      <c r="Z1514">
        <v>10681</v>
      </c>
      <c r="AA1514">
        <v>10736</v>
      </c>
      <c r="AB1514">
        <v>10661</v>
      </c>
      <c r="AC1514">
        <v>10540</v>
      </c>
      <c r="AD1514">
        <v>10622</v>
      </c>
      <c r="AE1514">
        <v>10860</v>
      </c>
    </row>
    <row r="1515" spans="1:31" ht="15" customHeight="1" x14ac:dyDescent="0.2">
      <c r="A1515" s="12" t="s">
        <v>1375</v>
      </c>
      <c r="B1515" s="12" t="s">
        <v>1376</v>
      </c>
      <c r="C1515" s="12">
        <v>311</v>
      </c>
      <c r="D1515" s="12" t="s">
        <v>1741</v>
      </c>
      <c r="E1515" s="12">
        <v>31106</v>
      </c>
      <c r="F1515" s="12" t="s">
        <v>1771</v>
      </c>
      <c r="G1515" s="12">
        <v>311061331</v>
      </c>
      <c r="H1515" s="12" t="s">
        <v>1774</v>
      </c>
      <c r="I1515">
        <v>5692</v>
      </c>
      <c r="J1515">
        <v>5798</v>
      </c>
      <c r="K1515">
        <v>5868</v>
      </c>
      <c r="L1515">
        <v>5949</v>
      </c>
      <c r="M1515">
        <v>6063</v>
      </c>
      <c r="N1515">
        <v>6174</v>
      </c>
      <c r="O1515">
        <v>6111</v>
      </c>
      <c r="P1515">
        <v>6157</v>
      </c>
      <c r="Q1515">
        <v>6271</v>
      </c>
      <c r="R1515">
        <v>6279</v>
      </c>
      <c r="S1515">
        <v>6431</v>
      </c>
      <c r="T1515">
        <v>6468</v>
      </c>
      <c r="U1515">
        <v>6597</v>
      </c>
      <c r="V1515">
        <v>6593</v>
      </c>
      <c r="W1515">
        <v>6485</v>
      </c>
      <c r="X1515">
        <v>6440</v>
      </c>
      <c r="Y1515">
        <v>6526</v>
      </c>
      <c r="Z1515">
        <v>6568</v>
      </c>
      <c r="AA1515">
        <v>6551</v>
      </c>
      <c r="AB1515">
        <v>6529</v>
      </c>
      <c r="AC1515">
        <v>6457</v>
      </c>
      <c r="AD1515">
        <v>6418</v>
      </c>
      <c r="AE1515">
        <v>6468</v>
      </c>
    </row>
    <row r="1516" spans="1:31" ht="15" customHeight="1" x14ac:dyDescent="0.2">
      <c r="A1516" s="12" t="s">
        <v>1375</v>
      </c>
      <c r="B1516" s="12" t="s">
        <v>1376</v>
      </c>
      <c r="C1516" s="12">
        <v>311</v>
      </c>
      <c r="D1516" s="12" t="s">
        <v>1741</v>
      </c>
      <c r="E1516" s="12">
        <v>31106</v>
      </c>
      <c r="F1516" s="12" t="s">
        <v>1771</v>
      </c>
      <c r="G1516" s="12">
        <v>311061332</v>
      </c>
      <c r="H1516" s="12" t="s">
        <v>1775</v>
      </c>
      <c r="I1516">
        <v>15189</v>
      </c>
      <c r="J1516">
        <v>15251</v>
      </c>
      <c r="K1516">
        <v>15316</v>
      </c>
      <c r="L1516">
        <v>15295</v>
      </c>
      <c r="M1516">
        <v>15385</v>
      </c>
      <c r="N1516">
        <v>15482</v>
      </c>
      <c r="O1516">
        <v>15512</v>
      </c>
      <c r="P1516">
        <v>15551</v>
      </c>
      <c r="Q1516">
        <v>15594</v>
      </c>
      <c r="R1516">
        <v>15618</v>
      </c>
      <c r="S1516">
        <v>15653</v>
      </c>
      <c r="T1516">
        <v>15751</v>
      </c>
      <c r="U1516">
        <v>15823</v>
      </c>
      <c r="V1516">
        <v>15882</v>
      </c>
      <c r="W1516">
        <v>15949</v>
      </c>
      <c r="X1516">
        <v>16005</v>
      </c>
      <c r="Y1516">
        <v>16041</v>
      </c>
      <c r="Z1516">
        <v>16051</v>
      </c>
      <c r="AA1516">
        <v>15984</v>
      </c>
      <c r="AB1516">
        <v>15899</v>
      </c>
      <c r="AC1516">
        <v>15652</v>
      </c>
      <c r="AD1516">
        <v>15629</v>
      </c>
      <c r="AE1516">
        <v>15880</v>
      </c>
    </row>
    <row r="1517" spans="1:31" ht="15" customHeight="1" x14ac:dyDescent="0.2">
      <c r="A1517" s="12" t="s">
        <v>1375</v>
      </c>
      <c r="B1517" s="12" t="s">
        <v>1376</v>
      </c>
      <c r="C1517" s="12">
        <v>311</v>
      </c>
      <c r="D1517" s="12" t="s">
        <v>1741</v>
      </c>
      <c r="E1517" s="12">
        <v>31106</v>
      </c>
      <c r="F1517" s="12" t="s">
        <v>1771</v>
      </c>
      <c r="G1517" s="12">
        <v>311061333</v>
      </c>
      <c r="H1517" s="12" t="s">
        <v>1776</v>
      </c>
      <c r="I1517">
        <v>9970</v>
      </c>
      <c r="J1517">
        <v>9989</v>
      </c>
      <c r="K1517">
        <v>9991</v>
      </c>
      <c r="L1517">
        <v>10053</v>
      </c>
      <c r="M1517">
        <v>10084</v>
      </c>
      <c r="N1517">
        <v>10134</v>
      </c>
      <c r="O1517">
        <v>10235</v>
      </c>
      <c r="P1517">
        <v>10332</v>
      </c>
      <c r="Q1517">
        <v>10462</v>
      </c>
      <c r="R1517">
        <v>10694</v>
      </c>
      <c r="S1517">
        <v>10810</v>
      </c>
      <c r="T1517">
        <v>10882</v>
      </c>
      <c r="U1517">
        <v>10988</v>
      </c>
      <c r="V1517">
        <v>10996</v>
      </c>
      <c r="W1517">
        <v>10887</v>
      </c>
      <c r="X1517">
        <v>10837</v>
      </c>
      <c r="Y1517">
        <v>10762</v>
      </c>
      <c r="Z1517">
        <v>10637</v>
      </c>
      <c r="AA1517">
        <v>10648</v>
      </c>
      <c r="AB1517">
        <v>10602</v>
      </c>
      <c r="AC1517">
        <v>10561</v>
      </c>
      <c r="AD1517">
        <v>10605</v>
      </c>
      <c r="AE1517">
        <v>10692</v>
      </c>
    </row>
    <row r="1518" spans="1:31" ht="15" customHeight="1" x14ac:dyDescent="0.2">
      <c r="A1518" s="12" t="s">
        <v>1375</v>
      </c>
      <c r="B1518" s="12" t="s">
        <v>1376</v>
      </c>
      <c r="C1518" s="12">
        <v>311</v>
      </c>
      <c r="D1518" s="12" t="s">
        <v>1741</v>
      </c>
      <c r="E1518" s="12">
        <v>31106</v>
      </c>
      <c r="F1518" s="12" t="s">
        <v>1771</v>
      </c>
      <c r="G1518" s="12">
        <v>311061334</v>
      </c>
      <c r="H1518" s="12" t="s">
        <v>1777</v>
      </c>
      <c r="I1518">
        <v>9386</v>
      </c>
      <c r="J1518">
        <v>9399</v>
      </c>
      <c r="K1518">
        <v>9351</v>
      </c>
      <c r="L1518">
        <v>9347</v>
      </c>
      <c r="M1518">
        <v>9355</v>
      </c>
      <c r="N1518">
        <v>9359</v>
      </c>
      <c r="O1518">
        <v>9303</v>
      </c>
      <c r="P1518">
        <v>9282</v>
      </c>
      <c r="Q1518">
        <v>9269</v>
      </c>
      <c r="R1518">
        <v>9295</v>
      </c>
      <c r="S1518">
        <v>9322</v>
      </c>
      <c r="T1518">
        <v>9360</v>
      </c>
      <c r="U1518">
        <v>9370</v>
      </c>
      <c r="V1518">
        <v>9441</v>
      </c>
      <c r="W1518">
        <v>9472</v>
      </c>
      <c r="X1518">
        <v>9601</v>
      </c>
      <c r="Y1518">
        <v>9712</v>
      </c>
      <c r="Z1518">
        <v>9847</v>
      </c>
      <c r="AA1518">
        <v>9947</v>
      </c>
      <c r="AB1518">
        <v>9968</v>
      </c>
      <c r="AC1518">
        <v>9965</v>
      </c>
      <c r="AD1518">
        <v>9989</v>
      </c>
      <c r="AE1518">
        <v>10171</v>
      </c>
    </row>
    <row r="1519" spans="1:31" ht="15" customHeight="1" x14ac:dyDescent="0.2">
      <c r="A1519" s="12" t="s">
        <v>1375</v>
      </c>
      <c r="B1519" s="12" t="s">
        <v>1376</v>
      </c>
      <c r="C1519" s="12">
        <v>311</v>
      </c>
      <c r="D1519" s="12" t="s">
        <v>1741</v>
      </c>
      <c r="E1519" s="12">
        <v>31106</v>
      </c>
      <c r="F1519" s="12" t="s">
        <v>1771</v>
      </c>
      <c r="G1519" s="12">
        <v>311061335</v>
      </c>
      <c r="H1519" s="12" t="s">
        <v>1778</v>
      </c>
      <c r="I1519">
        <v>3216</v>
      </c>
      <c r="J1519">
        <v>3497</v>
      </c>
      <c r="K1519">
        <v>3846</v>
      </c>
      <c r="L1519">
        <v>4180</v>
      </c>
      <c r="M1519">
        <v>4437</v>
      </c>
      <c r="N1519">
        <v>4680</v>
      </c>
      <c r="O1519">
        <v>4823</v>
      </c>
      <c r="P1519">
        <v>5038</v>
      </c>
      <c r="Q1519">
        <v>5208</v>
      </c>
      <c r="R1519">
        <v>5346</v>
      </c>
      <c r="S1519">
        <v>5580</v>
      </c>
      <c r="T1519">
        <v>5768</v>
      </c>
      <c r="U1519">
        <v>6112</v>
      </c>
      <c r="V1519">
        <v>6357</v>
      </c>
      <c r="W1519">
        <v>6616</v>
      </c>
      <c r="X1519">
        <v>6670</v>
      </c>
      <c r="Y1519">
        <v>6763</v>
      </c>
      <c r="Z1519">
        <v>6834</v>
      </c>
      <c r="AA1519">
        <v>6832</v>
      </c>
      <c r="AB1519">
        <v>6905</v>
      </c>
      <c r="AC1519">
        <v>6908</v>
      </c>
      <c r="AD1519">
        <v>7001</v>
      </c>
      <c r="AE1519">
        <v>7239</v>
      </c>
    </row>
    <row r="1520" spans="1:31" ht="15" customHeight="1" x14ac:dyDescent="0.2">
      <c r="A1520" s="12" t="s">
        <v>1375</v>
      </c>
      <c r="B1520" s="12" t="s">
        <v>1376</v>
      </c>
      <c r="C1520" s="12">
        <v>311</v>
      </c>
      <c r="D1520" s="12" t="s">
        <v>1741</v>
      </c>
      <c r="E1520" s="12">
        <v>31106</v>
      </c>
      <c r="F1520" s="12" t="s">
        <v>1771</v>
      </c>
      <c r="G1520" s="12">
        <v>311061336</v>
      </c>
      <c r="H1520" s="12" t="s">
        <v>1779</v>
      </c>
      <c r="I1520">
        <v>11741</v>
      </c>
      <c r="J1520">
        <v>11863</v>
      </c>
      <c r="K1520">
        <v>11888</v>
      </c>
      <c r="L1520">
        <v>11957</v>
      </c>
      <c r="M1520">
        <v>12082</v>
      </c>
      <c r="N1520">
        <v>12213</v>
      </c>
      <c r="O1520">
        <v>12480</v>
      </c>
      <c r="P1520">
        <v>12791</v>
      </c>
      <c r="Q1520">
        <v>12958</v>
      </c>
      <c r="R1520">
        <v>13040</v>
      </c>
      <c r="S1520">
        <v>13220</v>
      </c>
      <c r="T1520">
        <v>13198</v>
      </c>
      <c r="U1520">
        <v>13554</v>
      </c>
      <c r="V1520">
        <v>13411</v>
      </c>
      <c r="W1520">
        <v>13157</v>
      </c>
      <c r="X1520">
        <v>13011</v>
      </c>
      <c r="Y1520">
        <v>13104</v>
      </c>
      <c r="Z1520">
        <v>13200</v>
      </c>
      <c r="AA1520">
        <v>13245</v>
      </c>
      <c r="AB1520">
        <v>13335</v>
      </c>
      <c r="AC1520">
        <v>13205</v>
      </c>
      <c r="AD1520">
        <v>13190</v>
      </c>
      <c r="AE1520">
        <v>13579</v>
      </c>
    </row>
    <row r="1521" spans="1:31" ht="15" customHeight="1" x14ac:dyDescent="0.2">
      <c r="A1521" s="12" t="s">
        <v>1535</v>
      </c>
      <c r="B1521" s="12" t="s">
        <v>1536</v>
      </c>
      <c r="C1521" s="12">
        <v>312</v>
      </c>
      <c r="D1521" s="12" t="s">
        <v>1780</v>
      </c>
      <c r="E1521" s="12">
        <v>31201</v>
      </c>
      <c r="F1521" s="12" t="s">
        <v>1781</v>
      </c>
      <c r="G1521" s="12">
        <v>312011337</v>
      </c>
      <c r="H1521" s="12" t="s">
        <v>1782</v>
      </c>
      <c r="I1521">
        <v>8060</v>
      </c>
      <c r="J1521">
        <v>8189</v>
      </c>
      <c r="K1521">
        <v>8257</v>
      </c>
      <c r="L1521">
        <v>8355</v>
      </c>
      <c r="M1521">
        <v>8410</v>
      </c>
      <c r="N1521">
        <v>8518</v>
      </c>
      <c r="O1521">
        <v>8646</v>
      </c>
      <c r="P1521">
        <v>8801</v>
      </c>
      <c r="Q1521">
        <v>8952</v>
      </c>
      <c r="R1521">
        <v>9044</v>
      </c>
      <c r="S1521">
        <v>9133</v>
      </c>
      <c r="T1521">
        <v>9409</v>
      </c>
      <c r="U1521">
        <v>9533</v>
      </c>
      <c r="V1521">
        <v>9471</v>
      </c>
      <c r="W1521">
        <v>9381</v>
      </c>
      <c r="X1521">
        <v>9251</v>
      </c>
      <c r="Y1521">
        <v>9362</v>
      </c>
      <c r="Z1521">
        <v>9472</v>
      </c>
      <c r="AA1521">
        <v>9645</v>
      </c>
      <c r="AB1521">
        <v>9853</v>
      </c>
      <c r="AC1521">
        <v>10010</v>
      </c>
      <c r="AD1521">
        <v>10308</v>
      </c>
      <c r="AE1521">
        <v>10708</v>
      </c>
    </row>
    <row r="1522" spans="1:31" ht="15" customHeight="1" x14ac:dyDescent="0.2">
      <c r="A1522" s="12" t="s">
        <v>1535</v>
      </c>
      <c r="B1522" s="12" t="s">
        <v>1536</v>
      </c>
      <c r="C1522" s="12">
        <v>312</v>
      </c>
      <c r="D1522" s="12" t="s">
        <v>1780</v>
      </c>
      <c r="E1522" s="12">
        <v>31201</v>
      </c>
      <c r="F1522" s="12" t="s">
        <v>1781</v>
      </c>
      <c r="G1522" s="12">
        <v>312011338</v>
      </c>
      <c r="H1522" s="12" t="s">
        <v>1783</v>
      </c>
      <c r="I1522">
        <v>8392</v>
      </c>
      <c r="J1522">
        <v>8544</v>
      </c>
      <c r="K1522">
        <v>8757</v>
      </c>
      <c r="L1522">
        <v>8905</v>
      </c>
      <c r="M1522">
        <v>9324</v>
      </c>
      <c r="N1522">
        <v>9593</v>
      </c>
      <c r="O1522">
        <v>9777</v>
      </c>
      <c r="P1522">
        <v>9946</v>
      </c>
      <c r="Q1522">
        <v>10094</v>
      </c>
      <c r="R1522">
        <v>10126</v>
      </c>
      <c r="S1522">
        <v>10130</v>
      </c>
      <c r="T1522">
        <v>10192</v>
      </c>
      <c r="U1522">
        <v>10168</v>
      </c>
      <c r="V1522">
        <v>9827</v>
      </c>
      <c r="W1522">
        <v>9302</v>
      </c>
      <c r="X1522">
        <v>8745</v>
      </c>
      <c r="Y1522">
        <v>8610</v>
      </c>
      <c r="Z1522">
        <v>8465</v>
      </c>
      <c r="AA1522">
        <v>8526</v>
      </c>
      <c r="AB1522">
        <v>8710</v>
      </c>
      <c r="AC1522">
        <v>8878</v>
      </c>
      <c r="AD1522">
        <v>9014</v>
      </c>
      <c r="AE1522">
        <v>9119</v>
      </c>
    </row>
    <row r="1523" spans="1:31" ht="15" customHeight="1" x14ac:dyDescent="0.2">
      <c r="A1523" s="12" t="s">
        <v>1535</v>
      </c>
      <c r="B1523" s="12" t="s">
        <v>1536</v>
      </c>
      <c r="C1523" s="12">
        <v>312</v>
      </c>
      <c r="D1523" s="12" t="s">
        <v>1780</v>
      </c>
      <c r="E1523" s="12">
        <v>31201</v>
      </c>
      <c r="F1523" s="12" t="s">
        <v>1781</v>
      </c>
      <c r="G1523" s="12">
        <v>312011339</v>
      </c>
      <c r="H1523" s="12" t="s">
        <v>1784</v>
      </c>
      <c r="I1523">
        <v>3270</v>
      </c>
      <c r="J1523">
        <v>3284</v>
      </c>
      <c r="K1523">
        <v>3316</v>
      </c>
      <c r="L1523">
        <v>3289</v>
      </c>
      <c r="M1523">
        <v>3256</v>
      </c>
      <c r="N1523">
        <v>3212</v>
      </c>
      <c r="O1523">
        <v>3338</v>
      </c>
      <c r="P1523">
        <v>3409</v>
      </c>
      <c r="Q1523">
        <v>3554</v>
      </c>
      <c r="R1523">
        <v>3684</v>
      </c>
      <c r="S1523">
        <v>3856</v>
      </c>
      <c r="T1523">
        <v>3961</v>
      </c>
      <c r="U1523">
        <v>3965</v>
      </c>
      <c r="V1523">
        <v>3884</v>
      </c>
      <c r="W1523">
        <v>3821</v>
      </c>
      <c r="X1523">
        <v>3753</v>
      </c>
      <c r="Y1523">
        <v>3753</v>
      </c>
      <c r="Z1523">
        <v>3795</v>
      </c>
      <c r="AA1523">
        <v>3838</v>
      </c>
      <c r="AB1523">
        <v>3903</v>
      </c>
      <c r="AC1523">
        <v>3930</v>
      </c>
      <c r="AD1523">
        <v>3942</v>
      </c>
      <c r="AE1523">
        <v>3996</v>
      </c>
    </row>
    <row r="1524" spans="1:31" ht="15" customHeight="1" x14ac:dyDescent="0.2">
      <c r="A1524" s="12" t="s">
        <v>1535</v>
      </c>
      <c r="B1524" s="12" t="s">
        <v>1536</v>
      </c>
      <c r="C1524" s="12">
        <v>312</v>
      </c>
      <c r="D1524" s="12" t="s">
        <v>1780</v>
      </c>
      <c r="E1524" s="12">
        <v>31201</v>
      </c>
      <c r="F1524" s="12" t="s">
        <v>1781</v>
      </c>
      <c r="G1524" s="12">
        <v>312011340</v>
      </c>
      <c r="H1524" s="12" t="s">
        <v>1785</v>
      </c>
      <c r="I1524">
        <v>4111</v>
      </c>
      <c r="J1524">
        <v>4151</v>
      </c>
      <c r="K1524">
        <v>4156</v>
      </c>
      <c r="L1524">
        <v>4159</v>
      </c>
      <c r="M1524">
        <v>4144</v>
      </c>
      <c r="N1524">
        <v>4156</v>
      </c>
      <c r="O1524">
        <v>4160</v>
      </c>
      <c r="P1524">
        <v>4152</v>
      </c>
      <c r="Q1524">
        <v>4176</v>
      </c>
      <c r="R1524">
        <v>4158</v>
      </c>
      <c r="S1524">
        <v>4106</v>
      </c>
      <c r="T1524">
        <v>4082</v>
      </c>
      <c r="U1524">
        <v>3982</v>
      </c>
      <c r="V1524">
        <v>3808</v>
      </c>
      <c r="W1524">
        <v>3664</v>
      </c>
      <c r="X1524">
        <v>3496</v>
      </c>
      <c r="Y1524">
        <v>3447</v>
      </c>
      <c r="Z1524">
        <v>3519</v>
      </c>
      <c r="AA1524">
        <v>3636</v>
      </c>
      <c r="AB1524">
        <v>3805</v>
      </c>
      <c r="AC1524">
        <v>3934</v>
      </c>
      <c r="AD1524">
        <v>3963</v>
      </c>
      <c r="AE1524">
        <v>3990</v>
      </c>
    </row>
    <row r="1525" spans="1:31" ht="15" customHeight="1" x14ac:dyDescent="0.2">
      <c r="A1525" s="12" t="s">
        <v>1535</v>
      </c>
      <c r="B1525" s="12" t="s">
        <v>1536</v>
      </c>
      <c r="C1525" s="12">
        <v>312</v>
      </c>
      <c r="D1525" s="12" t="s">
        <v>1780</v>
      </c>
      <c r="E1525" s="12">
        <v>31201</v>
      </c>
      <c r="F1525" s="12" t="s">
        <v>1781</v>
      </c>
      <c r="G1525" s="12">
        <v>312011341</v>
      </c>
      <c r="H1525" s="12" t="s">
        <v>1786</v>
      </c>
      <c r="I1525">
        <v>6507</v>
      </c>
      <c r="J1525">
        <v>6762</v>
      </c>
      <c r="K1525">
        <v>6977</v>
      </c>
      <c r="L1525">
        <v>7037</v>
      </c>
      <c r="M1525">
        <v>7205</v>
      </c>
      <c r="N1525">
        <v>7567</v>
      </c>
      <c r="O1525">
        <v>7903</v>
      </c>
      <c r="P1525">
        <v>8277</v>
      </c>
      <c r="Q1525">
        <v>8589</v>
      </c>
      <c r="R1525">
        <v>8848</v>
      </c>
      <c r="S1525">
        <v>9202</v>
      </c>
      <c r="T1525">
        <v>9191</v>
      </c>
      <c r="U1525">
        <v>9151</v>
      </c>
      <c r="V1525">
        <v>9075</v>
      </c>
      <c r="W1525">
        <v>9050</v>
      </c>
      <c r="X1525">
        <v>9045</v>
      </c>
      <c r="Y1525">
        <v>9117</v>
      </c>
      <c r="Z1525">
        <v>9263</v>
      </c>
      <c r="AA1525">
        <v>9409</v>
      </c>
      <c r="AB1525">
        <v>9528</v>
      </c>
      <c r="AC1525">
        <v>9611</v>
      </c>
      <c r="AD1525">
        <v>9788</v>
      </c>
      <c r="AE1525">
        <v>9909</v>
      </c>
    </row>
    <row r="1526" spans="1:31" ht="15" customHeight="1" x14ac:dyDescent="0.2">
      <c r="A1526" s="12" t="s">
        <v>1535</v>
      </c>
      <c r="B1526" s="12" t="s">
        <v>1536</v>
      </c>
      <c r="C1526" s="12">
        <v>312</v>
      </c>
      <c r="D1526" s="12" t="s">
        <v>1780</v>
      </c>
      <c r="E1526" s="12">
        <v>31202</v>
      </c>
      <c r="F1526" s="12" t="s">
        <v>1787</v>
      </c>
      <c r="G1526" s="12">
        <v>312021342</v>
      </c>
      <c r="H1526" s="12" t="s">
        <v>1788</v>
      </c>
      <c r="I1526">
        <v>12738</v>
      </c>
      <c r="J1526">
        <v>12889</v>
      </c>
      <c r="K1526">
        <v>12996</v>
      </c>
      <c r="L1526">
        <v>13318</v>
      </c>
      <c r="M1526">
        <v>13861</v>
      </c>
      <c r="N1526">
        <v>14349</v>
      </c>
      <c r="O1526">
        <v>14462</v>
      </c>
      <c r="P1526">
        <v>14572</v>
      </c>
      <c r="Q1526">
        <v>14668</v>
      </c>
      <c r="R1526">
        <v>14743</v>
      </c>
      <c r="S1526">
        <v>14835</v>
      </c>
      <c r="T1526">
        <v>14949</v>
      </c>
      <c r="U1526">
        <v>15099</v>
      </c>
      <c r="V1526">
        <v>15196</v>
      </c>
      <c r="W1526">
        <v>15222</v>
      </c>
      <c r="X1526">
        <v>15229</v>
      </c>
      <c r="Y1526">
        <v>15326</v>
      </c>
      <c r="Z1526">
        <v>15506</v>
      </c>
      <c r="AA1526">
        <v>15689</v>
      </c>
      <c r="AB1526">
        <v>15969</v>
      </c>
      <c r="AC1526">
        <v>16117</v>
      </c>
      <c r="AD1526">
        <v>16343</v>
      </c>
      <c r="AE1526">
        <v>16656</v>
      </c>
    </row>
    <row r="1527" spans="1:31" ht="15" customHeight="1" x14ac:dyDescent="0.2">
      <c r="A1527" s="12" t="s">
        <v>1535</v>
      </c>
      <c r="B1527" s="12" t="s">
        <v>1536</v>
      </c>
      <c r="C1527" s="12">
        <v>312</v>
      </c>
      <c r="D1527" s="12" t="s">
        <v>1780</v>
      </c>
      <c r="E1527" s="12">
        <v>31202</v>
      </c>
      <c r="F1527" s="12" t="s">
        <v>1787</v>
      </c>
      <c r="G1527" s="12">
        <v>312021343</v>
      </c>
      <c r="H1527" s="12" t="s">
        <v>1789</v>
      </c>
      <c r="I1527">
        <v>3279</v>
      </c>
      <c r="J1527">
        <v>3386</v>
      </c>
      <c r="K1527">
        <v>3497</v>
      </c>
      <c r="L1527">
        <v>3568</v>
      </c>
      <c r="M1527">
        <v>3674</v>
      </c>
      <c r="N1527">
        <v>3771</v>
      </c>
      <c r="O1527">
        <v>3746</v>
      </c>
      <c r="P1527">
        <v>3734</v>
      </c>
      <c r="Q1527">
        <v>3762</v>
      </c>
      <c r="R1527">
        <v>3767</v>
      </c>
      <c r="S1527">
        <v>3755</v>
      </c>
      <c r="T1527">
        <v>3769</v>
      </c>
      <c r="U1527">
        <v>3763</v>
      </c>
      <c r="V1527">
        <v>3689</v>
      </c>
      <c r="W1527">
        <v>3637</v>
      </c>
      <c r="X1527">
        <v>3629</v>
      </c>
      <c r="Y1527">
        <v>3639</v>
      </c>
      <c r="Z1527">
        <v>3653</v>
      </c>
      <c r="AA1527">
        <v>3693</v>
      </c>
      <c r="AB1527">
        <v>3761</v>
      </c>
      <c r="AC1527">
        <v>3790</v>
      </c>
      <c r="AD1527">
        <v>3808</v>
      </c>
      <c r="AE1527">
        <v>3824</v>
      </c>
    </row>
    <row r="1528" spans="1:31" ht="15" customHeight="1" x14ac:dyDescent="0.2">
      <c r="A1528" s="12" t="s">
        <v>1535</v>
      </c>
      <c r="B1528" s="12" t="s">
        <v>1536</v>
      </c>
      <c r="C1528" s="12">
        <v>312</v>
      </c>
      <c r="D1528" s="12" t="s">
        <v>1780</v>
      </c>
      <c r="E1528" s="12">
        <v>31202</v>
      </c>
      <c r="F1528" s="12" t="s">
        <v>1787</v>
      </c>
      <c r="G1528" s="12">
        <v>312021344</v>
      </c>
      <c r="H1528" s="12" t="s">
        <v>1790</v>
      </c>
      <c r="I1528">
        <v>5423</v>
      </c>
      <c r="J1528">
        <v>5795</v>
      </c>
      <c r="K1528">
        <v>6075</v>
      </c>
      <c r="L1528">
        <v>6426</v>
      </c>
      <c r="M1528">
        <v>6871</v>
      </c>
      <c r="N1528">
        <v>7301</v>
      </c>
      <c r="O1528">
        <v>7952</v>
      </c>
      <c r="P1528">
        <v>8554</v>
      </c>
      <c r="Q1528">
        <v>9117</v>
      </c>
      <c r="R1528">
        <v>9644</v>
      </c>
      <c r="S1528">
        <v>10201</v>
      </c>
      <c r="T1528">
        <v>10821</v>
      </c>
      <c r="U1528">
        <v>11670</v>
      </c>
      <c r="V1528">
        <v>12240</v>
      </c>
      <c r="W1528">
        <v>12538</v>
      </c>
      <c r="X1528">
        <v>12619</v>
      </c>
      <c r="Y1528">
        <v>12775</v>
      </c>
      <c r="Z1528">
        <v>12956</v>
      </c>
      <c r="AA1528">
        <v>13195</v>
      </c>
      <c r="AB1528">
        <v>13488</v>
      </c>
      <c r="AC1528">
        <v>13730</v>
      </c>
      <c r="AD1528">
        <v>14092</v>
      </c>
      <c r="AE1528">
        <v>14517</v>
      </c>
    </row>
    <row r="1529" spans="1:31" ht="15" customHeight="1" x14ac:dyDescent="0.2">
      <c r="A1529" s="12" t="s">
        <v>1535</v>
      </c>
      <c r="B1529" s="12" t="s">
        <v>1536</v>
      </c>
      <c r="C1529" s="12">
        <v>312</v>
      </c>
      <c r="D1529" s="12" t="s">
        <v>1780</v>
      </c>
      <c r="E1529" s="12">
        <v>31202</v>
      </c>
      <c r="F1529" s="12" t="s">
        <v>1787</v>
      </c>
      <c r="G1529" s="12">
        <v>312021345</v>
      </c>
      <c r="H1529" s="12" t="s">
        <v>1791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4</v>
      </c>
      <c r="T1529">
        <v>6</v>
      </c>
      <c r="U1529">
        <v>9</v>
      </c>
      <c r="V1529">
        <v>11</v>
      </c>
      <c r="W1529">
        <v>14</v>
      </c>
      <c r="X1529">
        <v>16</v>
      </c>
      <c r="Y1529">
        <v>15</v>
      </c>
      <c r="Z1529">
        <v>13</v>
      </c>
      <c r="AA1529">
        <v>12</v>
      </c>
      <c r="AB1529">
        <v>10</v>
      </c>
      <c r="AC1529">
        <v>9</v>
      </c>
      <c r="AD1529">
        <v>9</v>
      </c>
      <c r="AE1529">
        <v>9</v>
      </c>
    </row>
    <row r="1530" spans="1:31" ht="15" customHeight="1" x14ac:dyDescent="0.2">
      <c r="A1530" s="12" t="s">
        <v>1535</v>
      </c>
      <c r="B1530" s="12" t="s">
        <v>1536</v>
      </c>
      <c r="C1530" s="12">
        <v>312</v>
      </c>
      <c r="D1530" s="12" t="s">
        <v>1780</v>
      </c>
      <c r="E1530" s="12">
        <v>31202</v>
      </c>
      <c r="F1530" s="12" t="s">
        <v>1787</v>
      </c>
      <c r="G1530" s="12">
        <v>312021346</v>
      </c>
      <c r="H1530" s="12" t="s">
        <v>1787</v>
      </c>
      <c r="I1530">
        <v>3397</v>
      </c>
      <c r="J1530">
        <v>3507</v>
      </c>
      <c r="K1530">
        <v>3579</v>
      </c>
      <c r="L1530">
        <v>3680</v>
      </c>
      <c r="M1530">
        <v>3787</v>
      </c>
      <c r="N1530">
        <v>3917</v>
      </c>
      <c r="O1530">
        <v>3919</v>
      </c>
      <c r="P1530">
        <v>3973</v>
      </c>
      <c r="Q1530">
        <v>4043</v>
      </c>
      <c r="R1530">
        <v>4106</v>
      </c>
      <c r="S1530">
        <v>4212</v>
      </c>
      <c r="T1530">
        <v>3993</v>
      </c>
      <c r="U1530">
        <v>3897</v>
      </c>
      <c r="V1530">
        <v>3861</v>
      </c>
      <c r="W1530">
        <v>3820</v>
      </c>
      <c r="X1530">
        <v>3793</v>
      </c>
      <c r="Y1530">
        <v>3875</v>
      </c>
      <c r="Z1530">
        <v>3938</v>
      </c>
      <c r="AA1530">
        <v>3972</v>
      </c>
      <c r="AB1530">
        <v>4014</v>
      </c>
      <c r="AC1530">
        <v>4079</v>
      </c>
      <c r="AD1530">
        <v>4130</v>
      </c>
      <c r="AE1530">
        <v>4154</v>
      </c>
    </row>
    <row r="1531" spans="1:31" ht="15" customHeight="1" x14ac:dyDescent="0.2">
      <c r="A1531" s="12" t="s">
        <v>1535</v>
      </c>
      <c r="B1531" s="12" t="s">
        <v>1536</v>
      </c>
      <c r="C1531" s="12">
        <v>312</v>
      </c>
      <c r="D1531" s="12" t="s">
        <v>1780</v>
      </c>
      <c r="E1531" s="12">
        <v>31202</v>
      </c>
      <c r="F1531" s="12" t="s">
        <v>1787</v>
      </c>
      <c r="G1531" s="12">
        <v>312021347</v>
      </c>
      <c r="H1531" s="12" t="s">
        <v>1792</v>
      </c>
      <c r="I1531">
        <v>84</v>
      </c>
      <c r="J1531">
        <v>157</v>
      </c>
      <c r="K1531">
        <v>239</v>
      </c>
      <c r="L1531">
        <v>295</v>
      </c>
      <c r="M1531">
        <v>350</v>
      </c>
      <c r="N1531">
        <v>396</v>
      </c>
      <c r="O1531">
        <v>457</v>
      </c>
      <c r="P1531">
        <v>493</v>
      </c>
      <c r="Q1531">
        <v>518</v>
      </c>
      <c r="R1531">
        <v>536</v>
      </c>
      <c r="S1531">
        <v>539</v>
      </c>
      <c r="T1531">
        <v>544</v>
      </c>
      <c r="U1531">
        <v>558</v>
      </c>
      <c r="V1531">
        <v>548</v>
      </c>
      <c r="W1531">
        <v>544</v>
      </c>
      <c r="X1531">
        <v>537</v>
      </c>
      <c r="Y1531">
        <v>559</v>
      </c>
      <c r="Z1531">
        <v>573</v>
      </c>
      <c r="AA1531">
        <v>587</v>
      </c>
      <c r="AB1531">
        <v>600</v>
      </c>
      <c r="AC1531">
        <v>619</v>
      </c>
      <c r="AD1531">
        <v>634</v>
      </c>
      <c r="AE1531">
        <v>652</v>
      </c>
    </row>
    <row r="1532" spans="1:31" ht="15" customHeight="1" x14ac:dyDescent="0.2">
      <c r="A1532" s="12" t="s">
        <v>1535</v>
      </c>
      <c r="B1532" s="12" t="s">
        <v>1536</v>
      </c>
      <c r="C1532" s="12">
        <v>312</v>
      </c>
      <c r="D1532" s="12" t="s">
        <v>1780</v>
      </c>
      <c r="E1532" s="12">
        <v>31202</v>
      </c>
      <c r="F1532" s="12" t="s">
        <v>1787</v>
      </c>
      <c r="G1532" s="12">
        <v>312021348</v>
      </c>
      <c r="H1532" s="12" t="s">
        <v>1793</v>
      </c>
      <c r="I1532">
        <v>6717</v>
      </c>
      <c r="J1532">
        <v>7132</v>
      </c>
      <c r="K1532">
        <v>7646</v>
      </c>
      <c r="L1532">
        <v>8146</v>
      </c>
      <c r="M1532">
        <v>8832</v>
      </c>
      <c r="N1532">
        <v>9485</v>
      </c>
      <c r="O1532">
        <v>9886</v>
      </c>
      <c r="P1532">
        <v>10209</v>
      </c>
      <c r="Q1532">
        <v>10632</v>
      </c>
      <c r="R1532">
        <v>10862</v>
      </c>
      <c r="S1532">
        <v>11074</v>
      </c>
      <c r="T1532">
        <v>11035</v>
      </c>
      <c r="U1532">
        <v>11017</v>
      </c>
      <c r="V1532">
        <v>10972</v>
      </c>
      <c r="W1532">
        <v>10952</v>
      </c>
      <c r="X1532">
        <v>10941</v>
      </c>
      <c r="Y1532">
        <v>11093</v>
      </c>
      <c r="Z1532">
        <v>11229</v>
      </c>
      <c r="AA1532">
        <v>11433</v>
      </c>
      <c r="AB1532">
        <v>11513</v>
      </c>
      <c r="AC1532">
        <v>11670</v>
      </c>
      <c r="AD1532">
        <v>11880</v>
      </c>
      <c r="AE1532">
        <v>11973</v>
      </c>
    </row>
    <row r="1533" spans="1:31" ht="15" customHeight="1" x14ac:dyDescent="0.2">
      <c r="A1533" s="12" t="s">
        <v>1535</v>
      </c>
      <c r="B1533" s="12" t="s">
        <v>1536</v>
      </c>
      <c r="C1533" s="12">
        <v>312</v>
      </c>
      <c r="D1533" s="12" t="s">
        <v>1780</v>
      </c>
      <c r="E1533" s="12">
        <v>31202</v>
      </c>
      <c r="F1533" s="12" t="s">
        <v>1787</v>
      </c>
      <c r="G1533" s="12">
        <v>312021349</v>
      </c>
      <c r="H1533" s="12" t="s">
        <v>1794</v>
      </c>
      <c r="I1533">
        <v>5659</v>
      </c>
      <c r="J1533">
        <v>5795</v>
      </c>
      <c r="K1533">
        <v>5916</v>
      </c>
      <c r="L1533">
        <v>6116</v>
      </c>
      <c r="M1533">
        <v>6323</v>
      </c>
      <c r="N1533">
        <v>6670</v>
      </c>
      <c r="O1533">
        <v>6745</v>
      </c>
      <c r="P1533">
        <v>6817</v>
      </c>
      <c r="Q1533">
        <v>6881</v>
      </c>
      <c r="R1533">
        <v>6934</v>
      </c>
      <c r="S1533">
        <v>6989</v>
      </c>
      <c r="T1533">
        <v>6962</v>
      </c>
      <c r="U1533">
        <v>6855</v>
      </c>
      <c r="V1533">
        <v>6666</v>
      </c>
      <c r="W1533">
        <v>6412</v>
      </c>
      <c r="X1533">
        <v>6125</v>
      </c>
      <c r="Y1533">
        <v>6030</v>
      </c>
      <c r="Z1533">
        <v>6084</v>
      </c>
      <c r="AA1533">
        <v>6103</v>
      </c>
      <c r="AB1533">
        <v>6243</v>
      </c>
      <c r="AC1533">
        <v>6341</v>
      </c>
      <c r="AD1533">
        <v>6373</v>
      </c>
      <c r="AE1533">
        <v>6405</v>
      </c>
    </row>
    <row r="1534" spans="1:31" ht="15" customHeight="1" x14ac:dyDescent="0.2">
      <c r="A1534" s="12" t="s">
        <v>1535</v>
      </c>
      <c r="B1534" s="12" t="s">
        <v>1536</v>
      </c>
      <c r="C1534" s="12">
        <v>312</v>
      </c>
      <c r="D1534" s="12" t="s">
        <v>1780</v>
      </c>
      <c r="E1534" s="12">
        <v>31202</v>
      </c>
      <c r="F1534" s="12" t="s">
        <v>1787</v>
      </c>
      <c r="G1534" s="12">
        <v>312021350</v>
      </c>
      <c r="H1534" s="12" t="s">
        <v>1795</v>
      </c>
      <c r="I1534">
        <v>2954</v>
      </c>
      <c r="J1534">
        <v>2984</v>
      </c>
      <c r="K1534">
        <v>3033</v>
      </c>
      <c r="L1534">
        <v>3091</v>
      </c>
      <c r="M1534">
        <v>3175</v>
      </c>
      <c r="N1534">
        <v>3260</v>
      </c>
      <c r="O1534">
        <v>3328</v>
      </c>
      <c r="P1534">
        <v>3498</v>
      </c>
      <c r="Q1534">
        <v>3728</v>
      </c>
      <c r="R1534">
        <v>3930</v>
      </c>
      <c r="S1534">
        <v>4230</v>
      </c>
      <c r="T1534">
        <v>4427</v>
      </c>
      <c r="U1534">
        <v>4806</v>
      </c>
      <c r="V1534">
        <v>4955</v>
      </c>
      <c r="W1534">
        <v>5071</v>
      </c>
      <c r="X1534">
        <v>5174</v>
      </c>
      <c r="Y1534">
        <v>5371</v>
      </c>
      <c r="Z1534">
        <v>5509</v>
      </c>
      <c r="AA1534">
        <v>5602</v>
      </c>
      <c r="AB1534">
        <v>5783</v>
      </c>
      <c r="AC1534">
        <v>6007</v>
      </c>
      <c r="AD1534">
        <v>6170</v>
      </c>
      <c r="AE1534">
        <v>6362</v>
      </c>
    </row>
    <row r="1535" spans="1:31" ht="15" customHeight="1" x14ac:dyDescent="0.2">
      <c r="A1535" s="12" t="s">
        <v>1535</v>
      </c>
      <c r="B1535" s="12" t="s">
        <v>1536</v>
      </c>
      <c r="C1535" s="12">
        <v>312</v>
      </c>
      <c r="D1535" s="12" t="s">
        <v>1780</v>
      </c>
      <c r="E1535" s="12">
        <v>31202</v>
      </c>
      <c r="F1535" s="12" t="s">
        <v>1787</v>
      </c>
      <c r="G1535" s="12">
        <v>312021351</v>
      </c>
      <c r="H1535" s="12" t="s">
        <v>1796</v>
      </c>
      <c r="I1535">
        <v>4997</v>
      </c>
      <c r="J1535">
        <v>5034</v>
      </c>
      <c r="K1535">
        <v>5026</v>
      </c>
      <c r="L1535">
        <v>5054</v>
      </c>
      <c r="M1535">
        <v>5138</v>
      </c>
      <c r="N1535">
        <v>5345</v>
      </c>
      <c r="O1535">
        <v>5640</v>
      </c>
      <c r="P1535">
        <v>6028</v>
      </c>
      <c r="Q1535">
        <v>6530</v>
      </c>
      <c r="R1535">
        <v>6910</v>
      </c>
      <c r="S1535">
        <v>7234</v>
      </c>
      <c r="T1535">
        <v>7577</v>
      </c>
      <c r="U1535">
        <v>8003</v>
      </c>
      <c r="V1535">
        <v>8166</v>
      </c>
      <c r="W1535">
        <v>8316</v>
      </c>
      <c r="X1535">
        <v>8325</v>
      </c>
      <c r="Y1535">
        <v>8374</v>
      </c>
      <c r="Z1535">
        <v>8486</v>
      </c>
      <c r="AA1535">
        <v>8666</v>
      </c>
      <c r="AB1535">
        <v>8812</v>
      </c>
      <c r="AC1535">
        <v>8992</v>
      </c>
      <c r="AD1535">
        <v>9170</v>
      </c>
      <c r="AE1535">
        <v>9281</v>
      </c>
    </row>
    <row r="1536" spans="1:31" ht="15" customHeight="1" x14ac:dyDescent="0.2">
      <c r="A1536" s="12" t="s">
        <v>1535</v>
      </c>
      <c r="B1536" s="12" t="s">
        <v>1536</v>
      </c>
      <c r="C1536" s="12">
        <v>312</v>
      </c>
      <c r="D1536" s="12" t="s">
        <v>1780</v>
      </c>
      <c r="E1536" s="12">
        <v>31202</v>
      </c>
      <c r="F1536" s="12" t="s">
        <v>1787</v>
      </c>
      <c r="G1536" s="12">
        <v>312021352</v>
      </c>
      <c r="H1536" s="12" t="s">
        <v>1797</v>
      </c>
      <c r="I1536">
        <v>9620</v>
      </c>
      <c r="J1536">
        <v>9848</v>
      </c>
      <c r="K1536">
        <v>10062</v>
      </c>
      <c r="L1536">
        <v>10314</v>
      </c>
      <c r="M1536">
        <v>10660</v>
      </c>
      <c r="N1536">
        <v>10969</v>
      </c>
      <c r="O1536">
        <v>11115</v>
      </c>
      <c r="P1536">
        <v>11372</v>
      </c>
      <c r="Q1536">
        <v>11539</v>
      </c>
      <c r="R1536">
        <v>11690</v>
      </c>
      <c r="S1536">
        <v>11857</v>
      </c>
      <c r="T1536">
        <v>12029</v>
      </c>
      <c r="U1536">
        <v>12096</v>
      </c>
      <c r="V1536">
        <v>12031</v>
      </c>
      <c r="W1536">
        <v>11850</v>
      </c>
      <c r="X1536">
        <v>11766</v>
      </c>
      <c r="Y1536">
        <v>11625</v>
      </c>
      <c r="Z1536">
        <v>11573</v>
      </c>
      <c r="AA1536">
        <v>11625</v>
      </c>
      <c r="AB1536">
        <v>11832</v>
      </c>
      <c r="AC1536">
        <v>11972</v>
      </c>
      <c r="AD1536">
        <v>12137</v>
      </c>
      <c r="AE1536">
        <v>12262</v>
      </c>
    </row>
    <row r="1537" spans="1:31" ht="15" customHeight="1" x14ac:dyDescent="0.2">
      <c r="A1537" s="12" t="s">
        <v>1535</v>
      </c>
      <c r="B1537" s="12" t="s">
        <v>1536</v>
      </c>
      <c r="C1537" s="12">
        <v>312</v>
      </c>
      <c r="D1537" s="12" t="s">
        <v>1780</v>
      </c>
      <c r="E1537" s="12">
        <v>31202</v>
      </c>
      <c r="F1537" s="12" t="s">
        <v>1787</v>
      </c>
      <c r="G1537" s="12">
        <v>312021353</v>
      </c>
      <c r="H1537" s="12" t="s">
        <v>1798</v>
      </c>
      <c r="I1537">
        <v>7079</v>
      </c>
      <c r="J1537">
        <v>7307</v>
      </c>
      <c r="K1537">
        <v>7479</v>
      </c>
      <c r="L1537">
        <v>7591</v>
      </c>
      <c r="M1537">
        <v>7834</v>
      </c>
      <c r="N1537">
        <v>8050</v>
      </c>
      <c r="O1537">
        <v>8216</v>
      </c>
      <c r="P1537">
        <v>8372</v>
      </c>
      <c r="Q1537">
        <v>8471</v>
      </c>
      <c r="R1537">
        <v>8519</v>
      </c>
      <c r="S1537">
        <v>8587</v>
      </c>
      <c r="T1537">
        <v>8624</v>
      </c>
      <c r="U1537">
        <v>8555</v>
      </c>
      <c r="V1537">
        <v>8487</v>
      </c>
      <c r="W1537">
        <v>8396</v>
      </c>
      <c r="X1537">
        <v>8237</v>
      </c>
      <c r="Y1537">
        <v>8151</v>
      </c>
      <c r="Z1537">
        <v>8098</v>
      </c>
      <c r="AA1537">
        <v>8090</v>
      </c>
      <c r="AB1537">
        <v>8139</v>
      </c>
      <c r="AC1537">
        <v>8243</v>
      </c>
      <c r="AD1537">
        <v>8355</v>
      </c>
      <c r="AE1537">
        <v>8508</v>
      </c>
    </row>
    <row r="1538" spans="1:31" ht="15" customHeight="1" x14ac:dyDescent="0.2">
      <c r="A1538" s="12" t="s">
        <v>1535</v>
      </c>
      <c r="B1538" s="12" t="s">
        <v>1536</v>
      </c>
      <c r="C1538" s="12">
        <v>312</v>
      </c>
      <c r="D1538" s="12" t="s">
        <v>1780</v>
      </c>
      <c r="E1538" s="12">
        <v>31202</v>
      </c>
      <c r="F1538" s="12" t="s">
        <v>1787</v>
      </c>
      <c r="G1538" s="12">
        <v>312021354</v>
      </c>
      <c r="H1538" s="12" t="s">
        <v>1799</v>
      </c>
      <c r="I1538">
        <v>3426</v>
      </c>
      <c r="J1538">
        <v>3604</v>
      </c>
      <c r="K1538">
        <v>3818</v>
      </c>
      <c r="L1538">
        <v>4104</v>
      </c>
      <c r="M1538">
        <v>4389</v>
      </c>
      <c r="N1538">
        <v>4583</v>
      </c>
      <c r="O1538">
        <v>4802</v>
      </c>
      <c r="P1538">
        <v>4910</v>
      </c>
      <c r="Q1538">
        <v>5129</v>
      </c>
      <c r="R1538">
        <v>5291</v>
      </c>
      <c r="S1538">
        <v>5470</v>
      </c>
      <c r="T1538">
        <v>5790</v>
      </c>
      <c r="U1538">
        <v>5822</v>
      </c>
      <c r="V1538">
        <v>5884</v>
      </c>
      <c r="W1538">
        <v>5890</v>
      </c>
      <c r="X1538">
        <v>5877</v>
      </c>
      <c r="Y1538">
        <v>5912</v>
      </c>
      <c r="Z1538">
        <v>5985</v>
      </c>
      <c r="AA1538">
        <v>6019</v>
      </c>
      <c r="AB1538">
        <v>6123</v>
      </c>
      <c r="AC1538">
        <v>6154</v>
      </c>
      <c r="AD1538">
        <v>6267</v>
      </c>
      <c r="AE1538">
        <v>6395</v>
      </c>
    </row>
    <row r="1539" spans="1:31" ht="15" customHeight="1" x14ac:dyDescent="0.2">
      <c r="A1539" s="12" t="s">
        <v>1535</v>
      </c>
      <c r="B1539" s="12" t="s">
        <v>1536</v>
      </c>
      <c r="C1539" s="12">
        <v>312</v>
      </c>
      <c r="D1539" s="12" t="s">
        <v>1780</v>
      </c>
      <c r="E1539" s="12">
        <v>31202</v>
      </c>
      <c r="F1539" s="12" t="s">
        <v>1787</v>
      </c>
      <c r="G1539" s="12">
        <v>312021355</v>
      </c>
      <c r="H1539" s="12" t="s">
        <v>1800</v>
      </c>
      <c r="I1539">
        <v>3782</v>
      </c>
      <c r="J1539">
        <v>3814</v>
      </c>
      <c r="K1539">
        <v>3824</v>
      </c>
      <c r="L1539">
        <v>3864</v>
      </c>
      <c r="M1539">
        <v>3905</v>
      </c>
      <c r="N1539">
        <v>3951</v>
      </c>
      <c r="O1539">
        <v>3974</v>
      </c>
      <c r="P1539">
        <v>4001</v>
      </c>
      <c r="Q1539">
        <v>4009</v>
      </c>
      <c r="R1539">
        <v>3998</v>
      </c>
      <c r="S1539">
        <v>3982</v>
      </c>
      <c r="T1539">
        <v>3906</v>
      </c>
      <c r="U1539">
        <v>3802</v>
      </c>
      <c r="V1539">
        <v>3678</v>
      </c>
      <c r="W1539">
        <v>3534</v>
      </c>
      <c r="X1539">
        <v>3392</v>
      </c>
      <c r="Y1539">
        <v>3383</v>
      </c>
      <c r="Z1539">
        <v>3347</v>
      </c>
      <c r="AA1539">
        <v>3334</v>
      </c>
      <c r="AB1539">
        <v>3411</v>
      </c>
      <c r="AC1539">
        <v>3495</v>
      </c>
      <c r="AD1539">
        <v>3571</v>
      </c>
      <c r="AE1539">
        <v>3641</v>
      </c>
    </row>
    <row r="1540" spans="1:31" ht="15" customHeight="1" x14ac:dyDescent="0.2">
      <c r="A1540" s="12" t="s">
        <v>1535</v>
      </c>
      <c r="B1540" s="12" t="s">
        <v>1536</v>
      </c>
      <c r="C1540" s="12">
        <v>312</v>
      </c>
      <c r="D1540" s="12" t="s">
        <v>1780</v>
      </c>
      <c r="E1540" s="12">
        <v>31202</v>
      </c>
      <c r="F1540" s="12" t="s">
        <v>1787</v>
      </c>
      <c r="G1540" s="12">
        <v>312021356</v>
      </c>
      <c r="H1540" s="12" t="s">
        <v>1801</v>
      </c>
      <c r="I1540">
        <v>7194</v>
      </c>
      <c r="J1540">
        <v>7161</v>
      </c>
      <c r="K1540">
        <v>7143</v>
      </c>
      <c r="L1540">
        <v>7170</v>
      </c>
      <c r="M1540">
        <v>7189</v>
      </c>
      <c r="N1540">
        <v>7234</v>
      </c>
      <c r="O1540">
        <v>7296</v>
      </c>
      <c r="P1540">
        <v>7396</v>
      </c>
      <c r="Q1540">
        <v>7481</v>
      </c>
      <c r="R1540">
        <v>7557</v>
      </c>
      <c r="S1540">
        <v>7636</v>
      </c>
      <c r="T1540">
        <v>7613</v>
      </c>
      <c r="U1540">
        <v>7440</v>
      </c>
      <c r="V1540">
        <v>7243</v>
      </c>
      <c r="W1540">
        <v>7040</v>
      </c>
      <c r="X1540">
        <v>6843</v>
      </c>
      <c r="Y1540">
        <v>6742</v>
      </c>
      <c r="Z1540">
        <v>6747</v>
      </c>
      <c r="AA1540">
        <v>6815</v>
      </c>
      <c r="AB1540">
        <v>6920</v>
      </c>
      <c r="AC1540">
        <v>6977</v>
      </c>
      <c r="AD1540">
        <v>6997</v>
      </c>
      <c r="AE1540">
        <v>7107</v>
      </c>
    </row>
    <row r="1541" spans="1:31" ht="15" customHeight="1" x14ac:dyDescent="0.2">
      <c r="A1541" s="12" t="s">
        <v>1535</v>
      </c>
      <c r="B1541" s="12" t="s">
        <v>1536</v>
      </c>
      <c r="C1541" s="12">
        <v>312</v>
      </c>
      <c r="D1541" s="12" t="s">
        <v>1780</v>
      </c>
      <c r="E1541" s="12">
        <v>31202</v>
      </c>
      <c r="F1541" s="12" t="s">
        <v>1787</v>
      </c>
      <c r="G1541" s="12">
        <v>312021357</v>
      </c>
      <c r="H1541" s="12" t="s">
        <v>1802</v>
      </c>
      <c r="I1541">
        <v>6919</v>
      </c>
      <c r="J1541">
        <v>7038</v>
      </c>
      <c r="K1541">
        <v>7188</v>
      </c>
      <c r="L1541">
        <v>7332</v>
      </c>
      <c r="M1541">
        <v>7579</v>
      </c>
      <c r="N1541">
        <v>7849</v>
      </c>
      <c r="O1541">
        <v>8000</v>
      </c>
      <c r="P1541">
        <v>8162</v>
      </c>
      <c r="Q1541">
        <v>8329</v>
      </c>
      <c r="R1541">
        <v>8497</v>
      </c>
      <c r="S1541">
        <v>8595</v>
      </c>
      <c r="T1541">
        <v>8675</v>
      </c>
      <c r="U1541">
        <v>8765</v>
      </c>
      <c r="V1541">
        <v>8767</v>
      </c>
      <c r="W1541">
        <v>8606</v>
      </c>
      <c r="X1541">
        <v>8463</v>
      </c>
      <c r="Y1541">
        <v>8407</v>
      </c>
      <c r="Z1541">
        <v>8346</v>
      </c>
      <c r="AA1541">
        <v>8343</v>
      </c>
      <c r="AB1541">
        <v>8395</v>
      </c>
      <c r="AC1541">
        <v>8524</v>
      </c>
      <c r="AD1541">
        <v>8546</v>
      </c>
      <c r="AE1541">
        <v>8685</v>
      </c>
    </row>
    <row r="1542" spans="1:31" ht="15" customHeight="1" x14ac:dyDescent="0.2">
      <c r="A1542" s="12" t="s">
        <v>1535</v>
      </c>
      <c r="B1542" s="12" t="s">
        <v>1536</v>
      </c>
      <c r="C1542" s="12">
        <v>312</v>
      </c>
      <c r="D1542" s="12" t="s">
        <v>1780</v>
      </c>
      <c r="E1542" s="12">
        <v>31202</v>
      </c>
      <c r="F1542" s="12" t="s">
        <v>1787</v>
      </c>
      <c r="G1542" s="12">
        <v>312021358</v>
      </c>
      <c r="H1542" s="12" t="s">
        <v>1803</v>
      </c>
      <c r="I1542">
        <v>6069</v>
      </c>
      <c r="J1542">
        <v>6103</v>
      </c>
      <c r="K1542">
        <v>6121</v>
      </c>
      <c r="L1542">
        <v>6216</v>
      </c>
      <c r="M1542">
        <v>6334</v>
      </c>
      <c r="N1542">
        <v>6437</v>
      </c>
      <c r="O1542">
        <v>6488</v>
      </c>
      <c r="P1542">
        <v>6553</v>
      </c>
      <c r="Q1542">
        <v>6618</v>
      </c>
      <c r="R1542">
        <v>6685</v>
      </c>
      <c r="S1542">
        <v>6760</v>
      </c>
      <c r="T1542">
        <v>6775</v>
      </c>
      <c r="U1542">
        <v>6721</v>
      </c>
      <c r="V1542">
        <v>6522</v>
      </c>
      <c r="W1542">
        <v>6450</v>
      </c>
      <c r="X1542">
        <v>6252</v>
      </c>
      <c r="Y1542">
        <v>6236</v>
      </c>
      <c r="Z1542">
        <v>6309</v>
      </c>
      <c r="AA1542">
        <v>6351</v>
      </c>
      <c r="AB1542">
        <v>6382</v>
      </c>
      <c r="AC1542">
        <v>6429</v>
      </c>
      <c r="AD1542">
        <v>6468</v>
      </c>
      <c r="AE1542">
        <v>6476</v>
      </c>
    </row>
    <row r="1543" spans="1:31" ht="15" customHeight="1" x14ac:dyDescent="0.2">
      <c r="A1543" s="12" t="s">
        <v>1535</v>
      </c>
      <c r="B1543" s="12" t="s">
        <v>1536</v>
      </c>
      <c r="C1543" s="12">
        <v>312</v>
      </c>
      <c r="D1543" s="12" t="s">
        <v>1780</v>
      </c>
      <c r="E1543" s="12">
        <v>31203</v>
      </c>
      <c r="F1543" s="12" t="s">
        <v>1804</v>
      </c>
      <c r="G1543" s="12">
        <v>312031359</v>
      </c>
      <c r="H1543" s="12" t="s">
        <v>1805</v>
      </c>
      <c r="I1543">
        <v>8192</v>
      </c>
      <c r="J1543">
        <v>8504</v>
      </c>
      <c r="K1543">
        <v>8737</v>
      </c>
      <c r="L1543">
        <v>8962</v>
      </c>
      <c r="M1543">
        <v>9400</v>
      </c>
      <c r="N1543">
        <v>9804</v>
      </c>
      <c r="O1543">
        <v>10102</v>
      </c>
      <c r="P1543">
        <v>10419</v>
      </c>
      <c r="Q1543">
        <v>10646</v>
      </c>
      <c r="R1543">
        <v>10816</v>
      </c>
      <c r="S1543">
        <v>10982</v>
      </c>
      <c r="T1543">
        <v>11605</v>
      </c>
      <c r="U1543">
        <v>12132</v>
      </c>
      <c r="V1543">
        <v>12583</v>
      </c>
      <c r="W1543">
        <v>12996</v>
      </c>
      <c r="X1543">
        <v>13375</v>
      </c>
      <c r="Y1543">
        <v>13792</v>
      </c>
      <c r="Z1543">
        <v>14103</v>
      </c>
      <c r="AA1543">
        <v>14311</v>
      </c>
      <c r="AB1543">
        <v>14650</v>
      </c>
      <c r="AC1543">
        <v>14767</v>
      </c>
      <c r="AD1543">
        <v>15112</v>
      </c>
      <c r="AE1543">
        <v>15723</v>
      </c>
    </row>
    <row r="1544" spans="1:31" ht="15" customHeight="1" x14ac:dyDescent="0.2">
      <c r="A1544" s="12" t="s">
        <v>1535</v>
      </c>
      <c r="B1544" s="12" t="s">
        <v>1536</v>
      </c>
      <c r="C1544" s="12">
        <v>312</v>
      </c>
      <c r="D1544" s="12" t="s">
        <v>1780</v>
      </c>
      <c r="E1544" s="12">
        <v>31203</v>
      </c>
      <c r="F1544" s="12" t="s">
        <v>1804</v>
      </c>
      <c r="G1544" s="12">
        <v>312031360</v>
      </c>
      <c r="H1544" s="12" t="s">
        <v>1806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</row>
    <row r="1545" spans="1:31" ht="15" customHeight="1" x14ac:dyDescent="0.2">
      <c r="A1545" s="12" t="s">
        <v>1535</v>
      </c>
      <c r="B1545" s="12" t="s">
        <v>1536</v>
      </c>
      <c r="C1545" s="12">
        <v>312</v>
      </c>
      <c r="D1545" s="12" t="s">
        <v>1780</v>
      </c>
      <c r="E1545" s="12">
        <v>31203</v>
      </c>
      <c r="F1545" s="12" t="s">
        <v>1804</v>
      </c>
      <c r="G1545" s="12">
        <v>312031361</v>
      </c>
      <c r="H1545" s="12" t="s">
        <v>1807</v>
      </c>
      <c r="I1545">
        <v>7033</v>
      </c>
      <c r="J1545">
        <v>7152</v>
      </c>
      <c r="K1545">
        <v>7341</v>
      </c>
      <c r="L1545">
        <v>7501</v>
      </c>
      <c r="M1545">
        <v>7652</v>
      </c>
      <c r="N1545">
        <v>7777</v>
      </c>
      <c r="O1545">
        <v>7851</v>
      </c>
      <c r="P1545">
        <v>7965</v>
      </c>
      <c r="Q1545">
        <v>8064</v>
      </c>
      <c r="R1545">
        <v>8122</v>
      </c>
      <c r="S1545">
        <v>8195</v>
      </c>
      <c r="T1545">
        <v>8301</v>
      </c>
      <c r="U1545">
        <v>8466</v>
      </c>
      <c r="V1545">
        <v>8500</v>
      </c>
      <c r="W1545">
        <v>8468</v>
      </c>
      <c r="X1545">
        <v>8416</v>
      </c>
      <c r="Y1545">
        <v>8482</v>
      </c>
      <c r="Z1545">
        <v>8557</v>
      </c>
      <c r="AA1545">
        <v>8674</v>
      </c>
      <c r="AB1545">
        <v>8797</v>
      </c>
      <c r="AC1545">
        <v>8931</v>
      </c>
      <c r="AD1545">
        <v>9126</v>
      </c>
      <c r="AE1545">
        <v>9291</v>
      </c>
    </row>
    <row r="1546" spans="1:31" ht="15" customHeight="1" x14ac:dyDescent="0.2">
      <c r="A1546" s="12" t="s">
        <v>1375</v>
      </c>
      <c r="B1546" s="12" t="s">
        <v>1376</v>
      </c>
      <c r="C1546" s="12">
        <v>313</v>
      </c>
      <c r="D1546" s="12" t="s">
        <v>1808</v>
      </c>
      <c r="E1546" s="12">
        <v>31301</v>
      </c>
      <c r="F1546" s="12" t="s">
        <v>1809</v>
      </c>
      <c r="G1546" s="12">
        <v>313011362</v>
      </c>
      <c r="H1546" s="12" t="s">
        <v>1810</v>
      </c>
      <c r="I1546">
        <v>9304</v>
      </c>
      <c r="J1546">
        <v>9732</v>
      </c>
      <c r="K1546">
        <v>10051</v>
      </c>
      <c r="L1546">
        <v>10478</v>
      </c>
      <c r="M1546">
        <v>10956</v>
      </c>
      <c r="N1546">
        <v>11495</v>
      </c>
      <c r="O1546">
        <v>12108</v>
      </c>
      <c r="P1546">
        <v>12722</v>
      </c>
      <c r="Q1546">
        <v>13175</v>
      </c>
      <c r="R1546">
        <v>13521</v>
      </c>
      <c r="S1546">
        <v>13846</v>
      </c>
      <c r="T1546">
        <v>14255</v>
      </c>
      <c r="U1546">
        <v>14620</v>
      </c>
      <c r="V1546">
        <v>14929</v>
      </c>
      <c r="W1546">
        <v>15053</v>
      </c>
      <c r="X1546">
        <v>15313</v>
      </c>
      <c r="Y1546">
        <v>15589</v>
      </c>
      <c r="Z1546">
        <v>15942</v>
      </c>
      <c r="AA1546">
        <v>16204</v>
      </c>
      <c r="AB1546">
        <v>16431</v>
      </c>
      <c r="AC1546">
        <v>16685</v>
      </c>
      <c r="AD1546">
        <v>17028</v>
      </c>
      <c r="AE1546">
        <v>17424</v>
      </c>
    </row>
    <row r="1547" spans="1:31" ht="15" customHeight="1" x14ac:dyDescent="0.2">
      <c r="A1547" s="12" t="s">
        <v>1375</v>
      </c>
      <c r="B1547" s="12" t="s">
        <v>1376</v>
      </c>
      <c r="C1547" s="12">
        <v>313</v>
      </c>
      <c r="D1547" s="12" t="s">
        <v>1808</v>
      </c>
      <c r="E1547" s="12">
        <v>31301</v>
      </c>
      <c r="F1547" s="12" t="s">
        <v>1809</v>
      </c>
      <c r="G1547" s="12">
        <v>313011363</v>
      </c>
      <c r="H1547" s="12" t="s">
        <v>1811</v>
      </c>
      <c r="I1547">
        <v>14609</v>
      </c>
      <c r="J1547">
        <v>14984</v>
      </c>
      <c r="K1547">
        <v>15350</v>
      </c>
      <c r="L1547">
        <v>15692</v>
      </c>
      <c r="M1547">
        <v>15826</v>
      </c>
      <c r="N1547">
        <v>16194</v>
      </c>
      <c r="O1547">
        <v>16513</v>
      </c>
      <c r="P1547">
        <v>16809</v>
      </c>
      <c r="Q1547">
        <v>17220</v>
      </c>
      <c r="R1547">
        <v>17484</v>
      </c>
      <c r="S1547">
        <v>17609</v>
      </c>
      <c r="T1547">
        <v>17948</v>
      </c>
      <c r="U1547">
        <v>18114</v>
      </c>
      <c r="V1547">
        <v>18250</v>
      </c>
      <c r="W1547">
        <v>18344</v>
      </c>
      <c r="X1547">
        <v>18569</v>
      </c>
      <c r="Y1547">
        <v>18894</v>
      </c>
      <c r="Z1547">
        <v>19325</v>
      </c>
      <c r="AA1547">
        <v>19799</v>
      </c>
      <c r="AB1547">
        <v>20343</v>
      </c>
      <c r="AC1547">
        <v>20825</v>
      </c>
      <c r="AD1547">
        <v>21454</v>
      </c>
      <c r="AE1547">
        <v>21766</v>
      </c>
    </row>
    <row r="1548" spans="1:31" ht="15" customHeight="1" x14ac:dyDescent="0.2">
      <c r="A1548" s="12" t="s">
        <v>1375</v>
      </c>
      <c r="B1548" s="12" t="s">
        <v>1376</v>
      </c>
      <c r="C1548" s="12">
        <v>313</v>
      </c>
      <c r="D1548" s="12" t="s">
        <v>1808</v>
      </c>
      <c r="E1548" s="12">
        <v>31302</v>
      </c>
      <c r="F1548" s="12" t="s">
        <v>1812</v>
      </c>
      <c r="G1548" s="12">
        <v>313021364</v>
      </c>
      <c r="H1548" s="12" t="s">
        <v>1813</v>
      </c>
      <c r="I1548">
        <v>2834</v>
      </c>
      <c r="J1548">
        <v>2951</v>
      </c>
      <c r="K1548">
        <v>3148</v>
      </c>
      <c r="L1548">
        <v>3359</v>
      </c>
      <c r="M1548">
        <v>3476</v>
      </c>
      <c r="N1548">
        <v>3572</v>
      </c>
      <c r="O1548">
        <v>3596</v>
      </c>
      <c r="P1548">
        <v>3678</v>
      </c>
      <c r="Q1548">
        <v>3744</v>
      </c>
      <c r="R1548">
        <v>3778</v>
      </c>
      <c r="S1548">
        <v>3772</v>
      </c>
      <c r="T1548">
        <v>3792</v>
      </c>
      <c r="U1548">
        <v>3894</v>
      </c>
      <c r="V1548">
        <v>3931</v>
      </c>
      <c r="W1548">
        <v>4022</v>
      </c>
      <c r="X1548">
        <v>4093</v>
      </c>
      <c r="Y1548">
        <v>4383</v>
      </c>
      <c r="Z1548">
        <v>4746</v>
      </c>
      <c r="AA1548">
        <v>5314</v>
      </c>
      <c r="AB1548">
        <v>6003</v>
      </c>
      <c r="AC1548">
        <v>6747</v>
      </c>
      <c r="AD1548">
        <v>7538</v>
      </c>
      <c r="AE1548">
        <v>8097</v>
      </c>
    </row>
    <row r="1549" spans="1:31" ht="15" customHeight="1" x14ac:dyDescent="0.2">
      <c r="A1549" s="12" t="s">
        <v>1375</v>
      </c>
      <c r="B1549" s="12" t="s">
        <v>1376</v>
      </c>
      <c r="C1549" s="12">
        <v>313</v>
      </c>
      <c r="D1549" s="12" t="s">
        <v>1808</v>
      </c>
      <c r="E1549" s="12">
        <v>31302</v>
      </c>
      <c r="F1549" s="12" t="s">
        <v>1812</v>
      </c>
      <c r="G1549" s="12">
        <v>313021366</v>
      </c>
      <c r="H1549" s="12" t="s">
        <v>1814</v>
      </c>
      <c r="I1549">
        <v>11495</v>
      </c>
      <c r="J1549">
        <v>11658</v>
      </c>
      <c r="K1549">
        <v>12156</v>
      </c>
      <c r="L1549">
        <v>12634</v>
      </c>
      <c r="M1549">
        <v>12903</v>
      </c>
      <c r="N1549">
        <v>13236</v>
      </c>
      <c r="O1549">
        <v>14472</v>
      </c>
      <c r="P1549">
        <v>15601</v>
      </c>
      <c r="Q1549">
        <v>16953</v>
      </c>
      <c r="R1549">
        <v>18219</v>
      </c>
      <c r="S1549">
        <v>19281</v>
      </c>
      <c r="T1549">
        <v>19890</v>
      </c>
      <c r="U1549">
        <v>20211</v>
      </c>
      <c r="V1549">
        <v>20528</v>
      </c>
      <c r="W1549">
        <v>20743</v>
      </c>
      <c r="X1549">
        <v>20998</v>
      </c>
      <c r="Y1549">
        <v>21683</v>
      </c>
      <c r="Z1549">
        <v>22333</v>
      </c>
      <c r="AA1549">
        <v>22972</v>
      </c>
      <c r="AB1549">
        <v>23623</v>
      </c>
      <c r="AC1549">
        <v>24119</v>
      </c>
      <c r="AD1549">
        <v>24946</v>
      </c>
      <c r="AE1549">
        <v>25975</v>
      </c>
    </row>
    <row r="1550" spans="1:31" ht="15" customHeight="1" x14ac:dyDescent="0.2">
      <c r="A1550" s="12" t="s">
        <v>1375</v>
      </c>
      <c r="B1550" s="12" t="s">
        <v>1376</v>
      </c>
      <c r="C1550" s="12">
        <v>313</v>
      </c>
      <c r="D1550" s="12" t="s">
        <v>1808</v>
      </c>
      <c r="E1550" s="12">
        <v>31302</v>
      </c>
      <c r="F1550" s="12" t="s">
        <v>1812</v>
      </c>
      <c r="G1550" s="12">
        <v>313021367</v>
      </c>
      <c r="H1550" s="12" t="s">
        <v>1815</v>
      </c>
      <c r="I1550">
        <v>2727</v>
      </c>
      <c r="J1550">
        <v>2855</v>
      </c>
      <c r="K1550">
        <v>3036</v>
      </c>
      <c r="L1550">
        <v>3208</v>
      </c>
      <c r="M1550">
        <v>3346</v>
      </c>
      <c r="N1550">
        <v>3458</v>
      </c>
      <c r="O1550">
        <v>3573</v>
      </c>
      <c r="P1550">
        <v>3616</v>
      </c>
      <c r="Q1550">
        <v>3779</v>
      </c>
      <c r="R1550">
        <v>3810</v>
      </c>
      <c r="S1550">
        <v>3813</v>
      </c>
      <c r="T1550">
        <v>3868</v>
      </c>
      <c r="U1550">
        <v>3934</v>
      </c>
      <c r="V1550">
        <v>3982</v>
      </c>
      <c r="W1550">
        <v>4041</v>
      </c>
      <c r="X1550">
        <v>4054</v>
      </c>
      <c r="Y1550">
        <v>4070</v>
      </c>
      <c r="Z1550">
        <v>4094</v>
      </c>
      <c r="AA1550">
        <v>4168</v>
      </c>
      <c r="AB1550">
        <v>4299</v>
      </c>
      <c r="AC1550">
        <v>4348</v>
      </c>
      <c r="AD1550">
        <v>4473</v>
      </c>
      <c r="AE1550">
        <v>4544</v>
      </c>
    </row>
    <row r="1551" spans="1:31" ht="15" customHeight="1" x14ac:dyDescent="0.2">
      <c r="A1551" s="12" t="s">
        <v>1375</v>
      </c>
      <c r="B1551" s="12" t="s">
        <v>1376</v>
      </c>
      <c r="C1551" s="12">
        <v>313</v>
      </c>
      <c r="D1551" s="12" t="s">
        <v>1808</v>
      </c>
      <c r="E1551" s="12">
        <v>31302</v>
      </c>
      <c r="F1551" s="12" t="s">
        <v>1812</v>
      </c>
      <c r="G1551" s="12">
        <v>313021368</v>
      </c>
      <c r="H1551" s="12" t="s">
        <v>1816</v>
      </c>
      <c r="I1551">
        <v>4885</v>
      </c>
      <c r="J1551">
        <v>5004</v>
      </c>
      <c r="K1551">
        <v>5279</v>
      </c>
      <c r="L1551">
        <v>5629</v>
      </c>
      <c r="M1551">
        <v>5875</v>
      </c>
      <c r="N1551">
        <v>6098</v>
      </c>
      <c r="O1551">
        <v>6282</v>
      </c>
      <c r="P1551">
        <v>6561</v>
      </c>
      <c r="Q1551">
        <v>6909</v>
      </c>
      <c r="R1551">
        <v>7187</v>
      </c>
      <c r="S1551">
        <v>7384</v>
      </c>
      <c r="T1551">
        <v>7752</v>
      </c>
      <c r="U1551">
        <v>8094</v>
      </c>
      <c r="V1551">
        <v>8332</v>
      </c>
      <c r="W1551">
        <v>8528</v>
      </c>
      <c r="X1551">
        <v>8714</v>
      </c>
      <c r="Y1551">
        <v>9109</v>
      </c>
      <c r="Z1551">
        <v>9489</v>
      </c>
      <c r="AA1551">
        <v>9932</v>
      </c>
      <c r="AB1551">
        <v>10517</v>
      </c>
      <c r="AC1551">
        <v>11262</v>
      </c>
      <c r="AD1551">
        <v>12032</v>
      </c>
      <c r="AE1551">
        <v>12810</v>
      </c>
    </row>
    <row r="1552" spans="1:31" ht="15" customHeight="1" x14ac:dyDescent="0.2">
      <c r="A1552" s="12" t="s">
        <v>1375</v>
      </c>
      <c r="B1552" s="12" t="s">
        <v>1376</v>
      </c>
      <c r="C1552" s="12">
        <v>313</v>
      </c>
      <c r="D1552" s="12" t="s">
        <v>1808</v>
      </c>
      <c r="E1552" s="12">
        <v>31302</v>
      </c>
      <c r="F1552" s="12" t="s">
        <v>1812</v>
      </c>
      <c r="G1552" s="12">
        <v>313021369</v>
      </c>
      <c r="H1552" s="12" t="s">
        <v>1817</v>
      </c>
      <c r="I1552">
        <v>2722</v>
      </c>
      <c r="J1552">
        <v>2803</v>
      </c>
      <c r="K1552">
        <v>2887</v>
      </c>
      <c r="L1552">
        <v>3015</v>
      </c>
      <c r="M1552">
        <v>3137</v>
      </c>
      <c r="N1552">
        <v>3227</v>
      </c>
      <c r="O1552">
        <v>3268</v>
      </c>
      <c r="P1552">
        <v>3331</v>
      </c>
      <c r="Q1552">
        <v>3471</v>
      </c>
      <c r="R1552">
        <v>3603</v>
      </c>
      <c r="S1552">
        <v>3687</v>
      </c>
      <c r="T1552">
        <v>3748</v>
      </c>
      <c r="U1552">
        <v>3772</v>
      </c>
      <c r="V1552">
        <v>3838</v>
      </c>
      <c r="W1552">
        <v>3963</v>
      </c>
      <c r="X1552">
        <v>4049</v>
      </c>
      <c r="Y1552">
        <v>4109</v>
      </c>
      <c r="Z1552">
        <v>4186</v>
      </c>
      <c r="AA1552">
        <v>4239</v>
      </c>
      <c r="AB1552">
        <v>4241</v>
      </c>
      <c r="AC1552">
        <v>4280</v>
      </c>
      <c r="AD1552">
        <v>4321</v>
      </c>
      <c r="AE1552">
        <v>4401</v>
      </c>
    </row>
    <row r="1553" spans="1:31" ht="15" customHeight="1" x14ac:dyDescent="0.2">
      <c r="A1553" s="12" t="s">
        <v>1375</v>
      </c>
      <c r="B1553" s="12" t="s">
        <v>1376</v>
      </c>
      <c r="C1553" s="12">
        <v>313</v>
      </c>
      <c r="D1553" s="12" t="s">
        <v>1808</v>
      </c>
      <c r="E1553" s="12">
        <v>31302</v>
      </c>
      <c r="F1553" s="12" t="s">
        <v>1812</v>
      </c>
      <c r="G1553" s="12">
        <v>313021572</v>
      </c>
      <c r="H1553" s="12" t="s">
        <v>1818</v>
      </c>
      <c r="I1553">
        <v>6982</v>
      </c>
      <c r="J1553">
        <v>7044</v>
      </c>
      <c r="K1553">
        <v>7018</v>
      </c>
      <c r="L1553">
        <v>7228</v>
      </c>
      <c r="M1553">
        <v>7595</v>
      </c>
      <c r="N1553">
        <v>7846</v>
      </c>
      <c r="O1553">
        <v>8355</v>
      </c>
      <c r="P1553">
        <v>9244</v>
      </c>
      <c r="Q1553">
        <v>9936</v>
      </c>
      <c r="R1553">
        <v>10939</v>
      </c>
      <c r="S1553">
        <v>11836</v>
      </c>
      <c r="T1553">
        <v>12954</v>
      </c>
      <c r="U1553">
        <v>13958</v>
      </c>
      <c r="V1553">
        <v>14828</v>
      </c>
      <c r="W1553">
        <v>15629</v>
      </c>
      <c r="X1553">
        <v>16461</v>
      </c>
      <c r="Y1553">
        <v>16910</v>
      </c>
      <c r="Z1553">
        <v>17407</v>
      </c>
      <c r="AA1553">
        <v>17843</v>
      </c>
      <c r="AB1553">
        <v>18003</v>
      </c>
      <c r="AC1553">
        <v>18110</v>
      </c>
      <c r="AD1553">
        <v>18462</v>
      </c>
      <c r="AE1553">
        <v>18949</v>
      </c>
    </row>
    <row r="1554" spans="1:31" ht="15" customHeight="1" x14ac:dyDescent="0.2">
      <c r="A1554" s="12" t="s">
        <v>1375</v>
      </c>
      <c r="B1554" s="12" t="s">
        <v>1376</v>
      </c>
      <c r="C1554" s="12">
        <v>313</v>
      </c>
      <c r="D1554" s="12" t="s">
        <v>1808</v>
      </c>
      <c r="E1554" s="12">
        <v>31302</v>
      </c>
      <c r="F1554" s="12" t="s">
        <v>1812</v>
      </c>
      <c r="G1554" s="12">
        <v>313021573</v>
      </c>
      <c r="H1554" s="12" t="s">
        <v>1819</v>
      </c>
      <c r="I1554">
        <v>9179</v>
      </c>
      <c r="J1554">
        <v>9345</v>
      </c>
      <c r="K1554">
        <v>9543</v>
      </c>
      <c r="L1554">
        <v>9874</v>
      </c>
      <c r="M1554">
        <v>10144</v>
      </c>
      <c r="N1554">
        <v>10383</v>
      </c>
      <c r="O1554">
        <v>10535</v>
      </c>
      <c r="P1554">
        <v>10778</v>
      </c>
      <c r="Q1554">
        <v>10973</v>
      </c>
      <c r="R1554">
        <v>11101</v>
      </c>
      <c r="S1554">
        <v>11157</v>
      </c>
      <c r="T1554">
        <v>11291</v>
      </c>
      <c r="U1554">
        <v>11320</v>
      </c>
      <c r="V1554">
        <v>11271</v>
      </c>
      <c r="W1554">
        <v>11211</v>
      </c>
      <c r="X1554">
        <v>11217</v>
      </c>
      <c r="Y1554">
        <v>11468</v>
      </c>
      <c r="Z1554">
        <v>11675</v>
      </c>
      <c r="AA1554">
        <v>11965</v>
      </c>
      <c r="AB1554">
        <v>12199</v>
      </c>
      <c r="AC1554">
        <v>12348</v>
      </c>
      <c r="AD1554">
        <v>12813</v>
      </c>
      <c r="AE1554">
        <v>13552</v>
      </c>
    </row>
    <row r="1555" spans="1:31" ht="15" customHeight="1" x14ac:dyDescent="0.2">
      <c r="A1555" s="12" t="s">
        <v>1375</v>
      </c>
      <c r="B1555" s="12" t="s">
        <v>1376</v>
      </c>
      <c r="C1555" s="12">
        <v>313</v>
      </c>
      <c r="D1555" s="12" t="s">
        <v>1808</v>
      </c>
      <c r="E1555" s="12">
        <v>31303</v>
      </c>
      <c r="F1555" s="12" t="s">
        <v>1820</v>
      </c>
      <c r="G1555" s="12">
        <v>313031370</v>
      </c>
      <c r="H1555" s="12" t="s">
        <v>1821</v>
      </c>
      <c r="I1555">
        <v>4029</v>
      </c>
      <c r="J1555">
        <v>4106</v>
      </c>
      <c r="K1555">
        <v>4117</v>
      </c>
      <c r="L1555">
        <v>4149</v>
      </c>
      <c r="M1555">
        <v>4241</v>
      </c>
      <c r="N1555">
        <v>4317</v>
      </c>
      <c r="O1555">
        <v>4390</v>
      </c>
      <c r="P1555">
        <v>4532</v>
      </c>
      <c r="Q1555">
        <v>4748</v>
      </c>
      <c r="R1555">
        <v>4885</v>
      </c>
      <c r="S1555">
        <v>5006</v>
      </c>
      <c r="T1555">
        <v>5062</v>
      </c>
      <c r="U1555">
        <v>5203</v>
      </c>
      <c r="V1555">
        <v>5354</v>
      </c>
      <c r="W1555">
        <v>5438</v>
      </c>
      <c r="X1555">
        <v>5535</v>
      </c>
      <c r="Y1555">
        <v>5634</v>
      </c>
      <c r="Z1555">
        <v>5675</v>
      </c>
      <c r="AA1555">
        <v>5746</v>
      </c>
      <c r="AB1555">
        <v>5790</v>
      </c>
      <c r="AC1555">
        <v>5863</v>
      </c>
      <c r="AD1555">
        <v>5909</v>
      </c>
      <c r="AE1555">
        <v>6016</v>
      </c>
    </row>
    <row r="1556" spans="1:31" ht="15" customHeight="1" x14ac:dyDescent="0.2">
      <c r="A1556" s="12" t="s">
        <v>1375</v>
      </c>
      <c r="B1556" s="12" t="s">
        <v>1376</v>
      </c>
      <c r="C1556" s="12">
        <v>313</v>
      </c>
      <c r="D1556" s="12" t="s">
        <v>1808</v>
      </c>
      <c r="E1556" s="12">
        <v>31303</v>
      </c>
      <c r="F1556" s="12" t="s">
        <v>1820</v>
      </c>
      <c r="G1556" s="12">
        <v>313031371</v>
      </c>
      <c r="H1556" s="12" t="s">
        <v>1822</v>
      </c>
      <c r="I1556">
        <v>5598</v>
      </c>
      <c r="J1556">
        <v>5699</v>
      </c>
      <c r="K1556">
        <v>5762</v>
      </c>
      <c r="L1556">
        <v>5948</v>
      </c>
      <c r="M1556">
        <v>6066</v>
      </c>
      <c r="N1556">
        <v>6323</v>
      </c>
      <c r="O1556">
        <v>6285</v>
      </c>
      <c r="P1556">
        <v>6349</v>
      </c>
      <c r="Q1556">
        <v>6508</v>
      </c>
      <c r="R1556">
        <v>6610</v>
      </c>
      <c r="S1556">
        <v>6678</v>
      </c>
      <c r="T1556">
        <v>6962</v>
      </c>
      <c r="U1556">
        <v>7335</v>
      </c>
      <c r="V1556">
        <v>7659</v>
      </c>
      <c r="W1556">
        <v>7922</v>
      </c>
      <c r="X1556">
        <v>8086</v>
      </c>
      <c r="Y1556">
        <v>8373</v>
      </c>
      <c r="Z1556">
        <v>8489</v>
      </c>
      <c r="AA1556">
        <v>8663</v>
      </c>
      <c r="AB1556">
        <v>8934</v>
      </c>
      <c r="AC1556">
        <v>9245</v>
      </c>
      <c r="AD1556">
        <v>9626</v>
      </c>
      <c r="AE1556">
        <v>10012</v>
      </c>
    </row>
    <row r="1557" spans="1:31" ht="15" customHeight="1" x14ac:dyDescent="0.2">
      <c r="A1557" s="12" t="s">
        <v>1375</v>
      </c>
      <c r="B1557" s="12" t="s">
        <v>1376</v>
      </c>
      <c r="C1557" s="12">
        <v>313</v>
      </c>
      <c r="D1557" s="12" t="s">
        <v>1808</v>
      </c>
      <c r="E1557" s="12">
        <v>31304</v>
      </c>
      <c r="F1557" s="12" t="s">
        <v>1823</v>
      </c>
      <c r="G1557" s="12">
        <v>313041372</v>
      </c>
      <c r="H1557" s="12" t="s">
        <v>1824</v>
      </c>
      <c r="I1557">
        <v>11374</v>
      </c>
      <c r="J1557">
        <v>11538</v>
      </c>
      <c r="K1557">
        <v>11528</v>
      </c>
      <c r="L1557">
        <v>11758</v>
      </c>
      <c r="M1557">
        <v>11942</v>
      </c>
      <c r="N1557">
        <v>12121</v>
      </c>
      <c r="O1557">
        <v>12142</v>
      </c>
      <c r="P1557">
        <v>12510</v>
      </c>
      <c r="Q1557">
        <v>12791</v>
      </c>
      <c r="R1557">
        <v>13186</v>
      </c>
      <c r="S1557">
        <v>13343</v>
      </c>
      <c r="T1557">
        <v>13527</v>
      </c>
      <c r="U1557">
        <v>13566</v>
      </c>
      <c r="V1557">
        <v>13751</v>
      </c>
      <c r="W1557">
        <v>14093</v>
      </c>
      <c r="X1557">
        <v>14426</v>
      </c>
      <c r="Y1557">
        <v>14769</v>
      </c>
      <c r="Z1557">
        <v>15132</v>
      </c>
      <c r="AA1557">
        <v>15680</v>
      </c>
      <c r="AB1557">
        <v>16254</v>
      </c>
      <c r="AC1557">
        <v>16793</v>
      </c>
      <c r="AD1557">
        <v>17445</v>
      </c>
      <c r="AE1557">
        <v>17993</v>
      </c>
    </row>
    <row r="1558" spans="1:31" ht="15" customHeight="1" x14ac:dyDescent="0.2">
      <c r="A1558" s="12" t="s">
        <v>1375</v>
      </c>
      <c r="B1558" s="12" t="s">
        <v>1376</v>
      </c>
      <c r="C1558" s="12">
        <v>313</v>
      </c>
      <c r="D1558" s="12" t="s">
        <v>1808</v>
      </c>
      <c r="E1558" s="12">
        <v>31304</v>
      </c>
      <c r="F1558" s="12" t="s">
        <v>1823</v>
      </c>
      <c r="G1558" s="12">
        <v>313041373</v>
      </c>
      <c r="H1558" s="12" t="s">
        <v>1825</v>
      </c>
      <c r="I1558">
        <v>16838</v>
      </c>
      <c r="J1558">
        <v>17327</v>
      </c>
      <c r="K1558">
        <v>17985</v>
      </c>
      <c r="L1558">
        <v>19144</v>
      </c>
      <c r="M1558">
        <v>20268</v>
      </c>
      <c r="N1558">
        <v>20717</v>
      </c>
      <c r="O1558">
        <v>21438</v>
      </c>
      <c r="P1558">
        <v>21828</v>
      </c>
      <c r="Q1558">
        <v>22092</v>
      </c>
      <c r="R1558">
        <v>22368</v>
      </c>
      <c r="S1558">
        <v>22451</v>
      </c>
      <c r="T1558">
        <v>22617</v>
      </c>
      <c r="U1558">
        <v>22717</v>
      </c>
      <c r="V1558">
        <v>22818</v>
      </c>
      <c r="W1558">
        <v>22936</v>
      </c>
      <c r="X1558">
        <v>23087</v>
      </c>
      <c r="Y1558">
        <v>23205</v>
      </c>
      <c r="Z1558">
        <v>23182</v>
      </c>
      <c r="AA1558">
        <v>23316</v>
      </c>
      <c r="AB1558">
        <v>23271</v>
      </c>
      <c r="AC1558">
        <v>23114</v>
      </c>
      <c r="AD1558">
        <v>23423</v>
      </c>
      <c r="AE1558">
        <v>23813</v>
      </c>
    </row>
    <row r="1559" spans="1:31" ht="15" customHeight="1" x14ac:dyDescent="0.2">
      <c r="A1559" s="12" t="s">
        <v>1375</v>
      </c>
      <c r="B1559" s="12" t="s">
        <v>1376</v>
      </c>
      <c r="C1559" s="12">
        <v>313</v>
      </c>
      <c r="D1559" s="12" t="s">
        <v>1808</v>
      </c>
      <c r="E1559" s="12">
        <v>31304</v>
      </c>
      <c r="F1559" s="12" t="s">
        <v>1823</v>
      </c>
      <c r="G1559" s="12">
        <v>313041374</v>
      </c>
      <c r="H1559" s="12" t="s">
        <v>1826</v>
      </c>
      <c r="I1559">
        <v>4211</v>
      </c>
      <c r="J1559">
        <v>4268</v>
      </c>
      <c r="K1559">
        <v>4378</v>
      </c>
      <c r="L1559">
        <v>4565</v>
      </c>
      <c r="M1559">
        <v>4672</v>
      </c>
      <c r="N1559">
        <v>4827</v>
      </c>
      <c r="O1559">
        <v>4858</v>
      </c>
      <c r="P1559">
        <v>4886</v>
      </c>
      <c r="Q1559">
        <v>4917</v>
      </c>
      <c r="R1559">
        <v>4953</v>
      </c>
      <c r="S1559">
        <v>4980</v>
      </c>
      <c r="T1559">
        <v>4955</v>
      </c>
      <c r="U1559">
        <v>5015</v>
      </c>
      <c r="V1559">
        <v>5001</v>
      </c>
      <c r="W1559">
        <v>4967</v>
      </c>
      <c r="X1559">
        <v>4962</v>
      </c>
      <c r="Y1559">
        <v>5013</v>
      </c>
      <c r="Z1559">
        <v>5162</v>
      </c>
      <c r="AA1559">
        <v>5379</v>
      </c>
      <c r="AB1559">
        <v>5689</v>
      </c>
      <c r="AC1559">
        <v>5943</v>
      </c>
      <c r="AD1559">
        <v>6192</v>
      </c>
      <c r="AE1559">
        <v>6360</v>
      </c>
    </row>
    <row r="1560" spans="1:31" ht="15" customHeight="1" x14ac:dyDescent="0.2">
      <c r="A1560" s="12" t="s">
        <v>1375</v>
      </c>
      <c r="B1560" s="12" t="s">
        <v>1376</v>
      </c>
      <c r="C1560" s="12">
        <v>313</v>
      </c>
      <c r="D1560" s="12" t="s">
        <v>1808</v>
      </c>
      <c r="E1560" s="12">
        <v>31304</v>
      </c>
      <c r="F1560" s="12" t="s">
        <v>1823</v>
      </c>
      <c r="G1560" s="12">
        <v>313041375</v>
      </c>
      <c r="H1560" s="12" t="s">
        <v>1827</v>
      </c>
      <c r="I1560">
        <v>8031</v>
      </c>
      <c r="J1560">
        <v>8677</v>
      </c>
      <c r="K1560">
        <v>9775</v>
      </c>
      <c r="L1560">
        <v>10991</v>
      </c>
      <c r="M1560">
        <v>12131</v>
      </c>
      <c r="N1560">
        <v>12886</v>
      </c>
      <c r="O1560">
        <v>14063</v>
      </c>
      <c r="P1560">
        <v>15108</v>
      </c>
      <c r="Q1560">
        <v>15896</v>
      </c>
      <c r="R1560">
        <v>16377</v>
      </c>
      <c r="S1560">
        <v>16695</v>
      </c>
      <c r="T1560">
        <v>17254</v>
      </c>
      <c r="U1560">
        <v>17839</v>
      </c>
      <c r="V1560">
        <v>18269</v>
      </c>
      <c r="W1560">
        <v>18632</v>
      </c>
      <c r="X1560">
        <v>19149</v>
      </c>
      <c r="Y1560">
        <v>19616</v>
      </c>
      <c r="Z1560">
        <v>20286</v>
      </c>
      <c r="AA1560">
        <v>20702</v>
      </c>
      <c r="AB1560">
        <v>21026</v>
      </c>
      <c r="AC1560">
        <v>21324</v>
      </c>
      <c r="AD1560">
        <v>21861</v>
      </c>
      <c r="AE1560">
        <v>22472</v>
      </c>
    </row>
    <row r="1561" spans="1:31" ht="15" customHeight="1" x14ac:dyDescent="0.2">
      <c r="A1561" s="12" t="s">
        <v>1375</v>
      </c>
      <c r="B1561" s="12" t="s">
        <v>1376</v>
      </c>
      <c r="C1561" s="12">
        <v>313</v>
      </c>
      <c r="D1561" s="12" t="s">
        <v>1808</v>
      </c>
      <c r="E1561" s="12">
        <v>31304</v>
      </c>
      <c r="F1561" s="12" t="s">
        <v>1823</v>
      </c>
      <c r="G1561" s="12">
        <v>313041376</v>
      </c>
      <c r="H1561" s="12" t="s">
        <v>1828</v>
      </c>
      <c r="I1561">
        <v>2165</v>
      </c>
      <c r="J1561">
        <v>2236</v>
      </c>
      <c r="K1561">
        <v>2314</v>
      </c>
      <c r="L1561">
        <v>2423</v>
      </c>
      <c r="M1561">
        <v>2528</v>
      </c>
      <c r="N1561">
        <v>2603</v>
      </c>
      <c r="O1561">
        <v>2650</v>
      </c>
      <c r="P1561">
        <v>2716</v>
      </c>
      <c r="Q1561">
        <v>2753</v>
      </c>
      <c r="R1561">
        <v>2752</v>
      </c>
      <c r="S1561">
        <v>2731</v>
      </c>
      <c r="T1561">
        <v>2833</v>
      </c>
      <c r="U1561">
        <v>2928</v>
      </c>
      <c r="V1561">
        <v>2986</v>
      </c>
      <c r="W1561">
        <v>3034</v>
      </c>
      <c r="X1561">
        <v>3098</v>
      </c>
      <c r="Y1561">
        <v>3122</v>
      </c>
      <c r="Z1561">
        <v>3168</v>
      </c>
      <c r="AA1561">
        <v>3204</v>
      </c>
      <c r="AB1561">
        <v>3247</v>
      </c>
      <c r="AC1561">
        <v>3292</v>
      </c>
      <c r="AD1561">
        <v>3406</v>
      </c>
      <c r="AE1561">
        <v>3477</v>
      </c>
    </row>
    <row r="1562" spans="1:31" ht="15" customHeight="1" x14ac:dyDescent="0.2">
      <c r="A1562" s="12" t="s">
        <v>1375</v>
      </c>
      <c r="B1562" s="12" t="s">
        <v>1376</v>
      </c>
      <c r="C1562" s="12">
        <v>313</v>
      </c>
      <c r="D1562" s="12" t="s">
        <v>1808</v>
      </c>
      <c r="E1562" s="12">
        <v>31305</v>
      </c>
      <c r="F1562" s="12" t="s">
        <v>1829</v>
      </c>
      <c r="G1562" s="12">
        <v>313051377</v>
      </c>
      <c r="H1562" s="12" t="s">
        <v>1830</v>
      </c>
      <c r="I1562">
        <v>7859</v>
      </c>
      <c r="J1562">
        <v>7807</v>
      </c>
      <c r="K1562">
        <v>7776</v>
      </c>
      <c r="L1562">
        <v>7762</v>
      </c>
      <c r="M1562">
        <v>7723</v>
      </c>
      <c r="N1562">
        <v>7703</v>
      </c>
      <c r="O1562">
        <v>7696</v>
      </c>
      <c r="P1562">
        <v>7785</v>
      </c>
      <c r="Q1562">
        <v>7918</v>
      </c>
      <c r="R1562">
        <v>8094</v>
      </c>
      <c r="S1562">
        <v>8155</v>
      </c>
      <c r="T1562">
        <v>8190</v>
      </c>
      <c r="U1562">
        <v>8286</v>
      </c>
      <c r="V1562">
        <v>8360</v>
      </c>
      <c r="W1562">
        <v>8407</v>
      </c>
      <c r="X1562">
        <v>8456</v>
      </c>
      <c r="Y1562">
        <v>8481</v>
      </c>
      <c r="Z1562">
        <v>8537</v>
      </c>
      <c r="AA1562">
        <v>8486</v>
      </c>
      <c r="AB1562">
        <v>8519</v>
      </c>
      <c r="AC1562">
        <v>8494</v>
      </c>
      <c r="AD1562">
        <v>8577</v>
      </c>
      <c r="AE1562">
        <v>8744</v>
      </c>
    </row>
    <row r="1563" spans="1:31" ht="15" customHeight="1" x14ac:dyDescent="0.2">
      <c r="A1563" s="12" t="s">
        <v>1375</v>
      </c>
      <c r="B1563" s="12" t="s">
        <v>1376</v>
      </c>
      <c r="C1563" s="12">
        <v>313</v>
      </c>
      <c r="D1563" s="12" t="s">
        <v>1808</v>
      </c>
      <c r="E1563" s="12">
        <v>31305</v>
      </c>
      <c r="F1563" s="12" t="s">
        <v>1829</v>
      </c>
      <c r="G1563" s="12">
        <v>313051378</v>
      </c>
      <c r="H1563" s="12" t="s">
        <v>1831</v>
      </c>
      <c r="I1563">
        <v>10608</v>
      </c>
      <c r="J1563">
        <v>10599</v>
      </c>
      <c r="K1563">
        <v>10593</v>
      </c>
      <c r="L1563">
        <v>10620</v>
      </c>
      <c r="M1563">
        <v>10666</v>
      </c>
      <c r="N1563">
        <v>10739</v>
      </c>
      <c r="O1563">
        <v>10955</v>
      </c>
      <c r="P1563">
        <v>11127</v>
      </c>
      <c r="Q1563">
        <v>11291</v>
      </c>
      <c r="R1563">
        <v>11462</v>
      </c>
      <c r="S1563">
        <v>11566</v>
      </c>
      <c r="T1563">
        <v>11666</v>
      </c>
      <c r="U1563">
        <v>11690</v>
      </c>
      <c r="V1563">
        <v>11792</v>
      </c>
      <c r="W1563">
        <v>11844</v>
      </c>
      <c r="X1563">
        <v>12035</v>
      </c>
      <c r="Y1563">
        <v>12172</v>
      </c>
      <c r="Z1563">
        <v>12074</v>
      </c>
      <c r="AA1563">
        <v>12025</v>
      </c>
      <c r="AB1563">
        <v>12097</v>
      </c>
      <c r="AC1563">
        <v>12134</v>
      </c>
      <c r="AD1563">
        <v>12239</v>
      </c>
      <c r="AE1563">
        <v>12410</v>
      </c>
    </row>
    <row r="1564" spans="1:31" ht="15" customHeight="1" x14ac:dyDescent="0.2">
      <c r="A1564" s="12" t="s">
        <v>1375</v>
      </c>
      <c r="B1564" s="12" t="s">
        <v>1376</v>
      </c>
      <c r="C1564" s="12">
        <v>313</v>
      </c>
      <c r="D1564" s="12" t="s">
        <v>1808</v>
      </c>
      <c r="E1564" s="12">
        <v>31305</v>
      </c>
      <c r="F1564" s="12" t="s">
        <v>1829</v>
      </c>
      <c r="G1564" s="12">
        <v>313051379</v>
      </c>
      <c r="H1564" s="12" t="s">
        <v>1829</v>
      </c>
      <c r="I1564">
        <v>8248</v>
      </c>
      <c r="J1564">
        <v>8445</v>
      </c>
      <c r="K1564">
        <v>8610</v>
      </c>
      <c r="L1564">
        <v>8730</v>
      </c>
      <c r="M1564">
        <v>8919</v>
      </c>
      <c r="N1564">
        <v>9008</v>
      </c>
      <c r="O1564">
        <v>9079</v>
      </c>
      <c r="P1564">
        <v>9047</v>
      </c>
      <c r="Q1564">
        <v>9134</v>
      </c>
      <c r="R1564">
        <v>9206</v>
      </c>
      <c r="S1564">
        <v>9449</v>
      </c>
      <c r="T1564">
        <v>9799</v>
      </c>
      <c r="U1564">
        <v>10023</v>
      </c>
      <c r="V1564">
        <v>10231</v>
      </c>
      <c r="W1564">
        <v>10269</v>
      </c>
      <c r="X1564">
        <v>10507</v>
      </c>
      <c r="Y1564">
        <v>10521</v>
      </c>
      <c r="Z1564">
        <v>10537</v>
      </c>
      <c r="AA1564">
        <v>10549</v>
      </c>
      <c r="AB1564">
        <v>10556</v>
      </c>
      <c r="AC1564">
        <v>10567</v>
      </c>
      <c r="AD1564">
        <v>10621</v>
      </c>
      <c r="AE1564">
        <v>10785</v>
      </c>
    </row>
    <row r="1565" spans="1:31" ht="15" customHeight="1" x14ac:dyDescent="0.2">
      <c r="A1565" s="12" t="s">
        <v>1375</v>
      </c>
      <c r="B1565" s="12" t="s">
        <v>1376</v>
      </c>
      <c r="C1565" s="12">
        <v>313</v>
      </c>
      <c r="D1565" s="12" t="s">
        <v>1808</v>
      </c>
      <c r="E1565" s="12">
        <v>31305</v>
      </c>
      <c r="F1565" s="12" t="s">
        <v>1829</v>
      </c>
      <c r="G1565" s="12">
        <v>313051380</v>
      </c>
      <c r="H1565" s="12" t="s">
        <v>1832</v>
      </c>
      <c r="I1565">
        <v>12712</v>
      </c>
      <c r="J1565">
        <v>13112</v>
      </c>
      <c r="K1565">
        <v>13501</v>
      </c>
      <c r="L1565">
        <v>13694</v>
      </c>
      <c r="M1565">
        <v>13896</v>
      </c>
      <c r="N1565">
        <v>14153</v>
      </c>
      <c r="O1565">
        <v>14780</v>
      </c>
      <c r="P1565">
        <v>15678</v>
      </c>
      <c r="Q1565">
        <v>16271</v>
      </c>
      <c r="R1565">
        <v>16762</v>
      </c>
      <c r="S1565">
        <v>17180</v>
      </c>
      <c r="T1565">
        <v>17176</v>
      </c>
      <c r="U1565">
        <v>17263</v>
      </c>
      <c r="V1565">
        <v>17457</v>
      </c>
      <c r="W1565">
        <v>17713</v>
      </c>
      <c r="X1565">
        <v>17717</v>
      </c>
      <c r="Y1565">
        <v>17842</v>
      </c>
      <c r="Z1565">
        <v>17824</v>
      </c>
      <c r="AA1565">
        <v>17714</v>
      </c>
      <c r="AB1565">
        <v>17718</v>
      </c>
      <c r="AC1565">
        <v>17699</v>
      </c>
      <c r="AD1565">
        <v>17683</v>
      </c>
      <c r="AE1565">
        <v>17666</v>
      </c>
    </row>
    <row r="1566" spans="1:31" ht="15" customHeight="1" x14ac:dyDescent="0.2">
      <c r="A1566" s="12" t="s">
        <v>1375</v>
      </c>
      <c r="B1566" s="12" t="s">
        <v>1376</v>
      </c>
      <c r="C1566" s="12">
        <v>313</v>
      </c>
      <c r="D1566" s="12" t="s">
        <v>1808</v>
      </c>
      <c r="E1566" s="12">
        <v>31305</v>
      </c>
      <c r="F1566" s="12" t="s">
        <v>1829</v>
      </c>
      <c r="G1566" s="12">
        <v>313051574</v>
      </c>
      <c r="H1566" s="12" t="s">
        <v>1833</v>
      </c>
      <c r="I1566">
        <v>192</v>
      </c>
      <c r="J1566">
        <v>196</v>
      </c>
      <c r="K1566">
        <v>214</v>
      </c>
      <c r="L1566">
        <v>225</v>
      </c>
      <c r="M1566">
        <v>242</v>
      </c>
      <c r="N1566">
        <v>258</v>
      </c>
      <c r="O1566">
        <v>282</v>
      </c>
      <c r="P1566">
        <v>298</v>
      </c>
      <c r="Q1566">
        <v>301</v>
      </c>
      <c r="R1566">
        <v>302</v>
      </c>
      <c r="S1566">
        <v>309</v>
      </c>
      <c r="T1566">
        <v>326</v>
      </c>
      <c r="U1566">
        <v>337</v>
      </c>
      <c r="V1566">
        <v>355</v>
      </c>
      <c r="W1566">
        <v>372</v>
      </c>
      <c r="X1566">
        <v>384</v>
      </c>
      <c r="Y1566">
        <v>367</v>
      </c>
      <c r="Z1566">
        <v>351</v>
      </c>
      <c r="AA1566">
        <v>337</v>
      </c>
      <c r="AB1566">
        <v>322</v>
      </c>
      <c r="AC1566">
        <v>317</v>
      </c>
      <c r="AD1566">
        <v>320</v>
      </c>
      <c r="AE1566">
        <v>324</v>
      </c>
    </row>
    <row r="1567" spans="1:31" ht="15" customHeight="1" x14ac:dyDescent="0.2">
      <c r="A1567" s="12" t="s">
        <v>1375</v>
      </c>
      <c r="B1567" s="12" t="s">
        <v>1376</v>
      </c>
      <c r="C1567" s="12">
        <v>313</v>
      </c>
      <c r="D1567" s="12" t="s">
        <v>1808</v>
      </c>
      <c r="E1567" s="12">
        <v>31305</v>
      </c>
      <c r="F1567" s="12" t="s">
        <v>1829</v>
      </c>
      <c r="G1567" s="12">
        <v>313051575</v>
      </c>
      <c r="H1567" s="12" t="s">
        <v>1834</v>
      </c>
      <c r="I1567">
        <v>9860</v>
      </c>
      <c r="J1567">
        <v>10013</v>
      </c>
      <c r="K1567">
        <v>10274</v>
      </c>
      <c r="L1567">
        <v>10316</v>
      </c>
      <c r="M1567">
        <v>10500</v>
      </c>
      <c r="N1567">
        <v>10691</v>
      </c>
      <c r="O1567">
        <v>11084</v>
      </c>
      <c r="P1567">
        <v>11295</v>
      </c>
      <c r="Q1567">
        <v>11606</v>
      </c>
      <c r="R1567">
        <v>11697</v>
      </c>
      <c r="S1567">
        <v>11651</v>
      </c>
      <c r="T1567">
        <v>11914</v>
      </c>
      <c r="U1567">
        <v>12112</v>
      </c>
      <c r="V1567">
        <v>12199</v>
      </c>
      <c r="W1567">
        <v>12317</v>
      </c>
      <c r="X1567">
        <v>12351</v>
      </c>
      <c r="Y1567">
        <v>12679</v>
      </c>
      <c r="Z1567">
        <v>13093</v>
      </c>
      <c r="AA1567">
        <v>13784</v>
      </c>
      <c r="AB1567">
        <v>14631</v>
      </c>
      <c r="AC1567">
        <v>15468</v>
      </c>
      <c r="AD1567">
        <v>16185</v>
      </c>
      <c r="AE1567">
        <v>16801</v>
      </c>
    </row>
    <row r="1568" spans="1:31" ht="15" customHeight="1" x14ac:dyDescent="0.2">
      <c r="A1568" s="12" t="s">
        <v>1375</v>
      </c>
      <c r="B1568" s="12" t="s">
        <v>1376</v>
      </c>
      <c r="C1568" s="12">
        <v>314</v>
      </c>
      <c r="D1568" s="12" t="s">
        <v>1835</v>
      </c>
      <c r="E1568" s="12">
        <v>31401</v>
      </c>
      <c r="F1568" s="12" t="s">
        <v>1836</v>
      </c>
      <c r="G1568" s="12">
        <v>314011382</v>
      </c>
      <c r="H1568" s="12" t="s">
        <v>1837</v>
      </c>
      <c r="I1568">
        <v>15143</v>
      </c>
      <c r="J1568">
        <v>15683</v>
      </c>
      <c r="K1568">
        <v>16019</v>
      </c>
      <c r="L1568">
        <v>16011</v>
      </c>
      <c r="M1568">
        <v>16164</v>
      </c>
      <c r="N1568">
        <v>16363</v>
      </c>
      <c r="O1568">
        <v>16386</v>
      </c>
      <c r="P1568">
        <v>16383</v>
      </c>
      <c r="Q1568">
        <v>16389</v>
      </c>
      <c r="R1568">
        <v>16419</v>
      </c>
      <c r="S1568">
        <v>16458</v>
      </c>
      <c r="T1568">
        <v>16389</v>
      </c>
      <c r="U1568">
        <v>16388</v>
      </c>
      <c r="V1568">
        <v>16299</v>
      </c>
      <c r="W1568">
        <v>16259</v>
      </c>
      <c r="X1568">
        <v>16357</v>
      </c>
      <c r="Y1568">
        <v>16396</v>
      </c>
      <c r="Z1568">
        <v>16492</v>
      </c>
      <c r="AA1568">
        <v>16588</v>
      </c>
      <c r="AB1568">
        <v>16669</v>
      </c>
      <c r="AC1568">
        <v>16683</v>
      </c>
      <c r="AD1568">
        <v>16805</v>
      </c>
      <c r="AE1568">
        <v>17042</v>
      </c>
    </row>
    <row r="1569" spans="1:31" ht="15" customHeight="1" x14ac:dyDescent="0.2">
      <c r="A1569" s="12" t="s">
        <v>1375</v>
      </c>
      <c r="B1569" s="12" t="s">
        <v>1376</v>
      </c>
      <c r="C1569" s="12">
        <v>314</v>
      </c>
      <c r="D1569" s="12" t="s">
        <v>1835</v>
      </c>
      <c r="E1569" s="12">
        <v>31401</v>
      </c>
      <c r="F1569" s="12" t="s">
        <v>1836</v>
      </c>
      <c r="G1569" s="12">
        <v>314011383</v>
      </c>
      <c r="H1569" s="12" t="s">
        <v>1838</v>
      </c>
      <c r="I1569">
        <v>6617</v>
      </c>
      <c r="J1569">
        <v>7337</v>
      </c>
      <c r="K1569">
        <v>8461</v>
      </c>
      <c r="L1569">
        <v>9133</v>
      </c>
      <c r="M1569">
        <v>9922</v>
      </c>
      <c r="N1569">
        <v>10741</v>
      </c>
      <c r="O1569">
        <v>12008</v>
      </c>
      <c r="P1569">
        <v>12979</v>
      </c>
      <c r="Q1569">
        <v>14302</v>
      </c>
      <c r="R1569">
        <v>15200</v>
      </c>
      <c r="S1569">
        <v>15868</v>
      </c>
      <c r="T1569">
        <v>16649</v>
      </c>
      <c r="U1569">
        <v>17313</v>
      </c>
      <c r="V1569">
        <v>18094</v>
      </c>
      <c r="W1569">
        <v>18772</v>
      </c>
      <c r="X1569">
        <v>19474</v>
      </c>
      <c r="Y1569">
        <v>19676</v>
      </c>
      <c r="Z1569">
        <v>19847</v>
      </c>
      <c r="AA1569">
        <v>19942</v>
      </c>
      <c r="AB1569">
        <v>20037</v>
      </c>
      <c r="AC1569">
        <v>20050</v>
      </c>
      <c r="AD1569">
        <v>20278</v>
      </c>
      <c r="AE1569">
        <v>20721</v>
      </c>
    </row>
    <row r="1570" spans="1:31" ht="15" customHeight="1" x14ac:dyDescent="0.2">
      <c r="A1570" s="12" t="s">
        <v>1375</v>
      </c>
      <c r="B1570" s="12" t="s">
        <v>1376</v>
      </c>
      <c r="C1570" s="12">
        <v>314</v>
      </c>
      <c r="D1570" s="12" t="s">
        <v>1835</v>
      </c>
      <c r="E1570" s="12">
        <v>31401</v>
      </c>
      <c r="F1570" s="12" t="s">
        <v>1836</v>
      </c>
      <c r="G1570" s="12">
        <v>314011384</v>
      </c>
      <c r="H1570" s="12" t="s">
        <v>1839</v>
      </c>
      <c r="I1570">
        <v>5554</v>
      </c>
      <c r="J1570">
        <v>5700</v>
      </c>
      <c r="K1570">
        <v>5946</v>
      </c>
      <c r="L1570">
        <v>6157</v>
      </c>
      <c r="M1570">
        <v>6532</v>
      </c>
      <c r="N1570">
        <v>6773</v>
      </c>
      <c r="O1570">
        <v>7225</v>
      </c>
      <c r="P1570">
        <v>7417</v>
      </c>
      <c r="Q1570">
        <v>7695</v>
      </c>
      <c r="R1570">
        <v>7810</v>
      </c>
      <c r="S1570">
        <v>7892</v>
      </c>
      <c r="T1570">
        <v>8039</v>
      </c>
      <c r="U1570">
        <v>8178</v>
      </c>
      <c r="V1570">
        <v>8315</v>
      </c>
      <c r="W1570">
        <v>8481</v>
      </c>
      <c r="X1570">
        <v>8756</v>
      </c>
      <c r="Y1570">
        <v>8892</v>
      </c>
      <c r="Z1570">
        <v>8977</v>
      </c>
      <c r="AA1570">
        <v>9086</v>
      </c>
      <c r="AB1570">
        <v>9248</v>
      </c>
      <c r="AC1570">
        <v>9319</v>
      </c>
      <c r="AD1570">
        <v>9574</v>
      </c>
      <c r="AE1570">
        <v>9813</v>
      </c>
    </row>
    <row r="1571" spans="1:31" ht="15" customHeight="1" x14ac:dyDescent="0.2">
      <c r="A1571" s="12" t="s">
        <v>1375</v>
      </c>
      <c r="B1571" s="12" t="s">
        <v>1376</v>
      </c>
      <c r="C1571" s="12">
        <v>314</v>
      </c>
      <c r="D1571" s="12" t="s">
        <v>1835</v>
      </c>
      <c r="E1571" s="12">
        <v>31401</v>
      </c>
      <c r="F1571" s="12" t="s">
        <v>1836</v>
      </c>
      <c r="G1571" s="12">
        <v>314011385</v>
      </c>
      <c r="H1571" s="12" t="s">
        <v>1840</v>
      </c>
      <c r="I1571">
        <v>5388</v>
      </c>
      <c r="J1571">
        <v>5807</v>
      </c>
      <c r="K1571">
        <v>6439</v>
      </c>
      <c r="L1571">
        <v>6871</v>
      </c>
      <c r="M1571">
        <v>7258</v>
      </c>
      <c r="N1571">
        <v>7431</v>
      </c>
      <c r="O1571">
        <v>7556</v>
      </c>
      <c r="P1571">
        <v>7772</v>
      </c>
      <c r="Q1571">
        <v>8031</v>
      </c>
      <c r="R1571">
        <v>8169</v>
      </c>
      <c r="S1571">
        <v>8255</v>
      </c>
      <c r="T1571">
        <v>8290</v>
      </c>
      <c r="U1571">
        <v>8299</v>
      </c>
      <c r="V1571">
        <v>8278</v>
      </c>
      <c r="W1571">
        <v>8282</v>
      </c>
      <c r="X1571">
        <v>8245</v>
      </c>
      <c r="Y1571">
        <v>8217</v>
      </c>
      <c r="Z1571">
        <v>8152</v>
      </c>
      <c r="AA1571">
        <v>8030</v>
      </c>
      <c r="AB1571">
        <v>7942</v>
      </c>
      <c r="AC1571">
        <v>7920</v>
      </c>
      <c r="AD1571">
        <v>7916</v>
      </c>
      <c r="AE1571">
        <v>7997</v>
      </c>
    </row>
    <row r="1572" spans="1:31" ht="15" customHeight="1" x14ac:dyDescent="0.2">
      <c r="A1572" s="12" t="s">
        <v>1375</v>
      </c>
      <c r="B1572" s="12" t="s">
        <v>1376</v>
      </c>
      <c r="C1572" s="12">
        <v>314</v>
      </c>
      <c r="D1572" s="12" t="s">
        <v>1835</v>
      </c>
      <c r="E1572" s="12">
        <v>31401</v>
      </c>
      <c r="F1572" s="12" t="s">
        <v>1836</v>
      </c>
      <c r="G1572" s="12">
        <v>314011386</v>
      </c>
      <c r="H1572" s="12" t="s">
        <v>1836</v>
      </c>
      <c r="I1572">
        <v>22002</v>
      </c>
      <c r="J1572">
        <v>22336</v>
      </c>
      <c r="K1572">
        <v>22645</v>
      </c>
      <c r="L1572">
        <v>22711</v>
      </c>
      <c r="M1572">
        <v>22759</v>
      </c>
      <c r="N1572">
        <v>22782</v>
      </c>
      <c r="O1572">
        <v>22879</v>
      </c>
      <c r="P1572">
        <v>23019</v>
      </c>
      <c r="Q1572">
        <v>23193</v>
      </c>
      <c r="R1572">
        <v>23353</v>
      </c>
      <c r="S1572">
        <v>23530</v>
      </c>
      <c r="T1572">
        <v>23794</v>
      </c>
      <c r="U1572">
        <v>23919</v>
      </c>
      <c r="V1572">
        <v>23972</v>
      </c>
      <c r="W1572">
        <v>24058</v>
      </c>
      <c r="X1572">
        <v>24226</v>
      </c>
      <c r="Y1572">
        <v>24348</v>
      </c>
      <c r="Z1572">
        <v>24515</v>
      </c>
      <c r="AA1572">
        <v>24644</v>
      </c>
      <c r="AB1572">
        <v>24760</v>
      </c>
      <c r="AC1572">
        <v>24772</v>
      </c>
      <c r="AD1572">
        <v>25046</v>
      </c>
      <c r="AE1572">
        <v>25469</v>
      </c>
    </row>
    <row r="1573" spans="1:31" ht="15" customHeight="1" x14ac:dyDescent="0.2">
      <c r="A1573" s="12" t="s">
        <v>1375</v>
      </c>
      <c r="B1573" s="12" t="s">
        <v>1376</v>
      </c>
      <c r="C1573" s="12">
        <v>314</v>
      </c>
      <c r="D1573" s="12" t="s">
        <v>1835</v>
      </c>
      <c r="E1573" s="12">
        <v>31401</v>
      </c>
      <c r="F1573" s="12" t="s">
        <v>1836</v>
      </c>
      <c r="G1573" s="12">
        <v>314011387</v>
      </c>
      <c r="H1573" s="12" t="s">
        <v>1841</v>
      </c>
      <c r="I1573">
        <v>8561</v>
      </c>
      <c r="J1573">
        <v>8905</v>
      </c>
      <c r="K1573">
        <v>9437</v>
      </c>
      <c r="L1573">
        <v>9719</v>
      </c>
      <c r="M1573">
        <v>10005</v>
      </c>
      <c r="N1573">
        <v>10284</v>
      </c>
      <c r="O1573">
        <v>10641</v>
      </c>
      <c r="P1573">
        <v>10908</v>
      </c>
      <c r="Q1573">
        <v>11101</v>
      </c>
      <c r="R1573">
        <v>11176</v>
      </c>
      <c r="S1573">
        <v>11273</v>
      </c>
      <c r="T1573">
        <v>11444</v>
      </c>
      <c r="U1573">
        <v>11638</v>
      </c>
      <c r="V1573">
        <v>11783</v>
      </c>
      <c r="W1573">
        <v>11857</v>
      </c>
      <c r="X1573">
        <v>12106</v>
      </c>
      <c r="Y1573">
        <v>12294</v>
      </c>
      <c r="Z1573">
        <v>12405</v>
      </c>
      <c r="AA1573">
        <v>12420</v>
      </c>
      <c r="AB1573">
        <v>12545</v>
      </c>
      <c r="AC1573">
        <v>12569</v>
      </c>
      <c r="AD1573">
        <v>12706</v>
      </c>
      <c r="AE1573">
        <v>12876</v>
      </c>
    </row>
    <row r="1574" spans="1:31" ht="15" customHeight="1" x14ac:dyDescent="0.2">
      <c r="A1574" s="12" t="s">
        <v>1375</v>
      </c>
      <c r="B1574" s="12" t="s">
        <v>1376</v>
      </c>
      <c r="C1574" s="12">
        <v>314</v>
      </c>
      <c r="D1574" s="12" t="s">
        <v>1835</v>
      </c>
      <c r="E1574" s="12">
        <v>31402</v>
      </c>
      <c r="F1574" s="12" t="s">
        <v>1842</v>
      </c>
      <c r="G1574" s="12">
        <v>314021389</v>
      </c>
      <c r="H1574" s="12" t="s">
        <v>1843</v>
      </c>
      <c r="I1574">
        <v>5840</v>
      </c>
      <c r="J1574">
        <v>6187</v>
      </c>
      <c r="K1574">
        <v>6823</v>
      </c>
      <c r="L1574">
        <v>7481</v>
      </c>
      <c r="M1574">
        <v>8134</v>
      </c>
      <c r="N1574">
        <v>8457</v>
      </c>
      <c r="O1574">
        <v>9173</v>
      </c>
      <c r="P1574">
        <v>9828</v>
      </c>
      <c r="Q1574">
        <v>10422</v>
      </c>
      <c r="R1574">
        <v>11179</v>
      </c>
      <c r="S1574">
        <v>12041</v>
      </c>
      <c r="T1574">
        <v>13239</v>
      </c>
      <c r="U1574">
        <v>14364</v>
      </c>
      <c r="V1574">
        <v>15477</v>
      </c>
      <c r="W1574">
        <v>16718</v>
      </c>
      <c r="X1574">
        <v>18181</v>
      </c>
      <c r="Y1574">
        <v>19281</v>
      </c>
      <c r="Z1574">
        <v>20631</v>
      </c>
      <c r="AA1574">
        <v>21736</v>
      </c>
      <c r="AB1574">
        <v>22646</v>
      </c>
      <c r="AC1574">
        <v>23556</v>
      </c>
      <c r="AD1574">
        <v>24922</v>
      </c>
      <c r="AE1574">
        <v>25997</v>
      </c>
    </row>
    <row r="1575" spans="1:31" ht="15" customHeight="1" x14ac:dyDescent="0.2">
      <c r="A1575" s="12" t="s">
        <v>1375</v>
      </c>
      <c r="B1575" s="12" t="s">
        <v>1376</v>
      </c>
      <c r="C1575" s="12">
        <v>314</v>
      </c>
      <c r="D1575" s="12" t="s">
        <v>1835</v>
      </c>
      <c r="E1575" s="12">
        <v>31402</v>
      </c>
      <c r="F1575" s="12" t="s">
        <v>1842</v>
      </c>
      <c r="G1575" s="12">
        <v>314021576</v>
      </c>
      <c r="H1575" s="12" t="s">
        <v>1844</v>
      </c>
      <c r="I1575">
        <v>694</v>
      </c>
      <c r="J1575">
        <v>823</v>
      </c>
      <c r="K1575">
        <v>967</v>
      </c>
      <c r="L1575">
        <v>1097</v>
      </c>
      <c r="M1575">
        <v>1183</v>
      </c>
      <c r="N1575">
        <v>1216</v>
      </c>
      <c r="O1575">
        <v>1250</v>
      </c>
      <c r="P1575">
        <v>1320</v>
      </c>
      <c r="Q1575">
        <v>1375</v>
      </c>
      <c r="R1575">
        <v>1390</v>
      </c>
      <c r="S1575">
        <v>1490</v>
      </c>
      <c r="T1575">
        <v>1912</v>
      </c>
      <c r="U1575">
        <v>2352</v>
      </c>
      <c r="V1575">
        <v>2790</v>
      </c>
      <c r="W1575">
        <v>3243</v>
      </c>
      <c r="X1575">
        <v>3671</v>
      </c>
      <c r="Y1575">
        <v>3991</v>
      </c>
      <c r="Z1575">
        <v>4347</v>
      </c>
      <c r="AA1575">
        <v>4735</v>
      </c>
      <c r="AB1575">
        <v>5041</v>
      </c>
      <c r="AC1575">
        <v>5360</v>
      </c>
      <c r="AD1575">
        <v>5610</v>
      </c>
      <c r="AE1575">
        <v>5796</v>
      </c>
    </row>
    <row r="1576" spans="1:31" ht="15" customHeight="1" x14ac:dyDescent="0.2">
      <c r="A1576" s="12" t="s">
        <v>1375</v>
      </c>
      <c r="B1576" s="12" t="s">
        <v>1376</v>
      </c>
      <c r="C1576" s="12">
        <v>314</v>
      </c>
      <c r="D1576" s="12" t="s">
        <v>1835</v>
      </c>
      <c r="E1576" s="12">
        <v>31402</v>
      </c>
      <c r="F1576" s="12" t="s">
        <v>1842</v>
      </c>
      <c r="G1576" s="12">
        <v>314021577</v>
      </c>
      <c r="H1576" s="12" t="s">
        <v>1845</v>
      </c>
      <c r="I1576">
        <v>15059</v>
      </c>
      <c r="J1576">
        <v>15054</v>
      </c>
      <c r="K1576">
        <v>15159</v>
      </c>
      <c r="L1576">
        <v>15573</v>
      </c>
      <c r="M1576">
        <v>15679</v>
      </c>
      <c r="N1576">
        <v>16093</v>
      </c>
      <c r="O1576">
        <v>16611</v>
      </c>
      <c r="P1576">
        <v>17460</v>
      </c>
      <c r="Q1576">
        <v>18541</v>
      </c>
      <c r="R1576">
        <v>19180</v>
      </c>
      <c r="S1576">
        <v>19521</v>
      </c>
      <c r="T1576">
        <v>19718</v>
      </c>
      <c r="U1576">
        <v>19861</v>
      </c>
      <c r="V1576">
        <v>20067</v>
      </c>
      <c r="W1576">
        <v>20444</v>
      </c>
      <c r="X1576">
        <v>21085</v>
      </c>
      <c r="Y1576">
        <v>21387</v>
      </c>
      <c r="Z1576">
        <v>21603</v>
      </c>
      <c r="AA1576">
        <v>21921</v>
      </c>
      <c r="AB1576">
        <v>22073</v>
      </c>
      <c r="AC1576">
        <v>22198</v>
      </c>
      <c r="AD1576">
        <v>22700</v>
      </c>
      <c r="AE1576">
        <v>23014</v>
      </c>
    </row>
    <row r="1577" spans="1:31" ht="15" customHeight="1" x14ac:dyDescent="0.2">
      <c r="A1577" s="12" t="s">
        <v>1375</v>
      </c>
      <c r="B1577" s="12" t="s">
        <v>1376</v>
      </c>
      <c r="C1577" s="12">
        <v>314</v>
      </c>
      <c r="D1577" s="12" t="s">
        <v>1835</v>
      </c>
      <c r="E1577" s="12">
        <v>31402</v>
      </c>
      <c r="F1577" s="12" t="s">
        <v>1842</v>
      </c>
      <c r="G1577" s="12">
        <v>314021578</v>
      </c>
      <c r="H1577" s="12" t="s">
        <v>1846</v>
      </c>
      <c r="I1577">
        <v>1995</v>
      </c>
      <c r="J1577">
        <v>2170</v>
      </c>
      <c r="K1577">
        <v>2278</v>
      </c>
      <c r="L1577">
        <v>2429</v>
      </c>
      <c r="M1577">
        <v>2548</v>
      </c>
      <c r="N1577">
        <v>2582</v>
      </c>
      <c r="O1577">
        <v>2900</v>
      </c>
      <c r="P1577">
        <v>3274</v>
      </c>
      <c r="Q1577">
        <v>3441</v>
      </c>
      <c r="R1577">
        <v>4035</v>
      </c>
      <c r="S1577">
        <v>4431</v>
      </c>
      <c r="T1577">
        <v>5281</v>
      </c>
      <c r="U1577">
        <v>6077</v>
      </c>
      <c r="V1577">
        <v>6983</v>
      </c>
      <c r="W1577">
        <v>7904</v>
      </c>
      <c r="X1577">
        <v>8788</v>
      </c>
      <c r="Y1577">
        <v>10390</v>
      </c>
      <c r="Z1577">
        <v>12020</v>
      </c>
      <c r="AA1577">
        <v>13238</v>
      </c>
      <c r="AB1577">
        <v>14405</v>
      </c>
      <c r="AC1577">
        <v>15214</v>
      </c>
      <c r="AD1577">
        <v>16109</v>
      </c>
      <c r="AE1577">
        <v>16933</v>
      </c>
    </row>
    <row r="1578" spans="1:31" ht="15" customHeight="1" x14ac:dyDescent="0.2">
      <c r="A1578" s="12" t="s">
        <v>1375</v>
      </c>
      <c r="B1578" s="12" t="s">
        <v>1376</v>
      </c>
      <c r="C1578" s="12">
        <v>314</v>
      </c>
      <c r="D1578" s="12" t="s">
        <v>1835</v>
      </c>
      <c r="E1578" s="12">
        <v>31402</v>
      </c>
      <c r="F1578" s="12" t="s">
        <v>1842</v>
      </c>
      <c r="G1578" s="12">
        <v>314021579</v>
      </c>
      <c r="H1578" s="12" t="s">
        <v>1842</v>
      </c>
      <c r="I1578">
        <v>633</v>
      </c>
      <c r="J1578">
        <v>1667</v>
      </c>
      <c r="K1578">
        <v>2766</v>
      </c>
      <c r="L1578">
        <v>4062</v>
      </c>
      <c r="M1578">
        <v>5420</v>
      </c>
      <c r="N1578">
        <v>6575</v>
      </c>
      <c r="O1578">
        <v>8656</v>
      </c>
      <c r="P1578">
        <v>10484</v>
      </c>
      <c r="Q1578">
        <v>12434</v>
      </c>
      <c r="R1578">
        <v>13830</v>
      </c>
      <c r="S1578">
        <v>15363</v>
      </c>
      <c r="T1578">
        <v>16723</v>
      </c>
      <c r="U1578">
        <v>17955</v>
      </c>
      <c r="V1578">
        <v>19385</v>
      </c>
      <c r="W1578">
        <v>21092</v>
      </c>
      <c r="X1578">
        <v>22551</v>
      </c>
      <c r="Y1578">
        <v>22759</v>
      </c>
      <c r="Z1578">
        <v>23038</v>
      </c>
      <c r="AA1578">
        <v>23295</v>
      </c>
      <c r="AB1578">
        <v>23515</v>
      </c>
      <c r="AC1578">
        <v>23488</v>
      </c>
      <c r="AD1578">
        <v>23713</v>
      </c>
      <c r="AE1578">
        <v>24279</v>
      </c>
    </row>
    <row r="1579" spans="1:31" ht="15" customHeight="1" x14ac:dyDescent="0.2">
      <c r="A1579" s="12" t="s">
        <v>1375</v>
      </c>
      <c r="B1579" s="12" t="s">
        <v>1376</v>
      </c>
      <c r="C1579" s="12">
        <v>314</v>
      </c>
      <c r="D1579" s="12" t="s">
        <v>1835</v>
      </c>
      <c r="E1579" s="12">
        <v>31403</v>
      </c>
      <c r="F1579" s="12" t="s">
        <v>1847</v>
      </c>
      <c r="G1579" s="12">
        <v>314031391</v>
      </c>
      <c r="H1579" s="12" t="s">
        <v>1848</v>
      </c>
      <c r="I1579">
        <v>8971</v>
      </c>
      <c r="J1579">
        <v>9103</v>
      </c>
      <c r="K1579">
        <v>9078</v>
      </c>
      <c r="L1579">
        <v>9100</v>
      </c>
      <c r="M1579">
        <v>9145</v>
      </c>
      <c r="N1579">
        <v>9244</v>
      </c>
      <c r="O1579">
        <v>9522</v>
      </c>
      <c r="P1579">
        <v>9867</v>
      </c>
      <c r="Q1579">
        <v>9997</v>
      </c>
      <c r="R1579">
        <v>10248</v>
      </c>
      <c r="S1579">
        <v>10360</v>
      </c>
      <c r="T1579">
        <v>10460</v>
      </c>
      <c r="U1579">
        <v>10514</v>
      </c>
      <c r="V1579">
        <v>10534</v>
      </c>
      <c r="W1579">
        <v>10582</v>
      </c>
      <c r="X1579">
        <v>10641</v>
      </c>
      <c r="Y1579">
        <v>10599</v>
      </c>
      <c r="Z1579">
        <v>10574</v>
      </c>
      <c r="AA1579">
        <v>10521</v>
      </c>
      <c r="AB1579">
        <v>10501</v>
      </c>
      <c r="AC1579">
        <v>10419</v>
      </c>
      <c r="AD1579">
        <v>10455</v>
      </c>
      <c r="AE1579">
        <v>10617</v>
      </c>
    </row>
    <row r="1580" spans="1:31" ht="15" customHeight="1" x14ac:dyDescent="0.2">
      <c r="A1580" s="12" t="s">
        <v>1375</v>
      </c>
      <c r="B1580" s="12" t="s">
        <v>1376</v>
      </c>
      <c r="C1580" s="12">
        <v>314</v>
      </c>
      <c r="D1580" s="12" t="s">
        <v>1835</v>
      </c>
      <c r="E1580" s="12">
        <v>31403</v>
      </c>
      <c r="F1580" s="12" t="s">
        <v>1847</v>
      </c>
      <c r="G1580" s="12">
        <v>314031392</v>
      </c>
      <c r="H1580" s="12" t="s">
        <v>1849</v>
      </c>
      <c r="I1580">
        <v>5366</v>
      </c>
      <c r="J1580">
        <v>5419</v>
      </c>
      <c r="K1580">
        <v>5469</v>
      </c>
      <c r="L1580">
        <v>5558</v>
      </c>
      <c r="M1580">
        <v>5658</v>
      </c>
      <c r="N1580">
        <v>5754</v>
      </c>
      <c r="O1580">
        <v>5786</v>
      </c>
      <c r="P1580">
        <v>5853</v>
      </c>
      <c r="Q1580">
        <v>5888</v>
      </c>
      <c r="R1580">
        <v>5904</v>
      </c>
      <c r="S1580">
        <v>5921</v>
      </c>
      <c r="T1580">
        <v>5967</v>
      </c>
      <c r="U1580">
        <v>6056</v>
      </c>
      <c r="V1580">
        <v>6168</v>
      </c>
      <c r="W1580">
        <v>6274</v>
      </c>
      <c r="X1580">
        <v>6228</v>
      </c>
      <c r="Y1580">
        <v>6331</v>
      </c>
      <c r="Z1580">
        <v>6503</v>
      </c>
      <c r="AA1580">
        <v>6742</v>
      </c>
      <c r="AB1580">
        <v>6972</v>
      </c>
      <c r="AC1580">
        <v>7187</v>
      </c>
      <c r="AD1580">
        <v>7416</v>
      </c>
      <c r="AE1580">
        <v>7662</v>
      </c>
    </row>
    <row r="1581" spans="1:31" ht="15" customHeight="1" x14ac:dyDescent="0.2">
      <c r="A1581" s="12" t="s">
        <v>1375</v>
      </c>
      <c r="B1581" s="12" t="s">
        <v>1376</v>
      </c>
      <c r="C1581" s="12">
        <v>314</v>
      </c>
      <c r="D1581" s="12" t="s">
        <v>1835</v>
      </c>
      <c r="E1581" s="12">
        <v>31403</v>
      </c>
      <c r="F1581" s="12" t="s">
        <v>1847</v>
      </c>
      <c r="G1581" s="12">
        <v>314031393</v>
      </c>
      <c r="H1581" s="12" t="s">
        <v>1850</v>
      </c>
      <c r="I1581">
        <v>7890</v>
      </c>
      <c r="J1581">
        <v>8132</v>
      </c>
      <c r="K1581">
        <v>8383</v>
      </c>
      <c r="L1581">
        <v>8630</v>
      </c>
      <c r="M1581">
        <v>8778</v>
      </c>
      <c r="N1581">
        <v>8799</v>
      </c>
      <c r="O1581">
        <v>8827</v>
      </c>
      <c r="P1581">
        <v>8820</v>
      </c>
      <c r="Q1581">
        <v>8827</v>
      </c>
      <c r="R1581">
        <v>8820</v>
      </c>
      <c r="S1581">
        <v>8798</v>
      </c>
      <c r="T1581">
        <v>8959</v>
      </c>
      <c r="U1581">
        <v>8974</v>
      </c>
      <c r="V1581">
        <v>8986</v>
      </c>
      <c r="W1581">
        <v>8981</v>
      </c>
      <c r="X1581">
        <v>9005</v>
      </c>
      <c r="Y1581">
        <v>9037</v>
      </c>
      <c r="Z1581">
        <v>9003</v>
      </c>
      <c r="AA1581">
        <v>8885</v>
      </c>
      <c r="AB1581">
        <v>8843</v>
      </c>
      <c r="AC1581">
        <v>8841</v>
      </c>
      <c r="AD1581">
        <v>8839</v>
      </c>
      <c r="AE1581">
        <v>9017</v>
      </c>
    </row>
    <row r="1582" spans="1:31" ht="15" customHeight="1" x14ac:dyDescent="0.2">
      <c r="A1582" s="12" t="s">
        <v>1375</v>
      </c>
      <c r="B1582" s="12" t="s">
        <v>1376</v>
      </c>
      <c r="C1582" s="12">
        <v>314</v>
      </c>
      <c r="D1582" s="12" t="s">
        <v>1835</v>
      </c>
      <c r="E1582" s="12">
        <v>31403</v>
      </c>
      <c r="F1582" s="12" t="s">
        <v>1847</v>
      </c>
      <c r="G1582" s="12">
        <v>314031394</v>
      </c>
      <c r="H1582" s="12" t="s">
        <v>1851</v>
      </c>
      <c r="I1582">
        <v>11108</v>
      </c>
      <c r="J1582">
        <v>11123</v>
      </c>
      <c r="K1582">
        <v>11193</v>
      </c>
      <c r="L1582">
        <v>11287</v>
      </c>
      <c r="M1582">
        <v>11331</v>
      </c>
      <c r="N1582">
        <v>11339</v>
      </c>
      <c r="O1582">
        <v>11393</v>
      </c>
      <c r="P1582">
        <v>11446</v>
      </c>
      <c r="Q1582">
        <v>11474</v>
      </c>
      <c r="R1582">
        <v>11535</v>
      </c>
      <c r="S1582">
        <v>11586</v>
      </c>
      <c r="T1582">
        <v>11933</v>
      </c>
      <c r="U1582">
        <v>12108</v>
      </c>
      <c r="V1582">
        <v>12221</v>
      </c>
      <c r="W1582">
        <v>12379</v>
      </c>
      <c r="X1582">
        <v>12636</v>
      </c>
      <c r="Y1582">
        <v>12953</v>
      </c>
      <c r="Z1582">
        <v>13225</v>
      </c>
      <c r="AA1582">
        <v>13593</v>
      </c>
      <c r="AB1582">
        <v>13824</v>
      </c>
      <c r="AC1582">
        <v>13980</v>
      </c>
      <c r="AD1582">
        <v>14358</v>
      </c>
      <c r="AE1582">
        <v>14820</v>
      </c>
    </row>
    <row r="1583" spans="1:31" ht="15" customHeight="1" x14ac:dyDescent="0.2">
      <c r="A1583" s="12" t="s">
        <v>1535</v>
      </c>
      <c r="B1583" s="12" t="s">
        <v>1536</v>
      </c>
      <c r="C1583" s="12">
        <v>315</v>
      </c>
      <c r="D1583" s="12" t="s">
        <v>1852</v>
      </c>
      <c r="E1583" s="12">
        <v>31501</v>
      </c>
      <c r="F1583" s="12" t="s">
        <v>1853</v>
      </c>
      <c r="G1583" s="12">
        <v>315011395</v>
      </c>
      <c r="H1583" s="12" t="s">
        <v>1854</v>
      </c>
      <c r="I1583">
        <v>1074</v>
      </c>
      <c r="J1583">
        <v>1109</v>
      </c>
      <c r="K1583">
        <v>1100</v>
      </c>
      <c r="L1583">
        <v>1110</v>
      </c>
      <c r="M1583">
        <v>1098</v>
      </c>
      <c r="N1583">
        <v>1089</v>
      </c>
      <c r="O1583">
        <v>1164</v>
      </c>
      <c r="P1583">
        <v>1252</v>
      </c>
      <c r="Q1583">
        <v>1315</v>
      </c>
      <c r="R1583">
        <v>1365</v>
      </c>
      <c r="S1583">
        <v>1398</v>
      </c>
      <c r="T1583">
        <v>1372</v>
      </c>
      <c r="U1583">
        <v>1350</v>
      </c>
      <c r="V1583">
        <v>1332</v>
      </c>
      <c r="W1583">
        <v>1321</v>
      </c>
      <c r="X1583">
        <v>1323</v>
      </c>
      <c r="Y1583">
        <v>1301</v>
      </c>
      <c r="Z1583">
        <v>1296</v>
      </c>
      <c r="AA1583">
        <v>1288</v>
      </c>
      <c r="AB1583">
        <v>1196</v>
      </c>
      <c r="AC1583">
        <v>1130</v>
      </c>
      <c r="AD1583">
        <v>1124</v>
      </c>
      <c r="AE1583">
        <v>1154</v>
      </c>
    </row>
    <row r="1584" spans="1:31" ht="15" customHeight="1" x14ac:dyDescent="0.2">
      <c r="A1584" s="12" t="s">
        <v>1535</v>
      </c>
      <c r="B1584" s="12" t="s">
        <v>1536</v>
      </c>
      <c r="C1584" s="12">
        <v>315</v>
      </c>
      <c r="D1584" s="12" t="s">
        <v>1852</v>
      </c>
      <c r="E1584" s="12">
        <v>31501</v>
      </c>
      <c r="F1584" s="12" t="s">
        <v>1853</v>
      </c>
      <c r="G1584" s="12">
        <v>315011396</v>
      </c>
      <c r="H1584" s="12" t="s">
        <v>1855</v>
      </c>
      <c r="I1584">
        <v>6545</v>
      </c>
      <c r="J1584">
        <v>6551</v>
      </c>
      <c r="K1584">
        <v>6499</v>
      </c>
      <c r="L1584">
        <v>6566</v>
      </c>
      <c r="M1584">
        <v>6478</v>
      </c>
      <c r="N1584">
        <v>6451</v>
      </c>
      <c r="O1584">
        <v>6598</v>
      </c>
      <c r="P1584">
        <v>6784</v>
      </c>
      <c r="Q1584">
        <v>7056</v>
      </c>
      <c r="R1584">
        <v>7261</v>
      </c>
      <c r="S1584">
        <v>7505</v>
      </c>
      <c r="T1584">
        <v>7461</v>
      </c>
      <c r="U1584">
        <v>7514</v>
      </c>
      <c r="V1584">
        <v>7408</v>
      </c>
      <c r="W1584">
        <v>7583</v>
      </c>
      <c r="X1584">
        <v>7775</v>
      </c>
      <c r="Y1584">
        <v>7836</v>
      </c>
      <c r="Z1584">
        <v>7889</v>
      </c>
      <c r="AA1584">
        <v>7946</v>
      </c>
      <c r="AB1584">
        <v>7971</v>
      </c>
      <c r="AC1584">
        <v>7999</v>
      </c>
      <c r="AD1584">
        <v>8070</v>
      </c>
      <c r="AE1584">
        <v>8235</v>
      </c>
    </row>
    <row r="1585" spans="1:31" ht="15" customHeight="1" x14ac:dyDescent="0.2">
      <c r="A1585" s="12" t="s">
        <v>1535</v>
      </c>
      <c r="B1585" s="12" t="s">
        <v>1536</v>
      </c>
      <c r="C1585" s="12">
        <v>315</v>
      </c>
      <c r="D1585" s="12" t="s">
        <v>1852</v>
      </c>
      <c r="E1585" s="12">
        <v>31501</v>
      </c>
      <c r="F1585" s="12" t="s">
        <v>1853</v>
      </c>
      <c r="G1585" s="12">
        <v>315011397</v>
      </c>
      <c r="H1585" s="12" t="s">
        <v>1856</v>
      </c>
      <c r="I1585">
        <v>1279</v>
      </c>
      <c r="J1585">
        <v>1249</v>
      </c>
      <c r="K1585">
        <v>1215</v>
      </c>
      <c r="L1585">
        <v>1163</v>
      </c>
      <c r="M1585">
        <v>1154</v>
      </c>
      <c r="N1585">
        <v>1133</v>
      </c>
      <c r="O1585">
        <v>1173</v>
      </c>
      <c r="P1585">
        <v>1212</v>
      </c>
      <c r="Q1585">
        <v>1234</v>
      </c>
      <c r="R1585">
        <v>1242</v>
      </c>
      <c r="S1585">
        <v>1256</v>
      </c>
      <c r="T1585">
        <v>1214</v>
      </c>
      <c r="U1585">
        <v>1172</v>
      </c>
      <c r="V1585">
        <v>1143</v>
      </c>
      <c r="W1585">
        <v>1115</v>
      </c>
      <c r="X1585">
        <v>1103</v>
      </c>
      <c r="Y1585">
        <v>1080</v>
      </c>
      <c r="Z1585">
        <v>1053</v>
      </c>
      <c r="AA1585">
        <v>1019</v>
      </c>
      <c r="AB1585">
        <v>1000</v>
      </c>
      <c r="AC1585">
        <v>993</v>
      </c>
      <c r="AD1585">
        <v>988</v>
      </c>
      <c r="AE1585">
        <v>996</v>
      </c>
    </row>
    <row r="1586" spans="1:31" ht="15" customHeight="1" x14ac:dyDescent="0.2">
      <c r="A1586" s="12" t="s">
        <v>1535</v>
      </c>
      <c r="B1586" s="12" t="s">
        <v>1536</v>
      </c>
      <c r="C1586" s="12">
        <v>315</v>
      </c>
      <c r="D1586" s="12" t="s">
        <v>1852</v>
      </c>
      <c r="E1586" s="12">
        <v>31501</v>
      </c>
      <c r="F1586" s="12" t="s">
        <v>1853</v>
      </c>
      <c r="G1586" s="12">
        <v>315011398</v>
      </c>
      <c r="H1586" s="12" t="s">
        <v>1857</v>
      </c>
      <c r="I1586">
        <v>1617</v>
      </c>
      <c r="J1586">
        <v>1634</v>
      </c>
      <c r="K1586">
        <v>1638</v>
      </c>
      <c r="L1586">
        <v>1653</v>
      </c>
      <c r="M1586">
        <v>1671</v>
      </c>
      <c r="N1586">
        <v>1684</v>
      </c>
      <c r="O1586">
        <v>1722</v>
      </c>
      <c r="P1586">
        <v>1741</v>
      </c>
      <c r="Q1586">
        <v>1761</v>
      </c>
      <c r="R1586">
        <v>1794</v>
      </c>
      <c r="S1586">
        <v>1827</v>
      </c>
      <c r="T1586">
        <v>1808</v>
      </c>
      <c r="U1586">
        <v>1779</v>
      </c>
      <c r="V1586">
        <v>1761</v>
      </c>
      <c r="W1586">
        <v>1760</v>
      </c>
      <c r="X1586">
        <v>1768</v>
      </c>
      <c r="Y1586">
        <v>1764</v>
      </c>
      <c r="Z1586">
        <v>1757</v>
      </c>
      <c r="AA1586">
        <v>1753</v>
      </c>
      <c r="AB1586">
        <v>1748</v>
      </c>
      <c r="AC1586">
        <v>1739</v>
      </c>
      <c r="AD1586">
        <v>1773</v>
      </c>
      <c r="AE1586">
        <v>1791</v>
      </c>
    </row>
    <row r="1587" spans="1:31" ht="15" customHeight="1" x14ac:dyDescent="0.2">
      <c r="A1587" s="12" t="s">
        <v>1535</v>
      </c>
      <c r="B1587" s="12" t="s">
        <v>1536</v>
      </c>
      <c r="C1587" s="12">
        <v>315</v>
      </c>
      <c r="D1587" s="12" t="s">
        <v>1852</v>
      </c>
      <c r="E1587" s="12">
        <v>31501</v>
      </c>
      <c r="F1587" s="12" t="s">
        <v>1853</v>
      </c>
      <c r="G1587" s="12">
        <v>315011399</v>
      </c>
      <c r="H1587" s="12" t="s">
        <v>1858</v>
      </c>
      <c r="I1587">
        <v>2055</v>
      </c>
      <c r="J1587">
        <v>2058</v>
      </c>
      <c r="K1587">
        <v>2069</v>
      </c>
      <c r="L1587">
        <v>2074</v>
      </c>
      <c r="M1587">
        <v>2070</v>
      </c>
      <c r="N1587">
        <v>2063</v>
      </c>
      <c r="O1587">
        <v>2168</v>
      </c>
      <c r="P1587">
        <v>2234</v>
      </c>
      <c r="Q1587">
        <v>2273</v>
      </c>
      <c r="R1587">
        <v>2391</v>
      </c>
      <c r="S1587">
        <v>2463</v>
      </c>
      <c r="T1587">
        <v>2547</v>
      </c>
      <c r="U1587">
        <v>2620</v>
      </c>
      <c r="V1587">
        <v>2741</v>
      </c>
      <c r="W1587">
        <v>2836</v>
      </c>
      <c r="X1587">
        <v>2945</v>
      </c>
      <c r="Y1587">
        <v>2935</v>
      </c>
      <c r="Z1587">
        <v>2923</v>
      </c>
      <c r="AA1587">
        <v>2904</v>
      </c>
      <c r="AB1587">
        <v>2891</v>
      </c>
      <c r="AC1587">
        <v>2885</v>
      </c>
      <c r="AD1587">
        <v>2889</v>
      </c>
      <c r="AE1587">
        <v>2908</v>
      </c>
    </row>
    <row r="1588" spans="1:31" ht="15" customHeight="1" x14ac:dyDescent="0.2">
      <c r="A1588" s="12" t="s">
        <v>1535</v>
      </c>
      <c r="B1588" s="12" t="s">
        <v>1536</v>
      </c>
      <c r="C1588" s="12">
        <v>315</v>
      </c>
      <c r="D1588" s="12" t="s">
        <v>1852</v>
      </c>
      <c r="E1588" s="12">
        <v>31501</v>
      </c>
      <c r="F1588" s="12" t="s">
        <v>1853</v>
      </c>
      <c r="G1588" s="12">
        <v>315011400</v>
      </c>
      <c r="H1588" s="12" t="s">
        <v>1859</v>
      </c>
      <c r="I1588">
        <v>5546</v>
      </c>
      <c r="J1588">
        <v>5561</v>
      </c>
      <c r="K1588">
        <v>5560</v>
      </c>
      <c r="L1588">
        <v>5561</v>
      </c>
      <c r="M1588">
        <v>5566</v>
      </c>
      <c r="N1588">
        <v>5619</v>
      </c>
      <c r="O1588">
        <v>5645</v>
      </c>
      <c r="P1588">
        <v>5650</v>
      </c>
      <c r="Q1588">
        <v>5655</v>
      </c>
      <c r="R1588">
        <v>5672</v>
      </c>
      <c r="S1588">
        <v>5697</v>
      </c>
      <c r="T1588">
        <v>5707</v>
      </c>
      <c r="U1588">
        <v>5878</v>
      </c>
      <c r="V1588">
        <v>5938</v>
      </c>
      <c r="W1588">
        <v>6030</v>
      </c>
      <c r="X1588">
        <v>6090</v>
      </c>
      <c r="Y1588">
        <v>6103</v>
      </c>
      <c r="Z1588">
        <v>6158</v>
      </c>
      <c r="AA1588">
        <v>6176</v>
      </c>
      <c r="AB1588">
        <v>6268</v>
      </c>
      <c r="AC1588">
        <v>6308</v>
      </c>
      <c r="AD1588">
        <v>6289</v>
      </c>
      <c r="AE1588">
        <v>6340</v>
      </c>
    </row>
    <row r="1589" spans="1:31" ht="15" customHeight="1" x14ac:dyDescent="0.2">
      <c r="A1589" s="12" t="s">
        <v>1535</v>
      </c>
      <c r="B1589" s="12" t="s">
        <v>1536</v>
      </c>
      <c r="C1589" s="12">
        <v>315</v>
      </c>
      <c r="D1589" s="12" t="s">
        <v>1852</v>
      </c>
      <c r="E1589" s="12">
        <v>31501</v>
      </c>
      <c r="F1589" s="12" t="s">
        <v>1853</v>
      </c>
      <c r="G1589" s="12">
        <v>315011401</v>
      </c>
      <c r="H1589" s="12" t="s">
        <v>1860</v>
      </c>
      <c r="I1589">
        <v>3531</v>
      </c>
      <c r="J1589">
        <v>3560</v>
      </c>
      <c r="K1589">
        <v>3544</v>
      </c>
      <c r="L1589">
        <v>3512</v>
      </c>
      <c r="M1589">
        <v>3481</v>
      </c>
      <c r="N1589">
        <v>3373</v>
      </c>
      <c r="O1589">
        <v>3418</v>
      </c>
      <c r="P1589">
        <v>3457</v>
      </c>
      <c r="Q1589">
        <v>3481</v>
      </c>
      <c r="R1589">
        <v>3485</v>
      </c>
      <c r="S1589">
        <v>3477</v>
      </c>
      <c r="T1589">
        <v>3567</v>
      </c>
      <c r="U1589">
        <v>3647</v>
      </c>
      <c r="V1589">
        <v>3717</v>
      </c>
      <c r="W1589">
        <v>3753</v>
      </c>
      <c r="X1589">
        <v>3799</v>
      </c>
      <c r="Y1589">
        <v>3784</v>
      </c>
      <c r="Z1589">
        <v>3721</v>
      </c>
      <c r="AA1589">
        <v>3652</v>
      </c>
      <c r="AB1589">
        <v>3589</v>
      </c>
      <c r="AC1589">
        <v>3532</v>
      </c>
      <c r="AD1589">
        <v>3517</v>
      </c>
      <c r="AE1589">
        <v>3502</v>
      </c>
    </row>
    <row r="1590" spans="1:31" ht="15" customHeight="1" x14ac:dyDescent="0.2">
      <c r="A1590" s="12" t="s">
        <v>1535</v>
      </c>
      <c r="B1590" s="12" t="s">
        <v>1536</v>
      </c>
      <c r="C1590" s="12">
        <v>315</v>
      </c>
      <c r="D1590" s="12" t="s">
        <v>1852</v>
      </c>
      <c r="E1590" s="12">
        <v>31501</v>
      </c>
      <c r="F1590" s="12" t="s">
        <v>1853</v>
      </c>
      <c r="G1590" s="12">
        <v>315011402</v>
      </c>
      <c r="H1590" s="12" t="s">
        <v>1861</v>
      </c>
      <c r="I1590">
        <v>4244</v>
      </c>
      <c r="J1590">
        <v>4314</v>
      </c>
      <c r="K1590">
        <v>4387</v>
      </c>
      <c r="L1590">
        <v>4400</v>
      </c>
      <c r="M1590">
        <v>4485</v>
      </c>
      <c r="N1590">
        <v>4548</v>
      </c>
      <c r="O1590">
        <v>4577</v>
      </c>
      <c r="P1590">
        <v>4606</v>
      </c>
      <c r="Q1590">
        <v>4609</v>
      </c>
      <c r="R1590">
        <v>4600</v>
      </c>
      <c r="S1590">
        <v>4578</v>
      </c>
      <c r="T1590">
        <v>4599</v>
      </c>
      <c r="U1590">
        <v>4614</v>
      </c>
      <c r="V1590">
        <v>4690</v>
      </c>
      <c r="W1590">
        <v>4731</v>
      </c>
      <c r="X1590">
        <v>4775</v>
      </c>
      <c r="Y1590">
        <v>4688</v>
      </c>
      <c r="Z1590">
        <v>4551</v>
      </c>
      <c r="AA1590">
        <v>4434</v>
      </c>
      <c r="AB1590">
        <v>4355</v>
      </c>
      <c r="AC1590">
        <v>4294</v>
      </c>
      <c r="AD1590">
        <v>4285</v>
      </c>
      <c r="AE1590">
        <v>4286</v>
      </c>
    </row>
    <row r="1591" spans="1:31" ht="15" customHeight="1" x14ac:dyDescent="0.2">
      <c r="A1591" s="12" t="s">
        <v>1535</v>
      </c>
      <c r="B1591" s="12" t="s">
        <v>1536</v>
      </c>
      <c r="C1591" s="12">
        <v>315</v>
      </c>
      <c r="D1591" s="12" t="s">
        <v>1852</v>
      </c>
      <c r="E1591" s="12">
        <v>31501</v>
      </c>
      <c r="F1591" s="12" t="s">
        <v>1853</v>
      </c>
      <c r="G1591" s="12">
        <v>315011403</v>
      </c>
      <c r="H1591" s="12" t="s">
        <v>1862</v>
      </c>
      <c r="I1591">
        <v>2131</v>
      </c>
      <c r="J1591">
        <v>2241</v>
      </c>
      <c r="K1591">
        <v>2367</v>
      </c>
      <c r="L1591">
        <v>2507</v>
      </c>
      <c r="M1591">
        <v>2721</v>
      </c>
      <c r="N1591">
        <v>2902</v>
      </c>
      <c r="O1591">
        <v>3133</v>
      </c>
      <c r="P1591">
        <v>3246</v>
      </c>
      <c r="Q1591">
        <v>3303</v>
      </c>
      <c r="R1591">
        <v>3337</v>
      </c>
      <c r="S1591">
        <v>3423</v>
      </c>
      <c r="T1591">
        <v>3656</v>
      </c>
      <c r="U1591">
        <v>3792</v>
      </c>
      <c r="V1591">
        <v>3853</v>
      </c>
      <c r="W1591">
        <v>3962</v>
      </c>
      <c r="X1591">
        <v>4039</v>
      </c>
      <c r="Y1591">
        <v>4057</v>
      </c>
      <c r="Z1591">
        <v>4082</v>
      </c>
      <c r="AA1591">
        <v>4112</v>
      </c>
      <c r="AB1591">
        <v>4143</v>
      </c>
      <c r="AC1591">
        <v>4177</v>
      </c>
      <c r="AD1591">
        <v>4214</v>
      </c>
      <c r="AE1591">
        <v>4251</v>
      </c>
    </row>
    <row r="1592" spans="1:31" ht="15" customHeight="1" x14ac:dyDescent="0.2">
      <c r="A1592" s="12" t="s">
        <v>1535</v>
      </c>
      <c r="B1592" s="12" t="s">
        <v>1536</v>
      </c>
      <c r="C1592" s="12">
        <v>315</v>
      </c>
      <c r="D1592" s="12" t="s">
        <v>1852</v>
      </c>
      <c r="E1592" s="12">
        <v>31502</v>
      </c>
      <c r="F1592" s="12" t="s">
        <v>1863</v>
      </c>
      <c r="G1592" s="12">
        <v>315021404</v>
      </c>
      <c r="H1592" s="12" t="s">
        <v>1864</v>
      </c>
      <c r="I1592">
        <v>4905</v>
      </c>
      <c r="J1592">
        <v>4914</v>
      </c>
      <c r="K1592">
        <v>4943</v>
      </c>
      <c r="L1592">
        <v>4879</v>
      </c>
      <c r="M1592">
        <v>4789</v>
      </c>
      <c r="N1592">
        <v>4726</v>
      </c>
      <c r="O1592">
        <v>4932</v>
      </c>
      <c r="P1592">
        <v>5021</v>
      </c>
      <c r="Q1592">
        <v>5110</v>
      </c>
      <c r="R1592">
        <v>5242</v>
      </c>
      <c r="S1592">
        <v>5348</v>
      </c>
      <c r="T1592">
        <v>5311</v>
      </c>
      <c r="U1592">
        <v>5262</v>
      </c>
      <c r="V1592">
        <v>5189</v>
      </c>
      <c r="W1592">
        <v>5147</v>
      </c>
      <c r="X1592">
        <v>5067</v>
      </c>
      <c r="Y1592">
        <v>5066</v>
      </c>
      <c r="Z1592">
        <v>5072</v>
      </c>
      <c r="AA1592">
        <v>5099</v>
      </c>
      <c r="AB1592">
        <v>5090</v>
      </c>
      <c r="AC1592">
        <v>5087</v>
      </c>
      <c r="AD1592">
        <v>5114</v>
      </c>
      <c r="AE1592">
        <v>5195</v>
      </c>
    </row>
    <row r="1593" spans="1:31" ht="15" customHeight="1" x14ac:dyDescent="0.2">
      <c r="A1593" s="12" t="s">
        <v>1535</v>
      </c>
      <c r="B1593" s="12" t="s">
        <v>1536</v>
      </c>
      <c r="C1593" s="12">
        <v>315</v>
      </c>
      <c r="D1593" s="12" t="s">
        <v>1852</v>
      </c>
      <c r="E1593" s="12">
        <v>31502</v>
      </c>
      <c r="F1593" s="12" t="s">
        <v>1863</v>
      </c>
      <c r="G1593" s="12">
        <v>315021405</v>
      </c>
      <c r="H1593" s="12" t="s">
        <v>1865</v>
      </c>
      <c r="I1593">
        <v>20262</v>
      </c>
      <c r="J1593">
        <v>19749</v>
      </c>
      <c r="K1593">
        <v>19528</v>
      </c>
      <c r="L1593">
        <v>19450</v>
      </c>
      <c r="M1593">
        <v>19739</v>
      </c>
      <c r="N1593">
        <v>19905</v>
      </c>
      <c r="O1593">
        <v>20222</v>
      </c>
      <c r="P1593">
        <v>20877</v>
      </c>
      <c r="Q1593">
        <v>21079</v>
      </c>
      <c r="R1593">
        <v>21287</v>
      </c>
      <c r="S1593">
        <v>21514</v>
      </c>
      <c r="T1593">
        <v>21435</v>
      </c>
      <c r="U1593">
        <v>21349</v>
      </c>
      <c r="V1593">
        <v>20844</v>
      </c>
      <c r="W1593">
        <v>20227</v>
      </c>
      <c r="X1593">
        <v>19306</v>
      </c>
      <c r="Y1593">
        <v>19017</v>
      </c>
      <c r="Z1593">
        <v>18895</v>
      </c>
      <c r="AA1593">
        <v>18765</v>
      </c>
      <c r="AB1593">
        <v>18906</v>
      </c>
      <c r="AC1593">
        <v>18798</v>
      </c>
      <c r="AD1593">
        <v>18651</v>
      </c>
      <c r="AE1593">
        <v>18518</v>
      </c>
    </row>
    <row r="1594" spans="1:31" ht="15" customHeight="1" x14ac:dyDescent="0.2">
      <c r="A1594" s="12" t="s">
        <v>1535</v>
      </c>
      <c r="B1594" s="12" t="s">
        <v>1536</v>
      </c>
      <c r="C1594" s="12">
        <v>315</v>
      </c>
      <c r="D1594" s="12" t="s">
        <v>1852</v>
      </c>
      <c r="E1594" s="12">
        <v>31502</v>
      </c>
      <c r="F1594" s="12" t="s">
        <v>1863</v>
      </c>
      <c r="G1594" s="12">
        <v>315021406</v>
      </c>
      <c r="H1594" s="12" t="s">
        <v>1866</v>
      </c>
      <c r="I1594">
        <v>4235</v>
      </c>
      <c r="J1594">
        <v>4191</v>
      </c>
      <c r="K1594">
        <v>4021</v>
      </c>
      <c r="L1594">
        <v>3882</v>
      </c>
      <c r="M1594">
        <v>3756</v>
      </c>
      <c r="N1594">
        <v>3717</v>
      </c>
      <c r="O1594">
        <v>3739</v>
      </c>
      <c r="P1594">
        <v>3812</v>
      </c>
      <c r="Q1594">
        <v>3832</v>
      </c>
      <c r="R1594">
        <v>3844</v>
      </c>
      <c r="S1594">
        <v>3907</v>
      </c>
      <c r="T1594">
        <v>3878</v>
      </c>
      <c r="U1594">
        <v>3796</v>
      </c>
      <c r="V1594">
        <v>3684</v>
      </c>
      <c r="W1594">
        <v>3535</v>
      </c>
      <c r="X1594">
        <v>3423</v>
      </c>
      <c r="Y1594">
        <v>3602</v>
      </c>
      <c r="Z1594">
        <v>3693</v>
      </c>
      <c r="AA1594">
        <v>3831</v>
      </c>
      <c r="AB1594">
        <v>3932</v>
      </c>
      <c r="AC1594">
        <v>4118</v>
      </c>
      <c r="AD1594">
        <v>4178</v>
      </c>
      <c r="AE1594">
        <v>4273</v>
      </c>
    </row>
    <row r="1595" spans="1:31" ht="15" customHeight="1" x14ac:dyDescent="0.2">
      <c r="A1595" s="12" t="s">
        <v>1535</v>
      </c>
      <c r="B1595" s="12" t="s">
        <v>1536</v>
      </c>
      <c r="C1595" s="12">
        <v>315</v>
      </c>
      <c r="D1595" s="12" t="s">
        <v>1852</v>
      </c>
      <c r="E1595" s="12">
        <v>31502</v>
      </c>
      <c r="F1595" s="12" t="s">
        <v>1863</v>
      </c>
      <c r="G1595" s="12">
        <v>315021407</v>
      </c>
      <c r="H1595" s="12" t="s">
        <v>1867</v>
      </c>
      <c r="I1595">
        <v>4223</v>
      </c>
      <c r="J1595">
        <v>4139</v>
      </c>
      <c r="K1595">
        <v>4072</v>
      </c>
      <c r="L1595">
        <v>3926</v>
      </c>
      <c r="M1595">
        <v>3823</v>
      </c>
      <c r="N1595">
        <v>3701</v>
      </c>
      <c r="O1595">
        <v>3713</v>
      </c>
      <c r="P1595">
        <v>3726</v>
      </c>
      <c r="Q1595">
        <v>3743</v>
      </c>
      <c r="R1595">
        <v>3751</v>
      </c>
      <c r="S1595">
        <v>3772</v>
      </c>
      <c r="T1595">
        <v>3677</v>
      </c>
      <c r="U1595">
        <v>3585</v>
      </c>
      <c r="V1595">
        <v>3491</v>
      </c>
      <c r="W1595">
        <v>3339</v>
      </c>
      <c r="X1595">
        <v>3204</v>
      </c>
      <c r="Y1595">
        <v>3122</v>
      </c>
      <c r="Z1595">
        <v>3100</v>
      </c>
      <c r="AA1595">
        <v>3105</v>
      </c>
      <c r="AB1595">
        <v>3106</v>
      </c>
      <c r="AC1595">
        <v>3128</v>
      </c>
      <c r="AD1595">
        <v>3157</v>
      </c>
      <c r="AE1595">
        <v>3174</v>
      </c>
    </row>
    <row r="1596" spans="1:31" ht="15" customHeight="1" x14ac:dyDescent="0.2">
      <c r="A1596" s="12" t="s">
        <v>1535</v>
      </c>
      <c r="B1596" s="12" t="s">
        <v>1536</v>
      </c>
      <c r="C1596" s="12">
        <v>315</v>
      </c>
      <c r="D1596" s="12" t="s">
        <v>1852</v>
      </c>
      <c r="E1596" s="12">
        <v>31503</v>
      </c>
      <c r="F1596" s="12" t="s">
        <v>1868</v>
      </c>
      <c r="G1596" s="12">
        <v>315031408</v>
      </c>
      <c r="H1596" s="12" t="s">
        <v>1869</v>
      </c>
      <c r="I1596">
        <v>5868</v>
      </c>
      <c r="J1596">
        <v>5809</v>
      </c>
      <c r="K1596">
        <v>5606</v>
      </c>
      <c r="L1596">
        <v>5514</v>
      </c>
      <c r="M1596">
        <v>5485</v>
      </c>
      <c r="N1596">
        <v>5404</v>
      </c>
      <c r="O1596">
        <v>5414</v>
      </c>
      <c r="P1596">
        <v>5446</v>
      </c>
      <c r="Q1596">
        <v>5474</v>
      </c>
      <c r="R1596">
        <v>5511</v>
      </c>
      <c r="S1596">
        <v>5549</v>
      </c>
      <c r="T1596">
        <v>5485</v>
      </c>
      <c r="U1596">
        <v>5446</v>
      </c>
      <c r="V1596">
        <v>5318</v>
      </c>
      <c r="W1596">
        <v>5117</v>
      </c>
      <c r="X1596">
        <v>4834</v>
      </c>
      <c r="Y1596">
        <v>4776</v>
      </c>
      <c r="Z1596">
        <v>4778</v>
      </c>
      <c r="AA1596">
        <v>4792</v>
      </c>
      <c r="AB1596">
        <v>4781</v>
      </c>
      <c r="AC1596">
        <v>4781</v>
      </c>
      <c r="AD1596">
        <v>4798</v>
      </c>
      <c r="AE1596">
        <v>4847</v>
      </c>
    </row>
    <row r="1597" spans="1:31" ht="15" customHeight="1" x14ac:dyDescent="0.2">
      <c r="A1597" s="12" t="s">
        <v>1535</v>
      </c>
      <c r="B1597" s="12" t="s">
        <v>1536</v>
      </c>
      <c r="C1597" s="12">
        <v>315</v>
      </c>
      <c r="D1597" s="12" t="s">
        <v>1852</v>
      </c>
      <c r="E1597" s="12">
        <v>31503</v>
      </c>
      <c r="F1597" s="12" t="s">
        <v>1868</v>
      </c>
      <c r="G1597" s="12">
        <v>315031409</v>
      </c>
      <c r="H1597" s="12" t="s">
        <v>1870</v>
      </c>
      <c r="I1597">
        <v>4936</v>
      </c>
      <c r="J1597">
        <v>4892</v>
      </c>
      <c r="K1597">
        <v>4848</v>
      </c>
      <c r="L1597">
        <v>4803</v>
      </c>
      <c r="M1597">
        <v>4774</v>
      </c>
      <c r="N1597">
        <v>4692</v>
      </c>
      <c r="O1597">
        <v>4665</v>
      </c>
      <c r="P1597">
        <v>4668</v>
      </c>
      <c r="Q1597">
        <v>4699</v>
      </c>
      <c r="R1597">
        <v>4714</v>
      </c>
      <c r="S1597">
        <v>4731</v>
      </c>
      <c r="T1597">
        <v>4737</v>
      </c>
      <c r="U1597">
        <v>4685</v>
      </c>
      <c r="V1597">
        <v>4639</v>
      </c>
      <c r="W1597">
        <v>4527</v>
      </c>
      <c r="X1597">
        <v>4386</v>
      </c>
      <c r="Y1597">
        <v>4279</v>
      </c>
      <c r="Z1597">
        <v>4263</v>
      </c>
      <c r="AA1597">
        <v>4211</v>
      </c>
      <c r="AB1597">
        <v>4106</v>
      </c>
      <c r="AC1597">
        <v>4009</v>
      </c>
      <c r="AD1597">
        <v>3960</v>
      </c>
      <c r="AE1597">
        <v>3966</v>
      </c>
    </row>
    <row r="1598" spans="1:31" ht="15" customHeight="1" x14ac:dyDescent="0.2">
      <c r="A1598" s="12" t="s">
        <v>1535</v>
      </c>
      <c r="B1598" s="12" t="s">
        <v>1536</v>
      </c>
      <c r="C1598" s="12">
        <v>315</v>
      </c>
      <c r="D1598" s="12" t="s">
        <v>1852</v>
      </c>
      <c r="E1598" s="12">
        <v>31503</v>
      </c>
      <c r="F1598" s="12" t="s">
        <v>1868</v>
      </c>
      <c r="G1598" s="12">
        <v>315031410</v>
      </c>
      <c r="H1598" s="12" t="s">
        <v>1871</v>
      </c>
      <c r="I1598">
        <v>2925</v>
      </c>
      <c r="J1598">
        <v>2851</v>
      </c>
      <c r="K1598">
        <v>2754</v>
      </c>
      <c r="L1598">
        <v>2649</v>
      </c>
      <c r="M1598">
        <v>2585</v>
      </c>
      <c r="N1598">
        <v>2518</v>
      </c>
      <c r="O1598">
        <v>2485</v>
      </c>
      <c r="P1598">
        <v>2481</v>
      </c>
      <c r="Q1598">
        <v>2483</v>
      </c>
      <c r="R1598">
        <v>2497</v>
      </c>
      <c r="S1598">
        <v>2528</v>
      </c>
      <c r="T1598">
        <v>2474</v>
      </c>
      <c r="U1598">
        <v>2425</v>
      </c>
      <c r="V1598">
        <v>2369</v>
      </c>
      <c r="W1598">
        <v>2278</v>
      </c>
      <c r="X1598">
        <v>2158</v>
      </c>
      <c r="Y1598">
        <v>2146</v>
      </c>
      <c r="Z1598">
        <v>2176</v>
      </c>
      <c r="AA1598">
        <v>2183</v>
      </c>
      <c r="AB1598">
        <v>2163</v>
      </c>
      <c r="AC1598">
        <v>2185</v>
      </c>
      <c r="AD1598">
        <v>2193</v>
      </c>
      <c r="AE1598">
        <v>2205</v>
      </c>
    </row>
    <row r="1599" spans="1:31" ht="15" customHeight="1" x14ac:dyDescent="0.2">
      <c r="A1599" s="12" t="s">
        <v>1535</v>
      </c>
      <c r="B1599" s="12" t="s">
        <v>1536</v>
      </c>
      <c r="C1599" s="12">
        <v>315</v>
      </c>
      <c r="D1599" s="12" t="s">
        <v>1852</v>
      </c>
      <c r="E1599" s="12">
        <v>31503</v>
      </c>
      <c r="F1599" s="12" t="s">
        <v>1868</v>
      </c>
      <c r="G1599" s="12">
        <v>315031411</v>
      </c>
      <c r="H1599" s="12" t="s">
        <v>1872</v>
      </c>
      <c r="I1599">
        <v>3708</v>
      </c>
      <c r="J1599">
        <v>3636</v>
      </c>
      <c r="K1599">
        <v>3580</v>
      </c>
      <c r="L1599">
        <v>3517</v>
      </c>
      <c r="M1599">
        <v>3458</v>
      </c>
      <c r="N1599">
        <v>3383</v>
      </c>
      <c r="O1599">
        <v>3309</v>
      </c>
      <c r="P1599">
        <v>3292</v>
      </c>
      <c r="Q1599">
        <v>3295</v>
      </c>
      <c r="R1599">
        <v>3332</v>
      </c>
      <c r="S1599">
        <v>3362</v>
      </c>
      <c r="T1599">
        <v>3296</v>
      </c>
      <c r="U1599">
        <v>3189</v>
      </c>
      <c r="V1599">
        <v>3110</v>
      </c>
      <c r="W1599">
        <v>2974</v>
      </c>
      <c r="X1599">
        <v>2849</v>
      </c>
      <c r="Y1599">
        <v>2831</v>
      </c>
      <c r="Z1599">
        <v>2781</v>
      </c>
      <c r="AA1599">
        <v>2753</v>
      </c>
      <c r="AB1599">
        <v>2744</v>
      </c>
      <c r="AC1599">
        <v>2751</v>
      </c>
      <c r="AD1599">
        <v>2758</v>
      </c>
      <c r="AE1599">
        <v>2780</v>
      </c>
    </row>
    <row r="1600" spans="1:31" ht="15" customHeight="1" x14ac:dyDescent="0.2">
      <c r="A1600" s="12" t="s">
        <v>1535</v>
      </c>
      <c r="B1600" s="12" t="s">
        <v>1536</v>
      </c>
      <c r="C1600" s="12">
        <v>315</v>
      </c>
      <c r="D1600" s="12" t="s">
        <v>1852</v>
      </c>
      <c r="E1600" s="12">
        <v>31503</v>
      </c>
      <c r="F1600" s="12" t="s">
        <v>1868</v>
      </c>
      <c r="G1600" s="12">
        <v>315031412</v>
      </c>
      <c r="H1600" s="12" t="s">
        <v>1873</v>
      </c>
      <c r="I1600">
        <v>4537</v>
      </c>
      <c r="J1600">
        <v>4545</v>
      </c>
      <c r="K1600">
        <v>4447</v>
      </c>
      <c r="L1600">
        <v>4379</v>
      </c>
      <c r="M1600">
        <v>4284</v>
      </c>
      <c r="N1600">
        <v>4174</v>
      </c>
      <c r="O1600">
        <v>4174</v>
      </c>
      <c r="P1600">
        <v>4193</v>
      </c>
      <c r="Q1600">
        <v>4219</v>
      </c>
      <c r="R1600">
        <v>4250</v>
      </c>
      <c r="S1600">
        <v>4296</v>
      </c>
      <c r="T1600">
        <v>4217</v>
      </c>
      <c r="U1600">
        <v>4104</v>
      </c>
      <c r="V1600">
        <v>4027</v>
      </c>
      <c r="W1600">
        <v>3812</v>
      </c>
      <c r="X1600">
        <v>3727</v>
      </c>
      <c r="Y1600">
        <v>3661</v>
      </c>
      <c r="Z1600">
        <v>3653</v>
      </c>
      <c r="AA1600">
        <v>3654</v>
      </c>
      <c r="AB1600">
        <v>3651</v>
      </c>
      <c r="AC1600">
        <v>3691</v>
      </c>
      <c r="AD1600">
        <v>3721</v>
      </c>
      <c r="AE1600">
        <v>3737</v>
      </c>
    </row>
    <row r="1601" spans="1:31" ht="15" customHeight="1" x14ac:dyDescent="0.2">
      <c r="A1601" s="12" t="s">
        <v>1535</v>
      </c>
      <c r="B1601" s="12" t="s">
        <v>1536</v>
      </c>
      <c r="C1601" s="12">
        <v>316</v>
      </c>
      <c r="D1601" s="12" t="s">
        <v>1874</v>
      </c>
      <c r="E1601" s="12">
        <v>31601</v>
      </c>
      <c r="F1601" s="12" t="s">
        <v>1875</v>
      </c>
      <c r="G1601" s="12">
        <v>316011413</v>
      </c>
      <c r="H1601" s="12" t="s">
        <v>1876</v>
      </c>
      <c r="I1601">
        <v>13994</v>
      </c>
      <c r="J1601">
        <v>14257</v>
      </c>
      <c r="K1601">
        <v>14497</v>
      </c>
      <c r="L1601">
        <v>14838</v>
      </c>
      <c r="M1601">
        <v>15009</v>
      </c>
      <c r="N1601">
        <v>15156</v>
      </c>
      <c r="O1601">
        <v>15310</v>
      </c>
      <c r="P1601">
        <v>15467</v>
      </c>
      <c r="Q1601">
        <v>15621</v>
      </c>
      <c r="R1601">
        <v>15745</v>
      </c>
      <c r="S1601">
        <v>15859</v>
      </c>
      <c r="T1601">
        <v>16198</v>
      </c>
      <c r="U1601">
        <v>16389</v>
      </c>
      <c r="V1601">
        <v>16496</v>
      </c>
      <c r="W1601">
        <v>16743</v>
      </c>
      <c r="X1601">
        <v>17085</v>
      </c>
      <c r="Y1601">
        <v>17343</v>
      </c>
      <c r="Z1601">
        <v>17598</v>
      </c>
      <c r="AA1601">
        <v>17806</v>
      </c>
      <c r="AB1601">
        <v>17985</v>
      </c>
      <c r="AC1601">
        <v>18168</v>
      </c>
      <c r="AD1601">
        <v>18594</v>
      </c>
      <c r="AE1601">
        <v>19303</v>
      </c>
    </row>
    <row r="1602" spans="1:31" ht="15" customHeight="1" x14ac:dyDescent="0.2">
      <c r="A1602" s="12" t="s">
        <v>1535</v>
      </c>
      <c r="B1602" s="12" t="s">
        <v>1536</v>
      </c>
      <c r="C1602" s="12">
        <v>316</v>
      </c>
      <c r="D1602" s="12" t="s">
        <v>1874</v>
      </c>
      <c r="E1602" s="12">
        <v>31601</v>
      </c>
      <c r="F1602" s="12" t="s">
        <v>1875</v>
      </c>
      <c r="G1602" s="12">
        <v>316011414</v>
      </c>
      <c r="H1602" s="12" t="s">
        <v>1877</v>
      </c>
      <c r="I1602">
        <v>11120</v>
      </c>
      <c r="J1602">
        <v>11761</v>
      </c>
      <c r="K1602">
        <v>12349</v>
      </c>
      <c r="L1602">
        <v>12959</v>
      </c>
      <c r="M1602">
        <v>13297</v>
      </c>
      <c r="N1602">
        <v>13688</v>
      </c>
      <c r="O1602">
        <v>13941</v>
      </c>
      <c r="P1602">
        <v>14279</v>
      </c>
      <c r="Q1602">
        <v>14507</v>
      </c>
      <c r="R1602">
        <v>14746</v>
      </c>
      <c r="S1602">
        <v>14910</v>
      </c>
      <c r="T1602">
        <v>15329</v>
      </c>
      <c r="U1602">
        <v>15722</v>
      </c>
      <c r="V1602">
        <v>16029</v>
      </c>
      <c r="W1602">
        <v>16481</v>
      </c>
      <c r="X1602">
        <v>16794</v>
      </c>
      <c r="Y1602">
        <v>17113</v>
      </c>
      <c r="Z1602">
        <v>17349</v>
      </c>
      <c r="AA1602">
        <v>17614</v>
      </c>
      <c r="AB1602">
        <v>17586</v>
      </c>
      <c r="AC1602">
        <v>17790</v>
      </c>
      <c r="AD1602">
        <v>17960</v>
      </c>
      <c r="AE1602">
        <v>18189</v>
      </c>
    </row>
    <row r="1603" spans="1:31" ht="15" customHeight="1" x14ac:dyDescent="0.2">
      <c r="A1603" s="12" t="s">
        <v>1535</v>
      </c>
      <c r="B1603" s="12" t="s">
        <v>1536</v>
      </c>
      <c r="C1603" s="12">
        <v>316</v>
      </c>
      <c r="D1603" s="12" t="s">
        <v>1874</v>
      </c>
      <c r="E1603" s="12">
        <v>31601</v>
      </c>
      <c r="F1603" s="12" t="s">
        <v>1875</v>
      </c>
      <c r="G1603" s="12">
        <v>316011415</v>
      </c>
      <c r="H1603" s="12" t="s">
        <v>1878</v>
      </c>
      <c r="I1603">
        <v>5087</v>
      </c>
      <c r="J1603">
        <v>5340</v>
      </c>
      <c r="K1603">
        <v>5825</v>
      </c>
      <c r="L1603">
        <v>6106</v>
      </c>
      <c r="M1603">
        <v>6257</v>
      </c>
      <c r="N1603">
        <v>6336</v>
      </c>
      <c r="O1603">
        <v>6472</v>
      </c>
      <c r="P1603">
        <v>6606</v>
      </c>
      <c r="Q1603">
        <v>6826</v>
      </c>
      <c r="R1603">
        <v>7063</v>
      </c>
      <c r="S1603">
        <v>7245</v>
      </c>
      <c r="T1603">
        <v>8150</v>
      </c>
      <c r="U1603">
        <v>9008</v>
      </c>
      <c r="V1603">
        <v>9963</v>
      </c>
      <c r="W1603">
        <v>10799</v>
      </c>
      <c r="X1603">
        <v>11689</v>
      </c>
      <c r="Y1603">
        <v>11874</v>
      </c>
      <c r="Z1603">
        <v>11987</v>
      </c>
      <c r="AA1603">
        <v>12057</v>
      </c>
      <c r="AB1603">
        <v>12128</v>
      </c>
      <c r="AC1603">
        <v>12126</v>
      </c>
      <c r="AD1603">
        <v>12139</v>
      </c>
      <c r="AE1603">
        <v>12181</v>
      </c>
    </row>
    <row r="1604" spans="1:31" ht="15" customHeight="1" x14ac:dyDescent="0.2">
      <c r="A1604" s="12" t="s">
        <v>1535</v>
      </c>
      <c r="B1604" s="12" t="s">
        <v>1536</v>
      </c>
      <c r="C1604" s="12">
        <v>316</v>
      </c>
      <c r="D1604" s="12" t="s">
        <v>1874</v>
      </c>
      <c r="E1604" s="12">
        <v>31601</v>
      </c>
      <c r="F1604" s="12" t="s">
        <v>1875</v>
      </c>
      <c r="G1604" s="12">
        <v>316011416</v>
      </c>
      <c r="H1604" s="12" t="s">
        <v>1879</v>
      </c>
      <c r="I1604">
        <v>3256</v>
      </c>
      <c r="J1604">
        <v>3859</v>
      </c>
      <c r="K1604">
        <v>4964</v>
      </c>
      <c r="L1604">
        <v>5651</v>
      </c>
      <c r="M1604">
        <v>6549</v>
      </c>
      <c r="N1604">
        <v>7027</v>
      </c>
      <c r="O1604">
        <v>7637</v>
      </c>
      <c r="P1604">
        <v>8263</v>
      </c>
      <c r="Q1604">
        <v>8827</v>
      </c>
      <c r="R1604">
        <v>9148</v>
      </c>
      <c r="S1604">
        <v>9397</v>
      </c>
      <c r="T1604">
        <v>9697</v>
      </c>
      <c r="U1604">
        <v>9897</v>
      </c>
      <c r="V1604">
        <v>10191</v>
      </c>
      <c r="W1604">
        <v>10329</v>
      </c>
      <c r="X1604">
        <v>10632</v>
      </c>
      <c r="Y1604">
        <v>10958</v>
      </c>
      <c r="Z1604">
        <v>11217</v>
      </c>
      <c r="AA1604">
        <v>11393</v>
      </c>
      <c r="AB1604">
        <v>11561</v>
      </c>
      <c r="AC1604">
        <v>11698</v>
      </c>
      <c r="AD1604">
        <v>11992</v>
      </c>
      <c r="AE1604">
        <v>12443</v>
      </c>
    </row>
    <row r="1605" spans="1:31" ht="15" customHeight="1" x14ac:dyDescent="0.2">
      <c r="A1605" s="12" t="s">
        <v>1535</v>
      </c>
      <c r="B1605" s="12" t="s">
        <v>1536</v>
      </c>
      <c r="C1605" s="12">
        <v>316</v>
      </c>
      <c r="D1605" s="12" t="s">
        <v>1874</v>
      </c>
      <c r="E1605" s="12">
        <v>31602</v>
      </c>
      <c r="F1605" s="12" t="s">
        <v>1880</v>
      </c>
      <c r="G1605" s="12">
        <v>316021417</v>
      </c>
      <c r="H1605" s="12" t="s">
        <v>1881</v>
      </c>
      <c r="I1605">
        <v>8927</v>
      </c>
      <c r="J1605">
        <v>9269</v>
      </c>
      <c r="K1605">
        <v>9597</v>
      </c>
      <c r="L1605">
        <v>9948</v>
      </c>
      <c r="M1605">
        <v>9942</v>
      </c>
      <c r="N1605">
        <v>9929</v>
      </c>
      <c r="O1605">
        <v>9969</v>
      </c>
      <c r="P1605">
        <v>10005</v>
      </c>
      <c r="Q1605">
        <v>10016</v>
      </c>
      <c r="R1605">
        <v>10001</v>
      </c>
      <c r="S1605">
        <v>9988</v>
      </c>
      <c r="T1605">
        <v>10053</v>
      </c>
      <c r="U1605">
        <v>10094</v>
      </c>
      <c r="V1605">
        <v>10115</v>
      </c>
      <c r="W1605">
        <v>10171</v>
      </c>
      <c r="X1605">
        <v>10281</v>
      </c>
      <c r="Y1605">
        <v>10373</v>
      </c>
      <c r="Z1605">
        <v>10373</v>
      </c>
      <c r="AA1605">
        <v>10339</v>
      </c>
      <c r="AB1605">
        <v>10219</v>
      </c>
      <c r="AC1605">
        <v>10122</v>
      </c>
      <c r="AD1605">
        <v>10127</v>
      </c>
      <c r="AE1605">
        <v>10230</v>
      </c>
    </row>
    <row r="1606" spans="1:31" ht="15" customHeight="1" x14ac:dyDescent="0.2">
      <c r="A1606" s="12" t="s">
        <v>1535</v>
      </c>
      <c r="B1606" s="12" t="s">
        <v>1536</v>
      </c>
      <c r="C1606" s="12">
        <v>316</v>
      </c>
      <c r="D1606" s="12" t="s">
        <v>1874</v>
      </c>
      <c r="E1606" s="12">
        <v>31602</v>
      </c>
      <c r="F1606" s="12" t="s">
        <v>1880</v>
      </c>
      <c r="G1606" s="12">
        <v>316021418</v>
      </c>
      <c r="H1606" s="12" t="s">
        <v>1882</v>
      </c>
      <c r="I1606">
        <v>6096</v>
      </c>
      <c r="J1606">
        <v>6194</v>
      </c>
      <c r="K1606">
        <v>6275</v>
      </c>
      <c r="L1606">
        <v>6317</v>
      </c>
      <c r="M1606">
        <v>6372</v>
      </c>
      <c r="N1606">
        <v>6463</v>
      </c>
      <c r="O1606">
        <v>6443</v>
      </c>
      <c r="P1606">
        <v>6408</v>
      </c>
      <c r="Q1606">
        <v>6417</v>
      </c>
      <c r="R1606">
        <v>6420</v>
      </c>
      <c r="S1606">
        <v>6431</v>
      </c>
      <c r="T1606">
        <v>6524</v>
      </c>
      <c r="U1606">
        <v>6629</v>
      </c>
      <c r="V1606">
        <v>6672</v>
      </c>
      <c r="W1606">
        <v>6672</v>
      </c>
      <c r="X1606">
        <v>6719</v>
      </c>
      <c r="Y1606">
        <v>6812</v>
      </c>
      <c r="Z1606">
        <v>6854</v>
      </c>
      <c r="AA1606">
        <v>6868</v>
      </c>
      <c r="AB1606">
        <v>7027</v>
      </c>
      <c r="AC1606">
        <v>7007</v>
      </c>
      <c r="AD1606">
        <v>7018</v>
      </c>
      <c r="AE1606">
        <v>7156</v>
      </c>
    </row>
    <row r="1607" spans="1:31" ht="15" customHeight="1" x14ac:dyDescent="0.2">
      <c r="A1607" s="12" t="s">
        <v>1535</v>
      </c>
      <c r="B1607" s="12" t="s">
        <v>1536</v>
      </c>
      <c r="C1607" s="12">
        <v>316</v>
      </c>
      <c r="D1607" s="12" t="s">
        <v>1874</v>
      </c>
      <c r="E1607" s="12">
        <v>31602</v>
      </c>
      <c r="F1607" s="12" t="s">
        <v>1880</v>
      </c>
      <c r="G1607" s="12">
        <v>316021419</v>
      </c>
      <c r="H1607" s="12" t="s">
        <v>1883</v>
      </c>
      <c r="I1607">
        <v>5220</v>
      </c>
      <c r="J1607">
        <v>5282</v>
      </c>
      <c r="K1607">
        <v>5335</v>
      </c>
      <c r="L1607">
        <v>5484</v>
      </c>
      <c r="M1607">
        <v>5588</v>
      </c>
      <c r="N1607">
        <v>5776</v>
      </c>
      <c r="O1607">
        <v>5851</v>
      </c>
      <c r="P1607">
        <v>6024</v>
      </c>
      <c r="Q1607">
        <v>6195</v>
      </c>
      <c r="R1607">
        <v>6283</v>
      </c>
      <c r="S1607">
        <v>6365</v>
      </c>
      <c r="T1607">
        <v>6431</v>
      </c>
      <c r="U1607">
        <v>6466</v>
      </c>
      <c r="V1607">
        <v>6694</v>
      </c>
      <c r="W1607">
        <v>6757</v>
      </c>
      <c r="X1607">
        <v>6885</v>
      </c>
      <c r="Y1607">
        <v>6992</v>
      </c>
      <c r="Z1607">
        <v>7033</v>
      </c>
      <c r="AA1607">
        <v>7023</v>
      </c>
      <c r="AB1607">
        <v>7059</v>
      </c>
      <c r="AC1607">
        <v>7011</v>
      </c>
      <c r="AD1607">
        <v>6984</v>
      </c>
      <c r="AE1607">
        <v>7004</v>
      </c>
    </row>
    <row r="1608" spans="1:31" ht="15" customHeight="1" x14ac:dyDescent="0.2">
      <c r="A1608" s="12" t="s">
        <v>1535</v>
      </c>
      <c r="B1608" s="12" t="s">
        <v>1536</v>
      </c>
      <c r="C1608" s="12">
        <v>316</v>
      </c>
      <c r="D1608" s="12" t="s">
        <v>1874</v>
      </c>
      <c r="E1608" s="12">
        <v>31602</v>
      </c>
      <c r="F1608" s="12" t="s">
        <v>1880</v>
      </c>
      <c r="G1608" s="12">
        <v>316021421</v>
      </c>
      <c r="H1608" s="12" t="s">
        <v>1884</v>
      </c>
      <c r="I1608">
        <v>6409</v>
      </c>
      <c r="J1608">
        <v>6951</v>
      </c>
      <c r="K1608">
        <v>7732</v>
      </c>
      <c r="L1608">
        <v>8256</v>
      </c>
      <c r="M1608">
        <v>8707</v>
      </c>
      <c r="N1608">
        <v>9044</v>
      </c>
      <c r="O1608">
        <v>9339</v>
      </c>
      <c r="P1608">
        <v>9692</v>
      </c>
      <c r="Q1608">
        <v>10108</v>
      </c>
      <c r="R1608">
        <v>10398</v>
      </c>
      <c r="S1608">
        <v>10613</v>
      </c>
      <c r="T1608">
        <v>10949</v>
      </c>
      <c r="U1608">
        <v>11185</v>
      </c>
      <c r="V1608">
        <v>11411</v>
      </c>
      <c r="W1608">
        <v>11758</v>
      </c>
      <c r="X1608">
        <v>12198</v>
      </c>
      <c r="Y1608">
        <v>12498</v>
      </c>
      <c r="Z1608">
        <v>12703</v>
      </c>
      <c r="AA1608">
        <v>12842</v>
      </c>
      <c r="AB1608">
        <v>12996</v>
      </c>
      <c r="AC1608">
        <v>13150</v>
      </c>
      <c r="AD1608">
        <v>13368</v>
      </c>
      <c r="AE1608">
        <v>13645</v>
      </c>
    </row>
    <row r="1609" spans="1:31" ht="15" customHeight="1" x14ac:dyDescent="0.2">
      <c r="A1609" s="12" t="s">
        <v>1535</v>
      </c>
      <c r="B1609" s="12" t="s">
        <v>1536</v>
      </c>
      <c r="C1609" s="12">
        <v>316</v>
      </c>
      <c r="D1609" s="12" t="s">
        <v>1874</v>
      </c>
      <c r="E1609" s="12">
        <v>31602</v>
      </c>
      <c r="F1609" s="12" t="s">
        <v>1880</v>
      </c>
      <c r="G1609" s="12">
        <v>316021422</v>
      </c>
      <c r="H1609" s="12" t="s">
        <v>1885</v>
      </c>
      <c r="I1609">
        <v>7539</v>
      </c>
      <c r="J1609">
        <v>7580</v>
      </c>
      <c r="K1609">
        <v>7607</v>
      </c>
      <c r="L1609">
        <v>7739</v>
      </c>
      <c r="M1609">
        <v>7791</v>
      </c>
      <c r="N1609">
        <v>7802</v>
      </c>
      <c r="O1609">
        <v>7856</v>
      </c>
      <c r="P1609">
        <v>7949</v>
      </c>
      <c r="Q1609">
        <v>8039</v>
      </c>
      <c r="R1609">
        <v>8070</v>
      </c>
      <c r="S1609">
        <v>8071</v>
      </c>
      <c r="T1609">
        <v>8081</v>
      </c>
      <c r="U1609">
        <v>8095</v>
      </c>
      <c r="V1609">
        <v>8096</v>
      </c>
      <c r="W1609">
        <v>8101</v>
      </c>
      <c r="X1609">
        <v>8112</v>
      </c>
      <c r="Y1609">
        <v>8128</v>
      </c>
      <c r="Z1609">
        <v>8154</v>
      </c>
      <c r="AA1609">
        <v>8203</v>
      </c>
      <c r="AB1609">
        <v>8248</v>
      </c>
      <c r="AC1609">
        <v>8188</v>
      </c>
      <c r="AD1609">
        <v>8156</v>
      </c>
      <c r="AE1609">
        <v>8214</v>
      </c>
    </row>
    <row r="1610" spans="1:31" ht="15" customHeight="1" x14ac:dyDescent="0.2">
      <c r="A1610" s="12" t="s">
        <v>1535</v>
      </c>
      <c r="B1610" s="12" t="s">
        <v>1536</v>
      </c>
      <c r="C1610" s="12">
        <v>316</v>
      </c>
      <c r="D1610" s="12" t="s">
        <v>1874</v>
      </c>
      <c r="E1610" s="12">
        <v>31602</v>
      </c>
      <c r="F1610" s="12" t="s">
        <v>1880</v>
      </c>
      <c r="G1610" s="12">
        <v>316021423</v>
      </c>
      <c r="H1610" s="12" t="s">
        <v>1886</v>
      </c>
      <c r="I1610">
        <v>5772</v>
      </c>
      <c r="J1610">
        <v>6190</v>
      </c>
      <c r="K1610">
        <v>6881</v>
      </c>
      <c r="L1610">
        <v>7367</v>
      </c>
      <c r="M1610">
        <v>7942</v>
      </c>
      <c r="N1610">
        <v>8399</v>
      </c>
      <c r="O1610">
        <v>8709</v>
      </c>
      <c r="P1610">
        <v>8973</v>
      </c>
      <c r="Q1610">
        <v>9206</v>
      </c>
      <c r="R1610">
        <v>9311</v>
      </c>
      <c r="S1610">
        <v>9407</v>
      </c>
      <c r="T1610">
        <v>9505</v>
      </c>
      <c r="U1610">
        <v>9619</v>
      </c>
      <c r="V1610">
        <v>9736</v>
      </c>
      <c r="W1610">
        <v>9749</v>
      </c>
      <c r="X1610">
        <v>9804</v>
      </c>
      <c r="Y1610">
        <v>9921</v>
      </c>
      <c r="Z1610">
        <v>10107</v>
      </c>
      <c r="AA1610">
        <v>10195</v>
      </c>
      <c r="AB1610">
        <v>10381</v>
      </c>
      <c r="AC1610">
        <v>10480</v>
      </c>
      <c r="AD1610">
        <v>10747</v>
      </c>
      <c r="AE1610">
        <v>10951</v>
      </c>
    </row>
    <row r="1611" spans="1:31" ht="15" customHeight="1" x14ac:dyDescent="0.2">
      <c r="A1611" s="12" t="s">
        <v>1535</v>
      </c>
      <c r="B1611" s="12" t="s">
        <v>1536</v>
      </c>
      <c r="C1611" s="12">
        <v>316</v>
      </c>
      <c r="D1611" s="12" t="s">
        <v>1874</v>
      </c>
      <c r="E1611" s="12">
        <v>31602</v>
      </c>
      <c r="F1611" s="12" t="s">
        <v>1880</v>
      </c>
      <c r="G1611" s="12">
        <v>316021424</v>
      </c>
      <c r="H1611" s="12" t="s">
        <v>1887</v>
      </c>
      <c r="I1611">
        <v>5552</v>
      </c>
      <c r="J1611">
        <v>5479</v>
      </c>
      <c r="K1611">
        <v>5461</v>
      </c>
      <c r="L1611">
        <v>5503</v>
      </c>
      <c r="M1611">
        <v>5490</v>
      </c>
      <c r="N1611">
        <v>5528</v>
      </c>
      <c r="O1611">
        <v>5618</v>
      </c>
      <c r="P1611">
        <v>5743</v>
      </c>
      <c r="Q1611">
        <v>5818</v>
      </c>
      <c r="R1611">
        <v>5932</v>
      </c>
      <c r="S1611">
        <v>6109</v>
      </c>
      <c r="T1611">
        <v>6434</v>
      </c>
      <c r="U1611">
        <v>6950</v>
      </c>
      <c r="V1611">
        <v>7423</v>
      </c>
      <c r="W1611">
        <v>7761</v>
      </c>
      <c r="X1611">
        <v>8034</v>
      </c>
      <c r="Y1611">
        <v>8521</v>
      </c>
      <c r="Z1611">
        <v>9136</v>
      </c>
      <c r="AA1611">
        <v>9877</v>
      </c>
      <c r="AB1611">
        <v>10407</v>
      </c>
      <c r="AC1611">
        <v>10783</v>
      </c>
      <c r="AD1611">
        <v>11175</v>
      </c>
      <c r="AE1611">
        <v>11428</v>
      </c>
    </row>
    <row r="1612" spans="1:31" ht="15" customHeight="1" x14ac:dyDescent="0.2">
      <c r="A1612" s="12" t="s">
        <v>1535</v>
      </c>
      <c r="B1612" s="12" t="s">
        <v>1536</v>
      </c>
      <c r="C1612" s="12">
        <v>316</v>
      </c>
      <c r="D1612" s="12" t="s">
        <v>1874</v>
      </c>
      <c r="E1612" s="12">
        <v>31602</v>
      </c>
      <c r="F1612" s="12" t="s">
        <v>1880</v>
      </c>
      <c r="G1612" s="12">
        <v>316021580</v>
      </c>
      <c r="H1612" s="12" t="s">
        <v>1888</v>
      </c>
      <c r="I1612">
        <v>1986</v>
      </c>
      <c r="J1612">
        <v>2184</v>
      </c>
      <c r="K1612">
        <v>2684</v>
      </c>
      <c r="L1612">
        <v>3144</v>
      </c>
      <c r="M1612">
        <v>3401</v>
      </c>
      <c r="N1612">
        <v>3650</v>
      </c>
      <c r="O1612">
        <v>4131</v>
      </c>
      <c r="P1612">
        <v>4560</v>
      </c>
      <c r="Q1612">
        <v>5060</v>
      </c>
      <c r="R1612">
        <v>5349</v>
      </c>
      <c r="S1612">
        <v>5436</v>
      </c>
      <c r="T1612">
        <v>5789</v>
      </c>
      <c r="U1612">
        <v>6214</v>
      </c>
      <c r="V1612">
        <v>6680</v>
      </c>
      <c r="W1612">
        <v>7159</v>
      </c>
      <c r="X1612">
        <v>7719</v>
      </c>
      <c r="Y1612">
        <v>8845</v>
      </c>
      <c r="Z1612">
        <v>10233</v>
      </c>
      <c r="AA1612">
        <v>12063</v>
      </c>
      <c r="AB1612">
        <v>13915</v>
      </c>
      <c r="AC1612">
        <v>15970</v>
      </c>
      <c r="AD1612">
        <v>17770</v>
      </c>
      <c r="AE1612">
        <v>19503</v>
      </c>
    </row>
    <row r="1613" spans="1:31" ht="15" customHeight="1" x14ac:dyDescent="0.2">
      <c r="A1613" s="12" t="s">
        <v>1535</v>
      </c>
      <c r="B1613" s="12" t="s">
        <v>1536</v>
      </c>
      <c r="C1613" s="12">
        <v>316</v>
      </c>
      <c r="D1613" s="12" t="s">
        <v>1874</v>
      </c>
      <c r="E1613" s="12">
        <v>31602</v>
      </c>
      <c r="F1613" s="12" t="s">
        <v>1880</v>
      </c>
      <c r="G1613" s="12">
        <v>316021581</v>
      </c>
      <c r="H1613" s="12" t="s">
        <v>1889</v>
      </c>
      <c r="I1613">
        <v>3486</v>
      </c>
      <c r="J1613">
        <v>3866</v>
      </c>
      <c r="K1613">
        <v>4538</v>
      </c>
      <c r="L1613">
        <v>5109</v>
      </c>
      <c r="M1613">
        <v>5763</v>
      </c>
      <c r="N1613">
        <v>6370</v>
      </c>
      <c r="O1613">
        <v>7214</v>
      </c>
      <c r="P1613">
        <v>8184</v>
      </c>
      <c r="Q1613">
        <v>9051</v>
      </c>
      <c r="R1613">
        <v>9676</v>
      </c>
      <c r="S1613">
        <v>10119</v>
      </c>
      <c r="T1613">
        <v>10725</v>
      </c>
      <c r="U1613">
        <v>11310</v>
      </c>
      <c r="V1613">
        <v>11891</v>
      </c>
      <c r="W1613">
        <v>12423</v>
      </c>
      <c r="X1613">
        <v>13093</v>
      </c>
      <c r="Y1613">
        <v>13373</v>
      </c>
      <c r="Z1613">
        <v>13696</v>
      </c>
      <c r="AA1613">
        <v>13936</v>
      </c>
      <c r="AB1613">
        <v>14317</v>
      </c>
      <c r="AC1613">
        <v>14586</v>
      </c>
      <c r="AD1613">
        <v>14803</v>
      </c>
      <c r="AE1613">
        <v>14940</v>
      </c>
    </row>
    <row r="1614" spans="1:31" ht="15" customHeight="1" x14ac:dyDescent="0.2">
      <c r="A1614" s="12" t="s">
        <v>1535</v>
      </c>
      <c r="B1614" s="12" t="s">
        <v>1536</v>
      </c>
      <c r="C1614" s="12">
        <v>316</v>
      </c>
      <c r="D1614" s="12" t="s">
        <v>1874</v>
      </c>
      <c r="E1614" s="12">
        <v>31603</v>
      </c>
      <c r="F1614" s="12" t="s">
        <v>1890</v>
      </c>
      <c r="G1614" s="12">
        <v>316031425</v>
      </c>
      <c r="H1614" s="12" t="s">
        <v>1891</v>
      </c>
      <c r="I1614">
        <v>10780</v>
      </c>
      <c r="J1614">
        <v>11084</v>
      </c>
      <c r="K1614">
        <v>11325</v>
      </c>
      <c r="L1614">
        <v>11772</v>
      </c>
      <c r="M1614">
        <v>12032</v>
      </c>
      <c r="N1614">
        <v>12360</v>
      </c>
      <c r="O1614">
        <v>12572</v>
      </c>
      <c r="P1614">
        <v>12894</v>
      </c>
      <c r="Q1614">
        <v>13190</v>
      </c>
      <c r="R1614">
        <v>13448</v>
      </c>
      <c r="S1614">
        <v>13729</v>
      </c>
      <c r="T1614">
        <v>14039</v>
      </c>
      <c r="U1614">
        <v>14298</v>
      </c>
      <c r="V1614">
        <v>14345</v>
      </c>
      <c r="W1614">
        <v>14622</v>
      </c>
      <c r="X1614">
        <v>14992</v>
      </c>
      <c r="Y1614">
        <v>15328</v>
      </c>
      <c r="Z1614">
        <v>15585</v>
      </c>
      <c r="AA1614">
        <v>15904</v>
      </c>
      <c r="AB1614">
        <v>16056</v>
      </c>
      <c r="AC1614">
        <v>16184</v>
      </c>
      <c r="AD1614">
        <v>16409</v>
      </c>
      <c r="AE1614">
        <v>16726</v>
      </c>
    </row>
    <row r="1615" spans="1:31" ht="15" customHeight="1" x14ac:dyDescent="0.2">
      <c r="A1615" s="12" t="s">
        <v>1535</v>
      </c>
      <c r="B1615" s="12" t="s">
        <v>1536</v>
      </c>
      <c r="C1615" s="12">
        <v>316</v>
      </c>
      <c r="D1615" s="12" t="s">
        <v>1874</v>
      </c>
      <c r="E1615" s="12">
        <v>31603</v>
      </c>
      <c r="F1615" s="12" t="s">
        <v>1890</v>
      </c>
      <c r="G1615" s="12">
        <v>316031426</v>
      </c>
      <c r="H1615" s="12" t="s">
        <v>1892</v>
      </c>
      <c r="I1615">
        <v>6849</v>
      </c>
      <c r="J1615">
        <v>7416</v>
      </c>
      <c r="K1615">
        <v>8043</v>
      </c>
      <c r="L1615">
        <v>8519</v>
      </c>
      <c r="M1615">
        <v>8935</v>
      </c>
      <c r="N1615">
        <v>9412</v>
      </c>
      <c r="O1615">
        <v>9853</v>
      </c>
      <c r="P1615">
        <v>10173</v>
      </c>
      <c r="Q1615">
        <v>10407</v>
      </c>
      <c r="R1615">
        <v>10556</v>
      </c>
      <c r="S1615">
        <v>10635</v>
      </c>
      <c r="T1615">
        <v>10732</v>
      </c>
      <c r="U1615">
        <v>10965</v>
      </c>
      <c r="V1615">
        <v>11030</v>
      </c>
      <c r="W1615">
        <v>11134</v>
      </c>
      <c r="X1615">
        <v>11314</v>
      </c>
      <c r="Y1615">
        <v>11550</v>
      </c>
      <c r="Z1615">
        <v>11836</v>
      </c>
      <c r="AA1615">
        <v>12003</v>
      </c>
      <c r="AB1615">
        <v>12030</v>
      </c>
      <c r="AC1615">
        <v>12077</v>
      </c>
      <c r="AD1615">
        <v>12154</v>
      </c>
      <c r="AE1615">
        <v>12361</v>
      </c>
    </row>
    <row r="1616" spans="1:31" ht="15" customHeight="1" x14ac:dyDescent="0.2">
      <c r="A1616" s="12" t="s">
        <v>1535</v>
      </c>
      <c r="B1616" s="12" t="s">
        <v>1536</v>
      </c>
      <c r="C1616" s="12">
        <v>316</v>
      </c>
      <c r="D1616" s="12" t="s">
        <v>1874</v>
      </c>
      <c r="E1616" s="12">
        <v>31603</v>
      </c>
      <c r="F1616" s="12" t="s">
        <v>1890</v>
      </c>
      <c r="G1616" s="12">
        <v>316031427</v>
      </c>
      <c r="H1616" s="12" t="s">
        <v>1893</v>
      </c>
      <c r="I1616">
        <v>14919</v>
      </c>
      <c r="J1616">
        <v>15080</v>
      </c>
      <c r="K1616">
        <v>15291</v>
      </c>
      <c r="L1616">
        <v>15747</v>
      </c>
      <c r="M1616">
        <v>16107</v>
      </c>
      <c r="N1616">
        <v>16373</v>
      </c>
      <c r="O1616">
        <v>16637</v>
      </c>
      <c r="P1616">
        <v>16887</v>
      </c>
      <c r="Q1616">
        <v>17058</v>
      </c>
      <c r="R1616">
        <v>17201</v>
      </c>
      <c r="S1616">
        <v>17394</v>
      </c>
      <c r="T1616">
        <v>18126</v>
      </c>
      <c r="U1616">
        <v>18666</v>
      </c>
      <c r="V1616">
        <v>19070</v>
      </c>
      <c r="W1616">
        <v>19681</v>
      </c>
      <c r="X1616">
        <v>19987</v>
      </c>
      <c r="Y1616">
        <v>20628</v>
      </c>
      <c r="Z1616">
        <v>21266</v>
      </c>
      <c r="AA1616">
        <v>22013</v>
      </c>
      <c r="AB1616">
        <v>22876</v>
      </c>
      <c r="AC1616">
        <v>23645</v>
      </c>
      <c r="AD1616">
        <v>24187</v>
      </c>
      <c r="AE1616">
        <v>24759</v>
      </c>
    </row>
    <row r="1617" spans="1:31" ht="15" customHeight="1" x14ac:dyDescent="0.2">
      <c r="A1617" s="12" t="s">
        <v>1535</v>
      </c>
      <c r="B1617" s="12" t="s">
        <v>1536</v>
      </c>
      <c r="C1617" s="12">
        <v>316</v>
      </c>
      <c r="D1617" s="12" t="s">
        <v>1874</v>
      </c>
      <c r="E1617" s="12">
        <v>31603</v>
      </c>
      <c r="F1617" s="12" t="s">
        <v>1890</v>
      </c>
      <c r="G1617" s="12">
        <v>316031428</v>
      </c>
      <c r="H1617" s="12" t="s">
        <v>1894</v>
      </c>
      <c r="I1617">
        <v>10525</v>
      </c>
      <c r="J1617">
        <v>10643</v>
      </c>
      <c r="K1617">
        <v>10714</v>
      </c>
      <c r="L1617">
        <v>10916</v>
      </c>
      <c r="M1617">
        <v>10944</v>
      </c>
      <c r="N1617">
        <v>11081</v>
      </c>
      <c r="O1617">
        <v>11179</v>
      </c>
      <c r="P1617">
        <v>11303</v>
      </c>
      <c r="Q1617">
        <v>11415</v>
      </c>
      <c r="R1617">
        <v>11514</v>
      </c>
      <c r="S1617">
        <v>11622</v>
      </c>
      <c r="T1617">
        <v>11732</v>
      </c>
      <c r="U1617">
        <v>11846</v>
      </c>
      <c r="V1617">
        <v>11971</v>
      </c>
      <c r="W1617">
        <v>12101</v>
      </c>
      <c r="X1617">
        <v>12168</v>
      </c>
      <c r="Y1617">
        <v>12360</v>
      </c>
      <c r="Z1617">
        <v>12539</v>
      </c>
      <c r="AA1617">
        <v>12617</v>
      </c>
      <c r="AB1617">
        <v>12628</v>
      </c>
      <c r="AC1617">
        <v>12631</v>
      </c>
      <c r="AD1617">
        <v>12668</v>
      </c>
      <c r="AE1617">
        <v>12924</v>
      </c>
    </row>
    <row r="1618" spans="1:31" ht="15" customHeight="1" x14ac:dyDescent="0.2">
      <c r="A1618" s="12" t="s">
        <v>1535</v>
      </c>
      <c r="B1618" s="12" t="s">
        <v>1536</v>
      </c>
      <c r="C1618" s="12">
        <v>316</v>
      </c>
      <c r="D1618" s="12" t="s">
        <v>1874</v>
      </c>
      <c r="E1618" s="12">
        <v>31605</v>
      </c>
      <c r="F1618" s="12" t="s">
        <v>1895</v>
      </c>
      <c r="G1618" s="12">
        <v>316051434</v>
      </c>
      <c r="H1618" s="12" t="s">
        <v>1896</v>
      </c>
      <c r="I1618">
        <v>3785</v>
      </c>
      <c r="J1618">
        <v>3795</v>
      </c>
      <c r="K1618">
        <v>3818</v>
      </c>
      <c r="L1618">
        <v>3840</v>
      </c>
      <c r="M1618">
        <v>3822</v>
      </c>
      <c r="N1618">
        <v>3816</v>
      </c>
      <c r="O1618">
        <v>3863</v>
      </c>
      <c r="P1618">
        <v>4007</v>
      </c>
      <c r="Q1618">
        <v>4110</v>
      </c>
      <c r="R1618">
        <v>4169</v>
      </c>
      <c r="S1618">
        <v>4221</v>
      </c>
      <c r="T1618">
        <v>4326</v>
      </c>
      <c r="U1618">
        <v>4448</v>
      </c>
      <c r="V1618">
        <v>4532</v>
      </c>
      <c r="W1618">
        <v>4683</v>
      </c>
      <c r="X1618">
        <v>4754</v>
      </c>
      <c r="Y1618">
        <v>4890</v>
      </c>
      <c r="Z1618">
        <v>5024</v>
      </c>
      <c r="AA1618">
        <v>5072</v>
      </c>
      <c r="AB1618">
        <v>5124</v>
      </c>
      <c r="AC1618">
        <v>5158</v>
      </c>
      <c r="AD1618">
        <v>5177</v>
      </c>
      <c r="AE1618">
        <v>5261</v>
      </c>
    </row>
    <row r="1619" spans="1:31" ht="15" customHeight="1" x14ac:dyDescent="0.2">
      <c r="A1619" s="12" t="s">
        <v>1535</v>
      </c>
      <c r="B1619" s="12" t="s">
        <v>1536</v>
      </c>
      <c r="C1619" s="12">
        <v>316</v>
      </c>
      <c r="D1619" s="12" t="s">
        <v>1874</v>
      </c>
      <c r="E1619" s="12">
        <v>31605</v>
      </c>
      <c r="F1619" s="12" t="s">
        <v>1895</v>
      </c>
      <c r="G1619" s="12">
        <v>316051435</v>
      </c>
      <c r="H1619" s="12" t="s">
        <v>1897</v>
      </c>
      <c r="I1619">
        <v>6656</v>
      </c>
      <c r="J1619">
        <v>6992</v>
      </c>
      <c r="K1619">
        <v>7178</v>
      </c>
      <c r="L1619">
        <v>7319</v>
      </c>
      <c r="M1619">
        <v>7380</v>
      </c>
      <c r="N1619">
        <v>7353</v>
      </c>
      <c r="O1619">
        <v>7480</v>
      </c>
      <c r="P1619">
        <v>7712</v>
      </c>
      <c r="Q1619">
        <v>7873</v>
      </c>
      <c r="R1619">
        <v>7971</v>
      </c>
      <c r="S1619">
        <v>8064</v>
      </c>
      <c r="T1619">
        <v>8347</v>
      </c>
      <c r="U1619">
        <v>8547</v>
      </c>
      <c r="V1619">
        <v>8707</v>
      </c>
      <c r="W1619">
        <v>8949</v>
      </c>
      <c r="X1619">
        <v>9073</v>
      </c>
      <c r="Y1619">
        <v>9213</v>
      </c>
      <c r="Z1619">
        <v>9378</v>
      </c>
      <c r="AA1619">
        <v>9463</v>
      </c>
      <c r="AB1619">
        <v>9459</v>
      </c>
      <c r="AC1619">
        <v>9402</v>
      </c>
      <c r="AD1619">
        <v>9358</v>
      </c>
      <c r="AE1619">
        <v>9435</v>
      </c>
    </row>
    <row r="1620" spans="1:31" ht="15" customHeight="1" x14ac:dyDescent="0.2">
      <c r="A1620" s="12" t="s">
        <v>1535</v>
      </c>
      <c r="B1620" s="12" t="s">
        <v>1536</v>
      </c>
      <c r="C1620" s="12">
        <v>316</v>
      </c>
      <c r="D1620" s="12" t="s">
        <v>1874</v>
      </c>
      <c r="E1620" s="12">
        <v>31605</v>
      </c>
      <c r="F1620" s="12" t="s">
        <v>1895</v>
      </c>
      <c r="G1620" s="12">
        <v>316051437</v>
      </c>
      <c r="H1620" s="12" t="s">
        <v>1898</v>
      </c>
      <c r="I1620">
        <v>6393</v>
      </c>
      <c r="J1620">
        <v>6549</v>
      </c>
      <c r="K1620">
        <v>6667</v>
      </c>
      <c r="L1620">
        <v>6723</v>
      </c>
      <c r="M1620">
        <v>6689</v>
      </c>
      <c r="N1620">
        <v>6724</v>
      </c>
      <c r="O1620">
        <v>6733</v>
      </c>
      <c r="P1620">
        <v>6721</v>
      </c>
      <c r="Q1620">
        <v>6741</v>
      </c>
      <c r="R1620">
        <v>6747</v>
      </c>
      <c r="S1620">
        <v>6697</v>
      </c>
      <c r="T1620">
        <v>6663</v>
      </c>
      <c r="U1620">
        <v>6665</v>
      </c>
      <c r="V1620">
        <v>6683</v>
      </c>
      <c r="W1620">
        <v>6710</v>
      </c>
      <c r="X1620">
        <v>6815</v>
      </c>
      <c r="Y1620">
        <v>6911</v>
      </c>
      <c r="Z1620">
        <v>6948</v>
      </c>
      <c r="AA1620">
        <v>6900</v>
      </c>
      <c r="AB1620">
        <v>6996</v>
      </c>
      <c r="AC1620">
        <v>6927</v>
      </c>
      <c r="AD1620">
        <v>7047</v>
      </c>
      <c r="AE1620">
        <v>7258</v>
      </c>
    </row>
    <row r="1621" spans="1:31" ht="15" customHeight="1" x14ac:dyDescent="0.2">
      <c r="A1621" s="12" t="s">
        <v>1535</v>
      </c>
      <c r="B1621" s="12" t="s">
        <v>1536</v>
      </c>
      <c r="C1621" s="12">
        <v>316</v>
      </c>
      <c r="D1621" s="12" t="s">
        <v>1874</v>
      </c>
      <c r="E1621" s="12">
        <v>31605</v>
      </c>
      <c r="F1621" s="12" t="s">
        <v>1895</v>
      </c>
      <c r="G1621" s="12">
        <v>316051438</v>
      </c>
      <c r="H1621" s="12" t="s">
        <v>1899</v>
      </c>
      <c r="I1621">
        <v>9429</v>
      </c>
      <c r="J1621">
        <v>9797</v>
      </c>
      <c r="K1621">
        <v>10084</v>
      </c>
      <c r="L1621">
        <v>10231</v>
      </c>
      <c r="M1621">
        <v>10295</v>
      </c>
      <c r="N1621">
        <v>10252</v>
      </c>
      <c r="O1621">
        <v>10254</v>
      </c>
      <c r="P1621">
        <v>10372</v>
      </c>
      <c r="Q1621">
        <v>10447</v>
      </c>
      <c r="R1621">
        <v>10430</v>
      </c>
      <c r="S1621">
        <v>10358</v>
      </c>
      <c r="T1621">
        <v>10395</v>
      </c>
      <c r="U1621">
        <v>10427</v>
      </c>
      <c r="V1621">
        <v>10517</v>
      </c>
      <c r="W1621">
        <v>10547</v>
      </c>
      <c r="X1621">
        <v>10578</v>
      </c>
      <c r="Y1621">
        <v>10634</v>
      </c>
      <c r="Z1621">
        <v>10654</v>
      </c>
      <c r="AA1621">
        <v>10655</v>
      </c>
      <c r="AB1621">
        <v>10705</v>
      </c>
      <c r="AC1621">
        <v>10625</v>
      </c>
      <c r="AD1621">
        <v>10598</v>
      </c>
      <c r="AE1621">
        <v>10641</v>
      </c>
    </row>
    <row r="1622" spans="1:31" ht="15" customHeight="1" x14ac:dyDescent="0.2">
      <c r="A1622" s="12" t="s">
        <v>1535</v>
      </c>
      <c r="B1622" s="12" t="s">
        <v>1536</v>
      </c>
      <c r="C1622" s="12">
        <v>316</v>
      </c>
      <c r="D1622" s="12" t="s">
        <v>1874</v>
      </c>
      <c r="E1622" s="12">
        <v>31605</v>
      </c>
      <c r="F1622" s="12" t="s">
        <v>1895</v>
      </c>
      <c r="G1622" s="12">
        <v>316051543</v>
      </c>
      <c r="H1622" s="12" t="s">
        <v>1900</v>
      </c>
      <c r="I1622">
        <v>3414</v>
      </c>
      <c r="J1622">
        <v>3473</v>
      </c>
      <c r="K1622">
        <v>3506</v>
      </c>
      <c r="L1622">
        <v>3541</v>
      </c>
      <c r="M1622">
        <v>3561</v>
      </c>
      <c r="N1622">
        <v>3585</v>
      </c>
      <c r="O1622">
        <v>3617</v>
      </c>
      <c r="P1622">
        <v>3736</v>
      </c>
      <c r="Q1622">
        <v>3824</v>
      </c>
      <c r="R1622">
        <v>3889</v>
      </c>
      <c r="S1622">
        <v>3959</v>
      </c>
      <c r="T1622">
        <v>3944</v>
      </c>
      <c r="U1622">
        <v>3932</v>
      </c>
      <c r="V1622">
        <v>3913</v>
      </c>
      <c r="W1622">
        <v>3895</v>
      </c>
      <c r="X1622">
        <v>3874</v>
      </c>
      <c r="Y1622">
        <v>3926</v>
      </c>
      <c r="Z1622">
        <v>4014</v>
      </c>
      <c r="AA1622">
        <v>4072</v>
      </c>
      <c r="AB1622">
        <v>4124</v>
      </c>
      <c r="AC1622">
        <v>4158</v>
      </c>
      <c r="AD1622">
        <v>4190</v>
      </c>
      <c r="AE1622">
        <v>4295</v>
      </c>
    </row>
    <row r="1623" spans="1:31" ht="15" customHeight="1" x14ac:dyDescent="0.2">
      <c r="A1623" s="12" t="s">
        <v>1535</v>
      </c>
      <c r="B1623" s="12" t="s">
        <v>1536</v>
      </c>
      <c r="C1623" s="12">
        <v>316</v>
      </c>
      <c r="D1623" s="12" t="s">
        <v>1874</v>
      </c>
      <c r="E1623" s="12">
        <v>31605</v>
      </c>
      <c r="F1623" s="12" t="s">
        <v>1895</v>
      </c>
      <c r="G1623" s="12">
        <v>316051544</v>
      </c>
      <c r="H1623" s="12" t="s">
        <v>1901</v>
      </c>
      <c r="I1623">
        <v>111</v>
      </c>
      <c r="J1623">
        <v>291</v>
      </c>
      <c r="K1623">
        <v>528</v>
      </c>
      <c r="L1623">
        <v>653</v>
      </c>
      <c r="M1623">
        <v>1135</v>
      </c>
      <c r="N1623">
        <v>1662</v>
      </c>
      <c r="O1623">
        <v>2287</v>
      </c>
      <c r="P1623">
        <v>2788</v>
      </c>
      <c r="Q1623">
        <v>3282</v>
      </c>
      <c r="R1623">
        <v>3684</v>
      </c>
      <c r="S1623">
        <v>4036</v>
      </c>
      <c r="T1623">
        <v>4775</v>
      </c>
      <c r="U1623">
        <v>5519</v>
      </c>
      <c r="V1623">
        <v>6204</v>
      </c>
      <c r="W1623">
        <v>6810</v>
      </c>
      <c r="X1623">
        <v>7489</v>
      </c>
      <c r="Y1623">
        <v>8268</v>
      </c>
      <c r="Z1623">
        <v>9132</v>
      </c>
      <c r="AA1623">
        <v>9995</v>
      </c>
      <c r="AB1623">
        <v>10476</v>
      </c>
      <c r="AC1623">
        <v>10804</v>
      </c>
      <c r="AD1623">
        <v>11244</v>
      </c>
      <c r="AE1623">
        <v>11567</v>
      </c>
    </row>
    <row r="1624" spans="1:31" ht="15" customHeight="1" x14ac:dyDescent="0.2">
      <c r="A1624" s="12" t="s">
        <v>1535</v>
      </c>
      <c r="B1624" s="12" t="s">
        <v>1536</v>
      </c>
      <c r="C1624" s="12">
        <v>316</v>
      </c>
      <c r="D1624" s="12" t="s">
        <v>1874</v>
      </c>
      <c r="E1624" s="12">
        <v>31606</v>
      </c>
      <c r="F1624" s="12" t="s">
        <v>1902</v>
      </c>
      <c r="G1624" s="12">
        <v>316061439</v>
      </c>
      <c r="H1624" s="12" t="s">
        <v>1903</v>
      </c>
      <c r="I1624">
        <v>4796</v>
      </c>
      <c r="J1624">
        <v>4855</v>
      </c>
      <c r="K1624">
        <v>5042</v>
      </c>
      <c r="L1624">
        <v>5197</v>
      </c>
      <c r="M1624">
        <v>5422</v>
      </c>
      <c r="N1624">
        <v>5651</v>
      </c>
      <c r="O1624">
        <v>5834</v>
      </c>
      <c r="P1624">
        <v>6227</v>
      </c>
      <c r="Q1624">
        <v>6709</v>
      </c>
      <c r="R1624">
        <v>7042</v>
      </c>
      <c r="S1624">
        <v>7356</v>
      </c>
      <c r="T1624">
        <v>7726</v>
      </c>
      <c r="U1624">
        <v>7906</v>
      </c>
      <c r="V1624">
        <v>8002</v>
      </c>
      <c r="W1624">
        <v>8150</v>
      </c>
      <c r="X1624">
        <v>8375</v>
      </c>
      <c r="Y1624">
        <v>8624</v>
      </c>
      <c r="Z1624">
        <v>8932</v>
      </c>
      <c r="AA1624">
        <v>9076</v>
      </c>
      <c r="AB1624">
        <v>9192</v>
      </c>
      <c r="AC1624">
        <v>9335</v>
      </c>
      <c r="AD1624">
        <v>9521</v>
      </c>
      <c r="AE1624">
        <v>9703</v>
      </c>
    </row>
    <row r="1625" spans="1:31" ht="15" customHeight="1" x14ac:dyDescent="0.2">
      <c r="A1625" s="12" t="s">
        <v>1535</v>
      </c>
      <c r="B1625" s="12" t="s">
        <v>1536</v>
      </c>
      <c r="C1625" s="12">
        <v>316</v>
      </c>
      <c r="D1625" s="12" t="s">
        <v>1874</v>
      </c>
      <c r="E1625" s="12">
        <v>31606</v>
      </c>
      <c r="F1625" s="12" t="s">
        <v>1902</v>
      </c>
      <c r="G1625" s="12">
        <v>316061440</v>
      </c>
      <c r="H1625" s="12" t="s">
        <v>1904</v>
      </c>
      <c r="I1625">
        <v>7344</v>
      </c>
      <c r="J1625">
        <v>7427</v>
      </c>
      <c r="K1625">
        <v>7659</v>
      </c>
      <c r="L1625">
        <v>7713</v>
      </c>
      <c r="M1625">
        <v>7772</v>
      </c>
      <c r="N1625">
        <v>7796</v>
      </c>
      <c r="O1625">
        <v>7913</v>
      </c>
      <c r="P1625">
        <v>8031</v>
      </c>
      <c r="Q1625">
        <v>8154</v>
      </c>
      <c r="R1625">
        <v>8241</v>
      </c>
      <c r="S1625">
        <v>8324</v>
      </c>
      <c r="T1625">
        <v>8406</v>
      </c>
      <c r="U1625">
        <v>8459</v>
      </c>
      <c r="V1625">
        <v>8517</v>
      </c>
      <c r="W1625">
        <v>8592</v>
      </c>
      <c r="X1625">
        <v>8726</v>
      </c>
      <c r="Y1625">
        <v>8873</v>
      </c>
      <c r="Z1625">
        <v>8960</v>
      </c>
      <c r="AA1625">
        <v>9098</v>
      </c>
      <c r="AB1625">
        <v>9151</v>
      </c>
      <c r="AC1625">
        <v>9171</v>
      </c>
      <c r="AD1625">
        <v>9256</v>
      </c>
      <c r="AE1625">
        <v>9302</v>
      </c>
    </row>
    <row r="1626" spans="1:31" ht="15" customHeight="1" x14ac:dyDescent="0.2">
      <c r="A1626" s="12" t="s">
        <v>1535</v>
      </c>
      <c r="B1626" s="12" t="s">
        <v>1536</v>
      </c>
      <c r="C1626" s="12">
        <v>316</v>
      </c>
      <c r="D1626" s="12" t="s">
        <v>1874</v>
      </c>
      <c r="E1626" s="12">
        <v>31606</v>
      </c>
      <c r="F1626" s="12" t="s">
        <v>1902</v>
      </c>
      <c r="G1626" s="12">
        <v>316061441</v>
      </c>
      <c r="H1626" s="12" t="s">
        <v>1905</v>
      </c>
      <c r="I1626">
        <v>4333</v>
      </c>
      <c r="J1626">
        <v>4443</v>
      </c>
      <c r="K1626">
        <v>4559</v>
      </c>
      <c r="L1626">
        <v>4676</v>
      </c>
      <c r="M1626">
        <v>4755</v>
      </c>
      <c r="N1626">
        <v>4826</v>
      </c>
      <c r="O1626">
        <v>4914</v>
      </c>
      <c r="P1626">
        <v>5134</v>
      </c>
      <c r="Q1626">
        <v>5403</v>
      </c>
      <c r="R1626">
        <v>5592</v>
      </c>
      <c r="S1626">
        <v>5668</v>
      </c>
      <c r="T1626">
        <v>5727</v>
      </c>
      <c r="U1626">
        <v>5758</v>
      </c>
      <c r="V1626">
        <v>5800</v>
      </c>
      <c r="W1626">
        <v>5853</v>
      </c>
      <c r="X1626">
        <v>5921</v>
      </c>
      <c r="Y1626">
        <v>6047</v>
      </c>
      <c r="Z1626">
        <v>6219</v>
      </c>
      <c r="AA1626">
        <v>6415</v>
      </c>
      <c r="AB1626">
        <v>6476</v>
      </c>
      <c r="AC1626">
        <v>6607</v>
      </c>
      <c r="AD1626">
        <v>6775</v>
      </c>
      <c r="AE1626">
        <v>6978</v>
      </c>
    </row>
    <row r="1627" spans="1:31" ht="15" customHeight="1" x14ac:dyDescent="0.2">
      <c r="A1627" s="12" t="s">
        <v>1535</v>
      </c>
      <c r="B1627" s="12" t="s">
        <v>1536</v>
      </c>
      <c r="C1627" s="12">
        <v>316</v>
      </c>
      <c r="D1627" s="12" t="s">
        <v>1874</v>
      </c>
      <c r="E1627" s="12">
        <v>31606</v>
      </c>
      <c r="F1627" s="12" t="s">
        <v>1902</v>
      </c>
      <c r="G1627" s="12">
        <v>316061442</v>
      </c>
      <c r="H1627" s="12" t="s">
        <v>1906</v>
      </c>
      <c r="I1627">
        <v>7248</v>
      </c>
      <c r="J1627">
        <v>7460</v>
      </c>
      <c r="K1627">
        <v>7748</v>
      </c>
      <c r="L1627">
        <v>8097</v>
      </c>
      <c r="M1627">
        <v>8430</v>
      </c>
      <c r="N1627">
        <v>8673</v>
      </c>
      <c r="O1627">
        <v>8945</v>
      </c>
      <c r="P1627">
        <v>9286</v>
      </c>
      <c r="Q1627">
        <v>9590</v>
      </c>
      <c r="R1627">
        <v>9680</v>
      </c>
      <c r="S1627">
        <v>9795</v>
      </c>
      <c r="T1627">
        <v>9789</v>
      </c>
      <c r="U1627">
        <v>9826</v>
      </c>
      <c r="V1627">
        <v>10049</v>
      </c>
      <c r="W1627">
        <v>10208</v>
      </c>
      <c r="X1627">
        <v>10434</v>
      </c>
      <c r="Y1627">
        <v>10997</v>
      </c>
      <c r="Z1627">
        <v>11722</v>
      </c>
      <c r="AA1627">
        <v>12886</v>
      </c>
      <c r="AB1627">
        <v>14265</v>
      </c>
      <c r="AC1627">
        <v>15919</v>
      </c>
      <c r="AD1627">
        <v>17558</v>
      </c>
      <c r="AE1627">
        <v>19211</v>
      </c>
    </row>
    <row r="1628" spans="1:31" ht="15" customHeight="1" x14ac:dyDescent="0.2">
      <c r="A1628" s="12" t="s">
        <v>1535</v>
      </c>
      <c r="B1628" s="12" t="s">
        <v>1536</v>
      </c>
      <c r="C1628" s="12">
        <v>316</v>
      </c>
      <c r="D1628" s="12" t="s">
        <v>1874</v>
      </c>
      <c r="E1628" s="12">
        <v>31606</v>
      </c>
      <c r="F1628" s="12" t="s">
        <v>1902</v>
      </c>
      <c r="G1628" s="12">
        <v>316061443</v>
      </c>
      <c r="H1628" s="12" t="s">
        <v>1907</v>
      </c>
      <c r="I1628">
        <v>5489</v>
      </c>
      <c r="J1628">
        <v>5652</v>
      </c>
      <c r="K1628">
        <v>5770</v>
      </c>
      <c r="L1628">
        <v>5860</v>
      </c>
      <c r="M1628">
        <v>5996</v>
      </c>
      <c r="N1628">
        <v>6087</v>
      </c>
      <c r="O1628">
        <v>6059</v>
      </c>
      <c r="P1628">
        <v>6100</v>
      </c>
      <c r="Q1628">
        <v>6065</v>
      </c>
      <c r="R1628">
        <v>6064</v>
      </c>
      <c r="S1628">
        <v>6131</v>
      </c>
      <c r="T1628">
        <v>6201</v>
      </c>
      <c r="U1628">
        <v>6301</v>
      </c>
      <c r="V1628">
        <v>6343</v>
      </c>
      <c r="W1628">
        <v>6389</v>
      </c>
      <c r="X1628">
        <v>6402</v>
      </c>
      <c r="Y1628">
        <v>6490</v>
      </c>
      <c r="Z1628">
        <v>6573</v>
      </c>
      <c r="AA1628">
        <v>6640</v>
      </c>
      <c r="AB1628">
        <v>6759</v>
      </c>
      <c r="AC1628">
        <v>6865</v>
      </c>
      <c r="AD1628">
        <v>6992</v>
      </c>
      <c r="AE1628">
        <v>7148</v>
      </c>
    </row>
    <row r="1629" spans="1:31" ht="15" customHeight="1" x14ac:dyDescent="0.2">
      <c r="A1629" s="12" t="s">
        <v>1535</v>
      </c>
      <c r="B1629" s="12" t="s">
        <v>1536</v>
      </c>
      <c r="C1629" s="12">
        <v>316</v>
      </c>
      <c r="D1629" s="12" t="s">
        <v>1874</v>
      </c>
      <c r="E1629" s="12">
        <v>31606</v>
      </c>
      <c r="F1629" s="12" t="s">
        <v>1902</v>
      </c>
      <c r="G1629" s="12">
        <v>316061444</v>
      </c>
      <c r="H1629" s="12" t="s">
        <v>1908</v>
      </c>
      <c r="I1629">
        <v>8062</v>
      </c>
      <c r="J1629">
        <v>8312</v>
      </c>
      <c r="K1629">
        <v>8671</v>
      </c>
      <c r="L1629">
        <v>8967</v>
      </c>
      <c r="M1629">
        <v>9358</v>
      </c>
      <c r="N1629">
        <v>9661</v>
      </c>
      <c r="O1629">
        <v>9890</v>
      </c>
      <c r="P1629">
        <v>10107</v>
      </c>
      <c r="Q1629">
        <v>10270</v>
      </c>
      <c r="R1629">
        <v>10371</v>
      </c>
      <c r="S1629">
        <v>10469</v>
      </c>
      <c r="T1629">
        <v>10587</v>
      </c>
      <c r="U1629">
        <v>10646</v>
      </c>
      <c r="V1629">
        <v>10749</v>
      </c>
      <c r="W1629">
        <v>10782</v>
      </c>
      <c r="X1629">
        <v>10838</v>
      </c>
      <c r="Y1629">
        <v>10966</v>
      </c>
      <c r="Z1629">
        <v>11126</v>
      </c>
      <c r="AA1629">
        <v>11365</v>
      </c>
      <c r="AB1629">
        <v>11553</v>
      </c>
      <c r="AC1629">
        <v>11779</v>
      </c>
      <c r="AD1629">
        <v>12235</v>
      </c>
      <c r="AE1629">
        <v>12801</v>
      </c>
    </row>
    <row r="1630" spans="1:31" ht="15" customHeight="1" x14ac:dyDescent="0.2">
      <c r="A1630" s="12" t="s">
        <v>1535</v>
      </c>
      <c r="B1630" s="12" t="s">
        <v>1536</v>
      </c>
      <c r="C1630" s="12">
        <v>316</v>
      </c>
      <c r="D1630" s="12" t="s">
        <v>1874</v>
      </c>
      <c r="E1630" s="12">
        <v>31607</v>
      </c>
      <c r="F1630" s="12" t="s">
        <v>1909</v>
      </c>
      <c r="G1630" s="12">
        <v>316071545</v>
      </c>
      <c r="H1630" s="12" t="s">
        <v>1910</v>
      </c>
      <c r="I1630">
        <v>5632</v>
      </c>
      <c r="J1630">
        <v>5812</v>
      </c>
      <c r="K1630">
        <v>6008</v>
      </c>
      <c r="L1630">
        <v>6078</v>
      </c>
      <c r="M1630">
        <v>6144</v>
      </c>
      <c r="N1630">
        <v>6289</v>
      </c>
      <c r="O1630">
        <v>6430</v>
      </c>
      <c r="P1630">
        <v>6596</v>
      </c>
      <c r="Q1630">
        <v>6756</v>
      </c>
      <c r="R1630">
        <v>6831</v>
      </c>
      <c r="S1630">
        <v>6890</v>
      </c>
      <c r="T1630">
        <v>7147</v>
      </c>
      <c r="U1630">
        <v>7497</v>
      </c>
      <c r="V1630">
        <v>7832</v>
      </c>
      <c r="W1630">
        <v>8182</v>
      </c>
      <c r="X1630">
        <v>8510</v>
      </c>
      <c r="Y1630">
        <v>8995</v>
      </c>
      <c r="Z1630">
        <v>9636</v>
      </c>
      <c r="AA1630">
        <v>10190</v>
      </c>
      <c r="AB1630">
        <v>10593</v>
      </c>
      <c r="AC1630">
        <v>10860</v>
      </c>
      <c r="AD1630">
        <v>11239</v>
      </c>
      <c r="AE1630">
        <v>11519</v>
      </c>
    </row>
    <row r="1631" spans="1:31" ht="15" customHeight="1" x14ac:dyDescent="0.2">
      <c r="A1631" s="12" t="s">
        <v>1535</v>
      </c>
      <c r="B1631" s="12" t="s">
        <v>1536</v>
      </c>
      <c r="C1631" s="12">
        <v>316</v>
      </c>
      <c r="D1631" s="12" t="s">
        <v>1874</v>
      </c>
      <c r="E1631" s="12">
        <v>31607</v>
      </c>
      <c r="F1631" s="12" t="s">
        <v>1909</v>
      </c>
      <c r="G1631" s="12">
        <v>316071546</v>
      </c>
      <c r="H1631" s="12" t="s">
        <v>1911</v>
      </c>
      <c r="I1631">
        <v>3032</v>
      </c>
      <c r="J1631">
        <v>3119</v>
      </c>
      <c r="K1631">
        <v>3195</v>
      </c>
      <c r="L1631">
        <v>3238</v>
      </c>
      <c r="M1631">
        <v>3266</v>
      </c>
      <c r="N1631">
        <v>3314</v>
      </c>
      <c r="O1631">
        <v>3321</v>
      </c>
      <c r="P1631">
        <v>3358</v>
      </c>
      <c r="Q1631">
        <v>3419</v>
      </c>
      <c r="R1631">
        <v>3438</v>
      </c>
      <c r="S1631">
        <v>3447</v>
      </c>
      <c r="T1631">
        <v>3506</v>
      </c>
      <c r="U1631">
        <v>3630</v>
      </c>
      <c r="V1631">
        <v>3734</v>
      </c>
      <c r="W1631">
        <v>3817</v>
      </c>
      <c r="X1631">
        <v>3876</v>
      </c>
      <c r="Y1631">
        <v>3989</v>
      </c>
      <c r="Z1631">
        <v>4127</v>
      </c>
      <c r="AA1631">
        <v>4220</v>
      </c>
      <c r="AB1631">
        <v>4334</v>
      </c>
      <c r="AC1631">
        <v>4436</v>
      </c>
      <c r="AD1631">
        <v>4520</v>
      </c>
      <c r="AE1631">
        <v>4617</v>
      </c>
    </row>
    <row r="1632" spans="1:31" ht="15" customHeight="1" x14ac:dyDescent="0.2">
      <c r="A1632" s="12" t="s">
        <v>1535</v>
      </c>
      <c r="B1632" s="12" t="s">
        <v>1536</v>
      </c>
      <c r="C1632" s="12">
        <v>316</v>
      </c>
      <c r="D1632" s="12" t="s">
        <v>1874</v>
      </c>
      <c r="E1632" s="12">
        <v>31607</v>
      </c>
      <c r="F1632" s="12" t="s">
        <v>1909</v>
      </c>
      <c r="G1632" s="12">
        <v>316071547</v>
      </c>
      <c r="H1632" s="12" t="s">
        <v>1912</v>
      </c>
      <c r="I1632">
        <v>7701</v>
      </c>
      <c r="J1632">
        <v>7935</v>
      </c>
      <c r="K1632">
        <v>8139</v>
      </c>
      <c r="L1632">
        <v>8403</v>
      </c>
      <c r="M1632">
        <v>8593</v>
      </c>
      <c r="N1632">
        <v>8803</v>
      </c>
      <c r="O1632">
        <v>9009</v>
      </c>
      <c r="P1632">
        <v>9234</v>
      </c>
      <c r="Q1632">
        <v>9484</v>
      </c>
      <c r="R1632">
        <v>9625</v>
      </c>
      <c r="S1632">
        <v>9718</v>
      </c>
      <c r="T1632">
        <v>9897</v>
      </c>
      <c r="U1632">
        <v>10098</v>
      </c>
      <c r="V1632">
        <v>10365</v>
      </c>
      <c r="W1632">
        <v>10518</v>
      </c>
      <c r="X1632">
        <v>10768</v>
      </c>
      <c r="Y1632">
        <v>11005</v>
      </c>
      <c r="Z1632">
        <v>11329</v>
      </c>
      <c r="AA1632">
        <v>11727</v>
      </c>
      <c r="AB1632">
        <v>12093</v>
      </c>
      <c r="AC1632">
        <v>12501</v>
      </c>
      <c r="AD1632">
        <v>12857</v>
      </c>
      <c r="AE1632">
        <v>13164</v>
      </c>
    </row>
    <row r="1633" spans="1:31" ht="15" customHeight="1" x14ac:dyDescent="0.2">
      <c r="A1633" s="12" t="s">
        <v>1535</v>
      </c>
      <c r="B1633" s="12" t="s">
        <v>1536</v>
      </c>
      <c r="C1633" s="12">
        <v>316</v>
      </c>
      <c r="D1633" s="12" t="s">
        <v>1874</v>
      </c>
      <c r="E1633" s="12">
        <v>31607</v>
      </c>
      <c r="F1633" s="12" t="s">
        <v>1909</v>
      </c>
      <c r="G1633" s="12">
        <v>316071548</v>
      </c>
      <c r="H1633" s="12" t="s">
        <v>1909</v>
      </c>
      <c r="I1633">
        <v>15361</v>
      </c>
      <c r="J1633">
        <v>15609</v>
      </c>
      <c r="K1633">
        <v>15891</v>
      </c>
      <c r="L1633">
        <v>16129</v>
      </c>
      <c r="M1633">
        <v>16264</v>
      </c>
      <c r="N1633">
        <v>16502</v>
      </c>
      <c r="O1633">
        <v>16896</v>
      </c>
      <c r="P1633">
        <v>17368</v>
      </c>
      <c r="Q1633">
        <v>17853</v>
      </c>
      <c r="R1633">
        <v>18276</v>
      </c>
      <c r="S1633">
        <v>18665</v>
      </c>
      <c r="T1633">
        <v>19142</v>
      </c>
      <c r="U1633">
        <v>19513</v>
      </c>
      <c r="V1633">
        <v>19725</v>
      </c>
      <c r="W1633">
        <v>20008</v>
      </c>
      <c r="X1633">
        <v>20380</v>
      </c>
      <c r="Y1633">
        <v>20845</v>
      </c>
      <c r="Z1633">
        <v>21377</v>
      </c>
      <c r="AA1633">
        <v>21729</v>
      </c>
      <c r="AB1633">
        <v>22196</v>
      </c>
      <c r="AC1633">
        <v>22821</v>
      </c>
      <c r="AD1633">
        <v>23399</v>
      </c>
      <c r="AE1633">
        <v>23874</v>
      </c>
    </row>
    <row r="1634" spans="1:31" ht="15" customHeight="1" x14ac:dyDescent="0.2">
      <c r="A1634" s="12" t="s">
        <v>1535</v>
      </c>
      <c r="B1634" s="12" t="s">
        <v>1536</v>
      </c>
      <c r="C1634" s="12">
        <v>316</v>
      </c>
      <c r="D1634" s="12" t="s">
        <v>1874</v>
      </c>
      <c r="E1634" s="12">
        <v>31608</v>
      </c>
      <c r="F1634" s="12" t="s">
        <v>1913</v>
      </c>
      <c r="G1634" s="12">
        <v>316081549</v>
      </c>
      <c r="H1634" s="12" t="s">
        <v>1913</v>
      </c>
      <c r="I1634">
        <v>16124</v>
      </c>
      <c r="J1634">
        <v>16709</v>
      </c>
      <c r="K1634">
        <v>17413</v>
      </c>
      <c r="L1634">
        <v>18286</v>
      </c>
      <c r="M1634">
        <v>18795</v>
      </c>
      <c r="N1634">
        <v>19348</v>
      </c>
      <c r="O1634">
        <v>19728</v>
      </c>
      <c r="P1634">
        <v>20213</v>
      </c>
      <c r="Q1634">
        <v>20621</v>
      </c>
      <c r="R1634">
        <v>20912</v>
      </c>
      <c r="S1634">
        <v>21151</v>
      </c>
      <c r="T1634">
        <v>21434</v>
      </c>
      <c r="U1634">
        <v>21804</v>
      </c>
      <c r="V1634">
        <v>22155</v>
      </c>
      <c r="W1634">
        <v>22280</v>
      </c>
      <c r="X1634">
        <v>22444</v>
      </c>
      <c r="Y1634">
        <v>22824</v>
      </c>
      <c r="Z1634">
        <v>23300</v>
      </c>
      <c r="AA1634">
        <v>23735</v>
      </c>
      <c r="AB1634">
        <v>24136</v>
      </c>
      <c r="AC1634">
        <v>24524</v>
      </c>
      <c r="AD1634">
        <v>25023</v>
      </c>
      <c r="AE1634">
        <v>25578</v>
      </c>
    </row>
    <row r="1635" spans="1:31" ht="15" customHeight="1" x14ac:dyDescent="0.2">
      <c r="A1635" s="12" t="s">
        <v>1535</v>
      </c>
      <c r="B1635" s="12" t="s">
        <v>1536</v>
      </c>
      <c r="C1635" s="12">
        <v>317</v>
      </c>
      <c r="D1635" s="12" t="s">
        <v>1914</v>
      </c>
      <c r="E1635" s="12">
        <v>31701</v>
      </c>
      <c r="F1635" s="12" t="s">
        <v>1914</v>
      </c>
      <c r="G1635" s="12">
        <v>317011445</v>
      </c>
      <c r="H1635" s="12" t="s">
        <v>1915</v>
      </c>
      <c r="I1635">
        <v>3977</v>
      </c>
      <c r="J1635">
        <v>4166</v>
      </c>
      <c r="K1635">
        <v>4354</v>
      </c>
      <c r="L1635">
        <v>4536</v>
      </c>
      <c r="M1635">
        <v>4752</v>
      </c>
      <c r="N1635">
        <v>4964</v>
      </c>
      <c r="O1635">
        <v>5228</v>
      </c>
      <c r="P1635">
        <v>5481</v>
      </c>
      <c r="Q1635">
        <v>5690</v>
      </c>
      <c r="R1635">
        <v>5790</v>
      </c>
      <c r="S1635">
        <v>5877</v>
      </c>
      <c r="T1635">
        <v>6219</v>
      </c>
      <c r="U1635">
        <v>6491</v>
      </c>
      <c r="V1635">
        <v>6661</v>
      </c>
      <c r="W1635">
        <v>6884</v>
      </c>
      <c r="X1635">
        <v>7135</v>
      </c>
      <c r="Y1635">
        <v>7327</v>
      </c>
      <c r="Z1635">
        <v>7499</v>
      </c>
      <c r="AA1635">
        <v>7691</v>
      </c>
      <c r="AB1635">
        <v>7869</v>
      </c>
      <c r="AC1635">
        <v>7973</v>
      </c>
      <c r="AD1635">
        <v>8199</v>
      </c>
      <c r="AE1635">
        <v>8474</v>
      </c>
    </row>
    <row r="1636" spans="1:31" ht="15" customHeight="1" x14ac:dyDescent="0.2">
      <c r="A1636" s="12" t="s">
        <v>1535</v>
      </c>
      <c r="B1636" s="12" t="s">
        <v>1536</v>
      </c>
      <c r="C1636" s="12">
        <v>317</v>
      </c>
      <c r="D1636" s="12" t="s">
        <v>1914</v>
      </c>
      <c r="E1636" s="12">
        <v>31701</v>
      </c>
      <c r="F1636" s="12" t="s">
        <v>1914</v>
      </c>
      <c r="G1636" s="12">
        <v>317011446</v>
      </c>
      <c r="H1636" s="12" t="s">
        <v>1916</v>
      </c>
      <c r="I1636">
        <v>10461</v>
      </c>
      <c r="J1636">
        <v>10696</v>
      </c>
      <c r="K1636">
        <v>10935</v>
      </c>
      <c r="L1636">
        <v>11329</v>
      </c>
      <c r="M1636">
        <v>11994</v>
      </c>
      <c r="N1636">
        <v>12250</v>
      </c>
      <c r="O1636">
        <v>12295</v>
      </c>
      <c r="P1636">
        <v>12421</v>
      </c>
      <c r="Q1636">
        <v>12605</v>
      </c>
      <c r="R1636">
        <v>12691</v>
      </c>
      <c r="S1636">
        <v>12713</v>
      </c>
      <c r="T1636">
        <v>13094</v>
      </c>
      <c r="U1636">
        <v>13385</v>
      </c>
      <c r="V1636">
        <v>13633</v>
      </c>
      <c r="W1636">
        <v>13865</v>
      </c>
      <c r="X1636">
        <v>14050</v>
      </c>
      <c r="Y1636">
        <v>14320</v>
      </c>
      <c r="Z1636">
        <v>14624</v>
      </c>
      <c r="AA1636">
        <v>14877</v>
      </c>
      <c r="AB1636">
        <v>14945</v>
      </c>
      <c r="AC1636">
        <v>14812</v>
      </c>
      <c r="AD1636">
        <v>15091</v>
      </c>
      <c r="AE1636">
        <v>15627</v>
      </c>
    </row>
    <row r="1637" spans="1:31" ht="15" customHeight="1" x14ac:dyDescent="0.2">
      <c r="A1637" s="12" t="s">
        <v>1535</v>
      </c>
      <c r="B1637" s="12" t="s">
        <v>1536</v>
      </c>
      <c r="C1637" s="12">
        <v>317</v>
      </c>
      <c r="D1637" s="12" t="s">
        <v>1914</v>
      </c>
      <c r="E1637" s="12">
        <v>31701</v>
      </c>
      <c r="F1637" s="12" t="s">
        <v>1914</v>
      </c>
      <c r="G1637" s="12">
        <v>317011447</v>
      </c>
      <c r="H1637" s="12" t="s">
        <v>1917</v>
      </c>
      <c r="I1637">
        <v>9433</v>
      </c>
      <c r="J1637">
        <v>9457</v>
      </c>
      <c r="K1637">
        <v>9504</v>
      </c>
      <c r="L1637">
        <v>9588</v>
      </c>
      <c r="M1637">
        <v>9695</v>
      </c>
      <c r="N1637">
        <v>9780</v>
      </c>
      <c r="O1637">
        <v>9827</v>
      </c>
      <c r="P1637">
        <v>9947</v>
      </c>
      <c r="Q1637">
        <v>10178</v>
      </c>
      <c r="R1637">
        <v>10312</v>
      </c>
      <c r="S1637">
        <v>10433</v>
      </c>
      <c r="T1637">
        <v>10510</v>
      </c>
      <c r="U1637">
        <v>10567</v>
      </c>
      <c r="V1637">
        <v>10585</v>
      </c>
      <c r="W1637">
        <v>10502</v>
      </c>
      <c r="X1637">
        <v>10405</v>
      </c>
      <c r="Y1637">
        <v>10548</v>
      </c>
      <c r="Z1637">
        <v>10650</v>
      </c>
      <c r="AA1637">
        <v>10806</v>
      </c>
      <c r="AB1637">
        <v>10900</v>
      </c>
      <c r="AC1637">
        <v>10940</v>
      </c>
      <c r="AD1637">
        <v>11124</v>
      </c>
      <c r="AE1637">
        <v>11327</v>
      </c>
    </row>
    <row r="1638" spans="1:31" ht="15" customHeight="1" x14ac:dyDescent="0.2">
      <c r="A1638" s="12" t="s">
        <v>1535</v>
      </c>
      <c r="B1638" s="12" t="s">
        <v>1536</v>
      </c>
      <c r="C1638" s="12">
        <v>317</v>
      </c>
      <c r="D1638" s="12" t="s">
        <v>1914</v>
      </c>
      <c r="E1638" s="12">
        <v>31701</v>
      </c>
      <c r="F1638" s="12" t="s">
        <v>1914</v>
      </c>
      <c r="G1638" s="12">
        <v>317011448</v>
      </c>
      <c r="H1638" s="12" t="s">
        <v>1918</v>
      </c>
      <c r="I1638">
        <v>6048</v>
      </c>
      <c r="J1638">
        <v>6168</v>
      </c>
      <c r="K1638">
        <v>6147</v>
      </c>
      <c r="L1638">
        <v>6155</v>
      </c>
      <c r="M1638">
        <v>6166</v>
      </c>
      <c r="N1638">
        <v>6232</v>
      </c>
      <c r="O1638">
        <v>6339</v>
      </c>
      <c r="P1638">
        <v>6497</v>
      </c>
      <c r="Q1638">
        <v>6960</v>
      </c>
      <c r="R1638">
        <v>7174</v>
      </c>
      <c r="S1638">
        <v>7374</v>
      </c>
      <c r="T1638">
        <v>7503</v>
      </c>
      <c r="U1638">
        <v>7568</v>
      </c>
      <c r="V1638">
        <v>7632</v>
      </c>
      <c r="W1638">
        <v>7631</v>
      </c>
      <c r="X1638">
        <v>7657</v>
      </c>
      <c r="Y1638">
        <v>7767</v>
      </c>
      <c r="Z1638">
        <v>7870</v>
      </c>
      <c r="AA1638">
        <v>7969</v>
      </c>
      <c r="AB1638">
        <v>8010</v>
      </c>
      <c r="AC1638">
        <v>8064</v>
      </c>
      <c r="AD1638">
        <v>8133</v>
      </c>
      <c r="AE1638">
        <v>8436</v>
      </c>
    </row>
    <row r="1639" spans="1:31" ht="15" customHeight="1" x14ac:dyDescent="0.2">
      <c r="A1639" s="12" t="s">
        <v>1535</v>
      </c>
      <c r="B1639" s="12" t="s">
        <v>1536</v>
      </c>
      <c r="C1639" s="12">
        <v>317</v>
      </c>
      <c r="D1639" s="12" t="s">
        <v>1914</v>
      </c>
      <c r="E1639" s="12">
        <v>31701</v>
      </c>
      <c r="F1639" s="12" t="s">
        <v>1914</v>
      </c>
      <c r="G1639" s="12">
        <v>317011449</v>
      </c>
      <c r="H1639" s="12" t="s">
        <v>1919</v>
      </c>
      <c r="I1639">
        <v>3970</v>
      </c>
      <c r="J1639">
        <v>4089</v>
      </c>
      <c r="K1639">
        <v>4170</v>
      </c>
      <c r="L1639">
        <v>4260</v>
      </c>
      <c r="M1639">
        <v>4423</v>
      </c>
      <c r="N1639">
        <v>4567</v>
      </c>
      <c r="O1639">
        <v>4791</v>
      </c>
      <c r="P1639">
        <v>5061</v>
      </c>
      <c r="Q1639">
        <v>5347</v>
      </c>
      <c r="R1639">
        <v>5500</v>
      </c>
      <c r="S1639">
        <v>5687</v>
      </c>
      <c r="T1639">
        <v>5868</v>
      </c>
      <c r="U1639">
        <v>6098</v>
      </c>
      <c r="V1639">
        <v>6285</v>
      </c>
      <c r="W1639">
        <v>6418</v>
      </c>
      <c r="X1639">
        <v>6535</v>
      </c>
      <c r="Y1639">
        <v>6675</v>
      </c>
      <c r="Z1639">
        <v>6849</v>
      </c>
      <c r="AA1639">
        <v>7003</v>
      </c>
      <c r="AB1639">
        <v>7052</v>
      </c>
      <c r="AC1639">
        <v>7137</v>
      </c>
      <c r="AD1639">
        <v>7322</v>
      </c>
      <c r="AE1639">
        <v>7604</v>
      </c>
    </row>
    <row r="1640" spans="1:31" ht="15" customHeight="1" x14ac:dyDescent="0.2">
      <c r="A1640" s="12" t="s">
        <v>1535</v>
      </c>
      <c r="B1640" s="12" t="s">
        <v>1536</v>
      </c>
      <c r="C1640" s="12">
        <v>317</v>
      </c>
      <c r="D1640" s="12" t="s">
        <v>1914</v>
      </c>
      <c r="E1640" s="12">
        <v>31701</v>
      </c>
      <c r="F1640" s="12" t="s">
        <v>1914</v>
      </c>
      <c r="G1640" s="12">
        <v>317011450</v>
      </c>
      <c r="H1640" s="12" t="s">
        <v>1920</v>
      </c>
      <c r="I1640">
        <v>6433</v>
      </c>
      <c r="J1640">
        <v>6735</v>
      </c>
      <c r="K1640">
        <v>7252</v>
      </c>
      <c r="L1640">
        <v>7819</v>
      </c>
      <c r="M1640">
        <v>8346</v>
      </c>
      <c r="N1640">
        <v>9024</v>
      </c>
      <c r="O1640">
        <v>9631</v>
      </c>
      <c r="P1640">
        <v>10200</v>
      </c>
      <c r="Q1640">
        <v>10757</v>
      </c>
      <c r="R1640">
        <v>11179</v>
      </c>
      <c r="S1640">
        <v>11495</v>
      </c>
      <c r="T1640">
        <v>11901</v>
      </c>
      <c r="U1640">
        <v>12334</v>
      </c>
      <c r="V1640">
        <v>12627</v>
      </c>
      <c r="W1640">
        <v>12987</v>
      </c>
      <c r="X1640">
        <v>13429</v>
      </c>
      <c r="Y1640">
        <v>13798</v>
      </c>
      <c r="Z1640">
        <v>14019</v>
      </c>
      <c r="AA1640">
        <v>14215</v>
      </c>
      <c r="AB1640">
        <v>14492</v>
      </c>
      <c r="AC1640">
        <v>14781</v>
      </c>
      <c r="AD1640">
        <v>15475</v>
      </c>
      <c r="AE1640">
        <v>16038</v>
      </c>
    </row>
    <row r="1641" spans="1:31" ht="15" customHeight="1" x14ac:dyDescent="0.2">
      <c r="A1641" s="12" t="s">
        <v>1535</v>
      </c>
      <c r="B1641" s="12" t="s">
        <v>1536</v>
      </c>
      <c r="C1641" s="12">
        <v>317</v>
      </c>
      <c r="D1641" s="12" t="s">
        <v>1914</v>
      </c>
      <c r="E1641" s="12">
        <v>31701</v>
      </c>
      <c r="F1641" s="12" t="s">
        <v>1914</v>
      </c>
      <c r="G1641" s="12">
        <v>317011451</v>
      </c>
      <c r="H1641" s="12" t="s">
        <v>1921</v>
      </c>
      <c r="I1641">
        <v>8973</v>
      </c>
      <c r="J1641">
        <v>9234</v>
      </c>
      <c r="K1641">
        <v>9282</v>
      </c>
      <c r="L1641">
        <v>9349</v>
      </c>
      <c r="M1641">
        <v>9488</v>
      </c>
      <c r="N1641">
        <v>9555</v>
      </c>
      <c r="O1641">
        <v>9734</v>
      </c>
      <c r="P1641">
        <v>9985</v>
      </c>
      <c r="Q1641">
        <v>10226</v>
      </c>
      <c r="R1641">
        <v>10353</v>
      </c>
      <c r="S1641">
        <v>10458</v>
      </c>
      <c r="T1641">
        <v>10647</v>
      </c>
      <c r="U1641">
        <v>10885</v>
      </c>
      <c r="V1641">
        <v>11144</v>
      </c>
      <c r="W1641">
        <v>11332</v>
      </c>
      <c r="X1641">
        <v>11551</v>
      </c>
      <c r="Y1641">
        <v>11654</v>
      </c>
      <c r="Z1641">
        <v>11790</v>
      </c>
      <c r="AA1641">
        <v>11896</v>
      </c>
      <c r="AB1641">
        <v>11989</v>
      </c>
      <c r="AC1641">
        <v>12076</v>
      </c>
      <c r="AD1641">
        <v>12284</v>
      </c>
      <c r="AE1641">
        <v>12539</v>
      </c>
    </row>
    <row r="1642" spans="1:31" ht="15" customHeight="1" x14ac:dyDescent="0.2">
      <c r="A1642" s="12" t="s">
        <v>1535</v>
      </c>
      <c r="B1642" s="12" t="s">
        <v>1536</v>
      </c>
      <c r="C1642" s="12">
        <v>317</v>
      </c>
      <c r="D1642" s="12" t="s">
        <v>1914</v>
      </c>
      <c r="E1642" s="12">
        <v>31701</v>
      </c>
      <c r="F1642" s="12" t="s">
        <v>1914</v>
      </c>
      <c r="G1642" s="12">
        <v>317011452</v>
      </c>
      <c r="H1642" s="12" t="s">
        <v>1922</v>
      </c>
      <c r="I1642">
        <v>4987</v>
      </c>
      <c r="J1642">
        <v>5442</v>
      </c>
      <c r="K1642">
        <v>5805</v>
      </c>
      <c r="L1642">
        <v>6119</v>
      </c>
      <c r="M1642">
        <v>6253</v>
      </c>
      <c r="N1642">
        <v>6430</v>
      </c>
      <c r="O1642">
        <v>6503</v>
      </c>
      <c r="P1642">
        <v>6570</v>
      </c>
      <c r="Q1642">
        <v>6643</v>
      </c>
      <c r="R1642">
        <v>6701</v>
      </c>
      <c r="S1642">
        <v>6760</v>
      </c>
      <c r="T1642">
        <v>6928</v>
      </c>
      <c r="U1642">
        <v>7083</v>
      </c>
      <c r="V1642">
        <v>7225</v>
      </c>
      <c r="W1642">
        <v>7294</v>
      </c>
      <c r="X1642">
        <v>7344</v>
      </c>
      <c r="Y1642">
        <v>7410</v>
      </c>
      <c r="Z1642">
        <v>7438</v>
      </c>
      <c r="AA1642">
        <v>7457</v>
      </c>
      <c r="AB1642">
        <v>7552</v>
      </c>
      <c r="AC1642">
        <v>7664</v>
      </c>
      <c r="AD1642">
        <v>7848</v>
      </c>
      <c r="AE1642">
        <v>8046</v>
      </c>
    </row>
    <row r="1643" spans="1:31" ht="15" customHeight="1" x14ac:dyDescent="0.2">
      <c r="A1643" s="12" t="s">
        <v>1535</v>
      </c>
      <c r="B1643" s="12" t="s">
        <v>1536</v>
      </c>
      <c r="C1643" s="12">
        <v>317</v>
      </c>
      <c r="D1643" s="12" t="s">
        <v>1914</v>
      </c>
      <c r="E1643" s="12">
        <v>31701</v>
      </c>
      <c r="F1643" s="12" t="s">
        <v>1914</v>
      </c>
      <c r="G1643" s="12">
        <v>317011453</v>
      </c>
      <c r="H1643" s="12" t="s">
        <v>1923</v>
      </c>
      <c r="I1643">
        <v>10254</v>
      </c>
      <c r="J1643">
        <v>10170</v>
      </c>
      <c r="K1643">
        <v>10080</v>
      </c>
      <c r="L1643">
        <v>10043</v>
      </c>
      <c r="M1643">
        <v>10056</v>
      </c>
      <c r="N1643">
        <v>10057</v>
      </c>
      <c r="O1643">
        <v>10014</v>
      </c>
      <c r="P1643">
        <v>9974</v>
      </c>
      <c r="Q1643">
        <v>9938</v>
      </c>
      <c r="R1643">
        <v>9890</v>
      </c>
      <c r="S1643">
        <v>9855</v>
      </c>
      <c r="T1643">
        <v>9854</v>
      </c>
      <c r="U1643">
        <v>9843</v>
      </c>
      <c r="V1643">
        <v>9831</v>
      </c>
      <c r="W1643">
        <v>9815</v>
      </c>
      <c r="X1643">
        <v>9812</v>
      </c>
      <c r="Y1643">
        <v>9774</v>
      </c>
      <c r="Z1643">
        <v>9826</v>
      </c>
      <c r="AA1643">
        <v>9946</v>
      </c>
      <c r="AB1643">
        <v>10004</v>
      </c>
      <c r="AC1643">
        <v>10156</v>
      </c>
      <c r="AD1643">
        <v>10296</v>
      </c>
      <c r="AE1643">
        <v>10501</v>
      </c>
    </row>
    <row r="1644" spans="1:31" ht="15" customHeight="1" x14ac:dyDescent="0.2">
      <c r="A1644" s="12" t="s">
        <v>1535</v>
      </c>
      <c r="B1644" s="12" t="s">
        <v>1536</v>
      </c>
      <c r="C1644" s="12">
        <v>317</v>
      </c>
      <c r="D1644" s="12" t="s">
        <v>1914</v>
      </c>
      <c r="E1644" s="12">
        <v>31701</v>
      </c>
      <c r="F1644" s="12" t="s">
        <v>1914</v>
      </c>
      <c r="G1644" s="12">
        <v>317011454</v>
      </c>
      <c r="H1644" s="12" t="s">
        <v>1924</v>
      </c>
      <c r="I1644">
        <v>5912</v>
      </c>
      <c r="J1644">
        <v>5870</v>
      </c>
      <c r="K1644">
        <v>5834</v>
      </c>
      <c r="L1644">
        <v>5841</v>
      </c>
      <c r="M1644">
        <v>5837</v>
      </c>
      <c r="N1644">
        <v>5828</v>
      </c>
      <c r="O1644">
        <v>5859</v>
      </c>
      <c r="P1644">
        <v>5907</v>
      </c>
      <c r="Q1644">
        <v>5983</v>
      </c>
      <c r="R1644">
        <v>6034</v>
      </c>
      <c r="S1644">
        <v>6063</v>
      </c>
      <c r="T1644">
        <v>6055</v>
      </c>
      <c r="U1644">
        <v>5999</v>
      </c>
      <c r="V1644">
        <v>5975</v>
      </c>
      <c r="W1644">
        <v>5938</v>
      </c>
      <c r="X1644">
        <v>5913</v>
      </c>
      <c r="Y1644">
        <v>6063</v>
      </c>
      <c r="Z1644">
        <v>6194</v>
      </c>
      <c r="AA1644">
        <v>6337</v>
      </c>
      <c r="AB1644">
        <v>6374</v>
      </c>
      <c r="AC1644">
        <v>6493</v>
      </c>
      <c r="AD1644">
        <v>6518</v>
      </c>
      <c r="AE1644">
        <v>6549</v>
      </c>
    </row>
    <row r="1645" spans="1:31" ht="15" customHeight="1" x14ac:dyDescent="0.2">
      <c r="A1645" s="12" t="s">
        <v>1535</v>
      </c>
      <c r="B1645" s="12" t="s">
        <v>1536</v>
      </c>
      <c r="C1645" s="12">
        <v>317</v>
      </c>
      <c r="D1645" s="12" t="s">
        <v>1914</v>
      </c>
      <c r="E1645" s="12">
        <v>31701</v>
      </c>
      <c r="F1645" s="12" t="s">
        <v>1914</v>
      </c>
      <c r="G1645" s="12">
        <v>317011455</v>
      </c>
      <c r="H1645" s="12" t="s">
        <v>1925</v>
      </c>
      <c r="I1645">
        <v>7302</v>
      </c>
      <c r="J1645">
        <v>7325</v>
      </c>
      <c r="K1645">
        <v>7484</v>
      </c>
      <c r="L1645">
        <v>7716</v>
      </c>
      <c r="M1645">
        <v>7936</v>
      </c>
      <c r="N1645">
        <v>8111</v>
      </c>
      <c r="O1645">
        <v>8185</v>
      </c>
      <c r="P1645">
        <v>8269</v>
      </c>
      <c r="Q1645">
        <v>8340</v>
      </c>
      <c r="R1645">
        <v>8388</v>
      </c>
      <c r="S1645">
        <v>8438</v>
      </c>
      <c r="T1645">
        <v>8525</v>
      </c>
      <c r="U1645">
        <v>8517</v>
      </c>
      <c r="V1645">
        <v>8484</v>
      </c>
      <c r="W1645">
        <v>8442</v>
      </c>
      <c r="X1645">
        <v>8473</v>
      </c>
      <c r="Y1645">
        <v>8552</v>
      </c>
      <c r="Z1645">
        <v>8603</v>
      </c>
      <c r="AA1645">
        <v>8648</v>
      </c>
      <c r="AB1645">
        <v>8665</v>
      </c>
      <c r="AC1645">
        <v>8729</v>
      </c>
      <c r="AD1645">
        <v>8781</v>
      </c>
      <c r="AE1645">
        <v>8805</v>
      </c>
    </row>
    <row r="1646" spans="1:31" ht="15" customHeight="1" x14ac:dyDescent="0.2">
      <c r="A1646" s="12" t="s">
        <v>1535</v>
      </c>
      <c r="B1646" s="12" t="s">
        <v>1536</v>
      </c>
      <c r="C1646" s="12">
        <v>317</v>
      </c>
      <c r="D1646" s="12" t="s">
        <v>1914</v>
      </c>
      <c r="E1646" s="12">
        <v>31701</v>
      </c>
      <c r="F1646" s="12" t="s">
        <v>1914</v>
      </c>
      <c r="G1646" s="12">
        <v>317011456</v>
      </c>
      <c r="H1646" s="12" t="s">
        <v>1926</v>
      </c>
      <c r="I1646">
        <v>14288</v>
      </c>
      <c r="J1646">
        <v>14241</v>
      </c>
      <c r="K1646">
        <v>14201</v>
      </c>
      <c r="L1646">
        <v>14112</v>
      </c>
      <c r="M1646">
        <v>14079</v>
      </c>
      <c r="N1646">
        <v>13979</v>
      </c>
      <c r="O1646">
        <v>13855</v>
      </c>
      <c r="P1646">
        <v>13753</v>
      </c>
      <c r="Q1646">
        <v>13745</v>
      </c>
      <c r="R1646">
        <v>13758</v>
      </c>
      <c r="S1646">
        <v>13704</v>
      </c>
      <c r="T1646">
        <v>13723</v>
      </c>
      <c r="U1646">
        <v>13721</v>
      </c>
      <c r="V1646">
        <v>13722</v>
      </c>
      <c r="W1646">
        <v>13728</v>
      </c>
      <c r="X1646">
        <v>13753</v>
      </c>
      <c r="Y1646">
        <v>14004</v>
      </c>
      <c r="Z1646">
        <v>14121</v>
      </c>
      <c r="AA1646">
        <v>14167</v>
      </c>
      <c r="AB1646">
        <v>14190</v>
      </c>
      <c r="AC1646">
        <v>14184</v>
      </c>
      <c r="AD1646">
        <v>14225</v>
      </c>
      <c r="AE1646">
        <v>14309</v>
      </c>
    </row>
    <row r="1647" spans="1:31" ht="15" customHeight="1" x14ac:dyDescent="0.2">
      <c r="A1647" s="12" t="s">
        <v>1535</v>
      </c>
      <c r="B1647" s="12" t="s">
        <v>1536</v>
      </c>
      <c r="C1647" s="12">
        <v>317</v>
      </c>
      <c r="D1647" s="12" t="s">
        <v>1914</v>
      </c>
      <c r="E1647" s="12">
        <v>31701</v>
      </c>
      <c r="F1647" s="12" t="s">
        <v>1914</v>
      </c>
      <c r="G1647" s="12">
        <v>317011457</v>
      </c>
      <c r="H1647" s="12" t="s">
        <v>1927</v>
      </c>
      <c r="I1647">
        <v>10619</v>
      </c>
      <c r="J1647">
        <v>10600</v>
      </c>
      <c r="K1647">
        <v>10547</v>
      </c>
      <c r="L1647">
        <v>10528</v>
      </c>
      <c r="M1647">
        <v>10499</v>
      </c>
      <c r="N1647">
        <v>10497</v>
      </c>
      <c r="O1647">
        <v>10493</v>
      </c>
      <c r="P1647">
        <v>10475</v>
      </c>
      <c r="Q1647">
        <v>10485</v>
      </c>
      <c r="R1647">
        <v>10422</v>
      </c>
      <c r="S1647">
        <v>10384</v>
      </c>
      <c r="T1647">
        <v>10330</v>
      </c>
      <c r="U1647">
        <v>10369</v>
      </c>
      <c r="V1647">
        <v>10269</v>
      </c>
      <c r="W1647">
        <v>10157</v>
      </c>
      <c r="X1647">
        <v>10012</v>
      </c>
      <c r="Y1647">
        <v>10136</v>
      </c>
      <c r="Z1647">
        <v>10251</v>
      </c>
      <c r="AA1647">
        <v>10272</v>
      </c>
      <c r="AB1647">
        <v>10502</v>
      </c>
      <c r="AC1647">
        <v>10638</v>
      </c>
      <c r="AD1647">
        <v>10700</v>
      </c>
      <c r="AE1647">
        <v>10722</v>
      </c>
    </row>
    <row r="1648" spans="1:31" ht="15" customHeight="1" x14ac:dyDescent="0.2">
      <c r="A1648" s="12" t="s">
        <v>1535</v>
      </c>
      <c r="B1648" s="12" t="s">
        <v>1536</v>
      </c>
      <c r="C1648" s="12">
        <v>317</v>
      </c>
      <c r="D1648" s="12" t="s">
        <v>1914</v>
      </c>
      <c r="E1648" s="12">
        <v>31701</v>
      </c>
      <c r="F1648" s="12" t="s">
        <v>1914</v>
      </c>
      <c r="G1648" s="12">
        <v>317011458</v>
      </c>
      <c r="H1648" s="12" t="s">
        <v>1928</v>
      </c>
      <c r="I1648">
        <v>7648</v>
      </c>
      <c r="J1648">
        <v>7860</v>
      </c>
      <c r="K1648">
        <v>8262</v>
      </c>
      <c r="L1648">
        <v>8570</v>
      </c>
      <c r="M1648">
        <v>9272</v>
      </c>
      <c r="N1648">
        <v>9649</v>
      </c>
      <c r="O1648">
        <v>10113</v>
      </c>
      <c r="P1648">
        <v>10595</v>
      </c>
      <c r="Q1648">
        <v>10913</v>
      </c>
      <c r="R1648">
        <v>11440</v>
      </c>
      <c r="S1648">
        <v>11737</v>
      </c>
      <c r="T1648">
        <v>12082</v>
      </c>
      <c r="U1648">
        <v>12247</v>
      </c>
      <c r="V1648">
        <v>12608</v>
      </c>
      <c r="W1648">
        <v>13000</v>
      </c>
      <c r="X1648">
        <v>13278</v>
      </c>
      <c r="Y1648">
        <v>13776</v>
      </c>
      <c r="Z1648">
        <v>14359</v>
      </c>
      <c r="AA1648">
        <v>14914</v>
      </c>
      <c r="AB1648">
        <v>15600</v>
      </c>
      <c r="AC1648">
        <v>16124</v>
      </c>
      <c r="AD1648">
        <v>16720</v>
      </c>
      <c r="AE1648">
        <v>17223</v>
      </c>
    </row>
    <row r="1649" spans="1:31" ht="15" customHeight="1" x14ac:dyDescent="0.2">
      <c r="A1649" s="12" t="s">
        <v>1535</v>
      </c>
      <c r="B1649" s="12" t="s">
        <v>1536</v>
      </c>
      <c r="C1649" s="12">
        <v>317</v>
      </c>
      <c r="D1649" s="12" t="s">
        <v>1914</v>
      </c>
      <c r="E1649" s="12">
        <v>31701</v>
      </c>
      <c r="F1649" s="12" t="s">
        <v>1914</v>
      </c>
      <c r="G1649" s="12">
        <v>317011459</v>
      </c>
      <c r="H1649" s="12" t="s">
        <v>1929</v>
      </c>
      <c r="I1649">
        <v>12691</v>
      </c>
      <c r="J1649">
        <v>12780</v>
      </c>
      <c r="K1649">
        <v>12855</v>
      </c>
      <c r="L1649">
        <v>12923</v>
      </c>
      <c r="M1649">
        <v>12979</v>
      </c>
      <c r="N1649">
        <v>13009</v>
      </c>
      <c r="O1649">
        <v>13069</v>
      </c>
      <c r="P1649">
        <v>13167</v>
      </c>
      <c r="Q1649">
        <v>13245</v>
      </c>
      <c r="R1649">
        <v>13270</v>
      </c>
      <c r="S1649">
        <v>13280</v>
      </c>
      <c r="T1649">
        <v>13395</v>
      </c>
      <c r="U1649">
        <v>13435</v>
      </c>
      <c r="V1649">
        <v>13462</v>
      </c>
      <c r="W1649">
        <v>13502</v>
      </c>
      <c r="X1649">
        <v>13515</v>
      </c>
      <c r="Y1649">
        <v>13671</v>
      </c>
      <c r="Z1649">
        <v>13903</v>
      </c>
      <c r="AA1649">
        <v>14132</v>
      </c>
      <c r="AB1649">
        <v>14216</v>
      </c>
      <c r="AC1649">
        <v>14311</v>
      </c>
      <c r="AD1649">
        <v>14483</v>
      </c>
      <c r="AE1649">
        <v>14592</v>
      </c>
    </row>
    <row r="1650" spans="1:31" ht="15" customHeight="1" x14ac:dyDescent="0.2">
      <c r="A1650" s="12" t="s">
        <v>1535</v>
      </c>
      <c r="B1650" s="12" t="s">
        <v>1536</v>
      </c>
      <c r="C1650" s="12">
        <v>318</v>
      </c>
      <c r="D1650" s="12" t="s">
        <v>1930</v>
      </c>
      <c r="E1650" s="12">
        <v>31801</v>
      </c>
      <c r="F1650" s="12" t="s">
        <v>1931</v>
      </c>
      <c r="G1650" s="12">
        <v>318011460</v>
      </c>
      <c r="H1650" s="12" t="s">
        <v>1932</v>
      </c>
      <c r="I1650">
        <v>9269</v>
      </c>
      <c r="J1650">
        <v>9244</v>
      </c>
      <c r="K1650">
        <v>9172</v>
      </c>
      <c r="L1650">
        <v>9091</v>
      </c>
      <c r="M1650">
        <v>9065</v>
      </c>
      <c r="N1650">
        <v>9050</v>
      </c>
      <c r="O1650">
        <v>9142</v>
      </c>
      <c r="P1650">
        <v>9223</v>
      </c>
      <c r="Q1650">
        <v>9304</v>
      </c>
      <c r="R1650">
        <v>9333</v>
      </c>
      <c r="S1650">
        <v>9393</v>
      </c>
      <c r="T1650">
        <v>9453</v>
      </c>
      <c r="U1650">
        <v>9480</v>
      </c>
      <c r="V1650">
        <v>9465</v>
      </c>
      <c r="W1650">
        <v>9397</v>
      </c>
      <c r="X1650">
        <v>9235</v>
      </c>
      <c r="Y1650">
        <v>9207</v>
      </c>
      <c r="Z1650">
        <v>9161</v>
      </c>
      <c r="AA1650">
        <v>9130</v>
      </c>
      <c r="AB1650">
        <v>9106</v>
      </c>
      <c r="AC1650">
        <v>9063</v>
      </c>
      <c r="AD1650">
        <v>9077</v>
      </c>
      <c r="AE1650">
        <v>9145</v>
      </c>
    </row>
    <row r="1651" spans="1:31" ht="15" customHeight="1" x14ac:dyDescent="0.2">
      <c r="A1651" s="12" t="s">
        <v>1535</v>
      </c>
      <c r="B1651" s="12" t="s">
        <v>1536</v>
      </c>
      <c r="C1651" s="12">
        <v>318</v>
      </c>
      <c r="D1651" s="12" t="s">
        <v>1930</v>
      </c>
      <c r="E1651" s="12">
        <v>31801</v>
      </c>
      <c r="F1651" s="12" t="s">
        <v>1931</v>
      </c>
      <c r="G1651" s="12">
        <v>318011461</v>
      </c>
      <c r="H1651" s="12" t="s">
        <v>1933</v>
      </c>
      <c r="I1651">
        <v>8854</v>
      </c>
      <c r="J1651">
        <v>8759</v>
      </c>
      <c r="K1651">
        <v>8639</v>
      </c>
      <c r="L1651">
        <v>8509</v>
      </c>
      <c r="M1651">
        <v>8434</v>
      </c>
      <c r="N1651">
        <v>8364</v>
      </c>
      <c r="O1651">
        <v>8393</v>
      </c>
      <c r="P1651">
        <v>8389</v>
      </c>
      <c r="Q1651">
        <v>8420</v>
      </c>
      <c r="R1651">
        <v>8390</v>
      </c>
      <c r="S1651">
        <v>8310</v>
      </c>
      <c r="T1651">
        <v>8356</v>
      </c>
      <c r="U1651">
        <v>8221</v>
      </c>
      <c r="V1651">
        <v>8177</v>
      </c>
      <c r="W1651">
        <v>8115</v>
      </c>
      <c r="X1651">
        <v>8036</v>
      </c>
      <c r="Y1651">
        <v>7969</v>
      </c>
      <c r="Z1651">
        <v>7879</v>
      </c>
      <c r="AA1651">
        <v>7826</v>
      </c>
      <c r="AB1651">
        <v>7781</v>
      </c>
      <c r="AC1651">
        <v>7724</v>
      </c>
      <c r="AD1651">
        <v>7746</v>
      </c>
      <c r="AE1651">
        <v>7830</v>
      </c>
    </row>
    <row r="1652" spans="1:31" ht="15" customHeight="1" x14ac:dyDescent="0.2">
      <c r="A1652" s="12" t="s">
        <v>1535</v>
      </c>
      <c r="B1652" s="12" t="s">
        <v>1536</v>
      </c>
      <c r="C1652" s="12">
        <v>318</v>
      </c>
      <c r="D1652" s="12" t="s">
        <v>1930</v>
      </c>
      <c r="E1652" s="12">
        <v>31801</v>
      </c>
      <c r="F1652" s="12" t="s">
        <v>1931</v>
      </c>
      <c r="G1652" s="12">
        <v>318011462</v>
      </c>
      <c r="H1652" s="12" t="s">
        <v>1934</v>
      </c>
      <c r="I1652">
        <v>8583</v>
      </c>
      <c r="J1652">
        <v>8520</v>
      </c>
      <c r="K1652">
        <v>8459</v>
      </c>
      <c r="L1652">
        <v>8365</v>
      </c>
      <c r="M1652">
        <v>8242</v>
      </c>
      <c r="N1652">
        <v>8171</v>
      </c>
      <c r="O1652">
        <v>8214</v>
      </c>
      <c r="P1652">
        <v>8305</v>
      </c>
      <c r="Q1652">
        <v>8360</v>
      </c>
      <c r="R1652">
        <v>8410</v>
      </c>
      <c r="S1652">
        <v>8454</v>
      </c>
      <c r="T1652">
        <v>8427</v>
      </c>
      <c r="U1652">
        <v>8441</v>
      </c>
      <c r="V1652">
        <v>8471</v>
      </c>
      <c r="W1652">
        <v>8391</v>
      </c>
      <c r="X1652">
        <v>8293</v>
      </c>
      <c r="Y1652">
        <v>8247</v>
      </c>
      <c r="Z1652">
        <v>8196</v>
      </c>
      <c r="AA1652">
        <v>8131</v>
      </c>
      <c r="AB1652">
        <v>8149</v>
      </c>
      <c r="AC1652">
        <v>8135</v>
      </c>
      <c r="AD1652">
        <v>8172</v>
      </c>
      <c r="AE1652">
        <v>8174</v>
      </c>
    </row>
    <row r="1653" spans="1:31" ht="15" customHeight="1" x14ac:dyDescent="0.2">
      <c r="A1653" s="12" t="s">
        <v>1535</v>
      </c>
      <c r="B1653" s="12" t="s">
        <v>1536</v>
      </c>
      <c r="C1653" s="12">
        <v>318</v>
      </c>
      <c r="D1653" s="12" t="s">
        <v>1930</v>
      </c>
      <c r="E1653" s="12">
        <v>31801</v>
      </c>
      <c r="F1653" s="12" t="s">
        <v>1931</v>
      </c>
      <c r="G1653" s="12">
        <v>318011463</v>
      </c>
      <c r="H1653" s="12" t="s">
        <v>1935</v>
      </c>
      <c r="I1653">
        <v>3424</v>
      </c>
      <c r="J1653">
        <v>3442</v>
      </c>
      <c r="K1653">
        <v>3480</v>
      </c>
      <c r="L1653">
        <v>3507</v>
      </c>
      <c r="M1653">
        <v>3541</v>
      </c>
      <c r="N1653">
        <v>3558</v>
      </c>
      <c r="O1653">
        <v>3701</v>
      </c>
      <c r="P1653">
        <v>3791</v>
      </c>
      <c r="Q1653">
        <v>3879</v>
      </c>
      <c r="R1653">
        <v>3906</v>
      </c>
      <c r="S1653">
        <v>3980</v>
      </c>
      <c r="T1653">
        <v>3976</v>
      </c>
      <c r="U1653">
        <v>3950</v>
      </c>
      <c r="V1653">
        <v>3896</v>
      </c>
      <c r="W1653">
        <v>3844</v>
      </c>
      <c r="X1653">
        <v>3794</v>
      </c>
      <c r="Y1653">
        <v>3774</v>
      </c>
      <c r="Z1653">
        <v>3758</v>
      </c>
      <c r="AA1653">
        <v>3759</v>
      </c>
      <c r="AB1653">
        <v>3774</v>
      </c>
      <c r="AC1653">
        <v>3785</v>
      </c>
      <c r="AD1653">
        <v>3807</v>
      </c>
      <c r="AE1653">
        <v>3839</v>
      </c>
    </row>
    <row r="1654" spans="1:31" ht="15" customHeight="1" x14ac:dyDescent="0.2">
      <c r="A1654" s="12" t="s">
        <v>1535</v>
      </c>
      <c r="B1654" s="12" t="s">
        <v>1536</v>
      </c>
      <c r="C1654" s="12">
        <v>318</v>
      </c>
      <c r="D1654" s="12" t="s">
        <v>1930</v>
      </c>
      <c r="E1654" s="12">
        <v>31801</v>
      </c>
      <c r="F1654" s="12" t="s">
        <v>1931</v>
      </c>
      <c r="G1654" s="12">
        <v>318011464</v>
      </c>
      <c r="H1654" s="12" t="s">
        <v>1936</v>
      </c>
      <c r="I1654">
        <v>4972</v>
      </c>
      <c r="J1654">
        <v>4940</v>
      </c>
      <c r="K1654">
        <v>4942</v>
      </c>
      <c r="L1654">
        <v>4908</v>
      </c>
      <c r="M1654">
        <v>4917</v>
      </c>
      <c r="N1654">
        <v>4936</v>
      </c>
      <c r="O1654">
        <v>4931</v>
      </c>
      <c r="P1654">
        <v>4905</v>
      </c>
      <c r="Q1654">
        <v>4889</v>
      </c>
      <c r="R1654">
        <v>4880</v>
      </c>
      <c r="S1654">
        <v>4901</v>
      </c>
      <c r="T1654">
        <v>4877</v>
      </c>
      <c r="U1654">
        <v>4755</v>
      </c>
      <c r="V1654">
        <v>4675</v>
      </c>
      <c r="W1654">
        <v>4590</v>
      </c>
      <c r="X1654">
        <v>4468</v>
      </c>
      <c r="Y1654">
        <v>4473</v>
      </c>
      <c r="Z1654">
        <v>4475</v>
      </c>
      <c r="AA1654">
        <v>4473</v>
      </c>
      <c r="AB1654">
        <v>4449</v>
      </c>
      <c r="AC1654">
        <v>4485</v>
      </c>
      <c r="AD1654">
        <v>4512</v>
      </c>
      <c r="AE1654">
        <v>4513</v>
      </c>
    </row>
    <row r="1655" spans="1:31" ht="15" customHeight="1" x14ac:dyDescent="0.2">
      <c r="A1655" s="12" t="s">
        <v>1535</v>
      </c>
      <c r="B1655" s="12" t="s">
        <v>1536</v>
      </c>
      <c r="C1655" s="12">
        <v>318</v>
      </c>
      <c r="D1655" s="12" t="s">
        <v>1930</v>
      </c>
      <c r="E1655" s="12">
        <v>31801</v>
      </c>
      <c r="F1655" s="12" t="s">
        <v>1931</v>
      </c>
      <c r="G1655" s="12">
        <v>318011465</v>
      </c>
      <c r="H1655" s="12" t="s">
        <v>1937</v>
      </c>
      <c r="I1655">
        <v>7200</v>
      </c>
      <c r="J1655">
        <v>7106</v>
      </c>
      <c r="K1655">
        <v>7062</v>
      </c>
      <c r="L1655">
        <v>6943</v>
      </c>
      <c r="M1655">
        <v>6897</v>
      </c>
      <c r="N1655">
        <v>6874</v>
      </c>
      <c r="O1655">
        <v>6891</v>
      </c>
      <c r="P1655">
        <v>6921</v>
      </c>
      <c r="Q1655">
        <v>6940</v>
      </c>
      <c r="R1655">
        <v>6928</v>
      </c>
      <c r="S1655">
        <v>6916</v>
      </c>
      <c r="T1655">
        <v>6886</v>
      </c>
      <c r="U1655">
        <v>6858</v>
      </c>
      <c r="V1655">
        <v>6737</v>
      </c>
      <c r="W1655">
        <v>6591</v>
      </c>
      <c r="X1655">
        <v>6500</v>
      </c>
      <c r="Y1655">
        <v>6477</v>
      </c>
      <c r="Z1655">
        <v>6469</v>
      </c>
      <c r="AA1655">
        <v>6418</v>
      </c>
      <c r="AB1655">
        <v>6462</v>
      </c>
      <c r="AC1655">
        <v>6505</v>
      </c>
      <c r="AD1655">
        <v>6575</v>
      </c>
      <c r="AE1655">
        <v>6605</v>
      </c>
    </row>
    <row r="1656" spans="1:31" ht="15" customHeight="1" x14ac:dyDescent="0.2">
      <c r="A1656" s="12" t="s">
        <v>1535</v>
      </c>
      <c r="B1656" s="12" t="s">
        <v>1536</v>
      </c>
      <c r="C1656" s="12">
        <v>318</v>
      </c>
      <c r="D1656" s="12" t="s">
        <v>1930</v>
      </c>
      <c r="E1656" s="12">
        <v>31801</v>
      </c>
      <c r="F1656" s="12" t="s">
        <v>1931</v>
      </c>
      <c r="G1656" s="12">
        <v>318011466</v>
      </c>
      <c r="H1656" s="12" t="s">
        <v>1938</v>
      </c>
      <c r="I1656">
        <v>2269</v>
      </c>
      <c r="J1656">
        <v>2249</v>
      </c>
      <c r="K1656">
        <v>2202</v>
      </c>
      <c r="L1656">
        <v>2155</v>
      </c>
      <c r="M1656">
        <v>2103</v>
      </c>
      <c r="N1656">
        <v>2070</v>
      </c>
      <c r="O1656">
        <v>2162</v>
      </c>
      <c r="P1656">
        <v>2265</v>
      </c>
      <c r="Q1656">
        <v>2333</v>
      </c>
      <c r="R1656">
        <v>2430</v>
      </c>
      <c r="S1656">
        <v>2538</v>
      </c>
      <c r="T1656">
        <v>2539</v>
      </c>
      <c r="U1656">
        <v>2529</v>
      </c>
      <c r="V1656">
        <v>2527</v>
      </c>
      <c r="W1656">
        <v>2550</v>
      </c>
      <c r="X1656">
        <v>2581</v>
      </c>
      <c r="Y1656">
        <v>2465</v>
      </c>
      <c r="Z1656">
        <v>2369</v>
      </c>
      <c r="AA1656">
        <v>2274</v>
      </c>
      <c r="AB1656">
        <v>2205</v>
      </c>
      <c r="AC1656">
        <v>2180</v>
      </c>
      <c r="AD1656">
        <v>2193</v>
      </c>
      <c r="AE1656">
        <v>2214</v>
      </c>
    </row>
    <row r="1657" spans="1:31" ht="15" customHeight="1" x14ac:dyDescent="0.2">
      <c r="A1657" s="12" t="s">
        <v>1535</v>
      </c>
      <c r="B1657" s="12" t="s">
        <v>1536</v>
      </c>
      <c r="C1657" s="12">
        <v>318</v>
      </c>
      <c r="D1657" s="12" t="s">
        <v>1930</v>
      </c>
      <c r="E1657" s="12">
        <v>31802</v>
      </c>
      <c r="F1657" s="12" t="s">
        <v>1930</v>
      </c>
      <c r="G1657" s="12">
        <v>318021467</v>
      </c>
      <c r="H1657" s="12" t="s">
        <v>1939</v>
      </c>
      <c r="I1657">
        <v>4963</v>
      </c>
      <c r="J1657">
        <v>4930</v>
      </c>
      <c r="K1657">
        <v>4908</v>
      </c>
      <c r="L1657">
        <v>4925</v>
      </c>
      <c r="M1657">
        <v>4928</v>
      </c>
      <c r="N1657">
        <v>4957</v>
      </c>
      <c r="O1657">
        <v>4986</v>
      </c>
      <c r="P1657">
        <v>5002</v>
      </c>
      <c r="Q1657">
        <v>5027</v>
      </c>
      <c r="R1657">
        <v>5056</v>
      </c>
      <c r="S1657">
        <v>5086</v>
      </c>
      <c r="T1657">
        <v>5106</v>
      </c>
      <c r="U1657">
        <v>5079</v>
      </c>
      <c r="V1657">
        <v>5049</v>
      </c>
      <c r="W1657">
        <v>4957</v>
      </c>
      <c r="X1657">
        <v>4908</v>
      </c>
      <c r="Y1657">
        <v>4907</v>
      </c>
      <c r="Z1657">
        <v>4908</v>
      </c>
      <c r="AA1657">
        <v>4891</v>
      </c>
      <c r="AB1657">
        <v>4895</v>
      </c>
      <c r="AC1657">
        <v>4847</v>
      </c>
      <c r="AD1657">
        <v>4799</v>
      </c>
      <c r="AE1657">
        <v>4825</v>
      </c>
    </row>
    <row r="1658" spans="1:31" ht="15" customHeight="1" x14ac:dyDescent="0.2">
      <c r="A1658" s="12" t="s">
        <v>1535</v>
      </c>
      <c r="B1658" s="12" t="s">
        <v>1536</v>
      </c>
      <c r="C1658" s="12">
        <v>318</v>
      </c>
      <c r="D1658" s="12" t="s">
        <v>1930</v>
      </c>
      <c r="E1658" s="12">
        <v>31802</v>
      </c>
      <c r="F1658" s="12" t="s">
        <v>1930</v>
      </c>
      <c r="G1658" s="12">
        <v>318021468</v>
      </c>
      <c r="H1658" s="12" t="s">
        <v>1940</v>
      </c>
      <c r="I1658">
        <v>9323</v>
      </c>
      <c r="J1658">
        <v>9694</v>
      </c>
      <c r="K1658">
        <v>10104</v>
      </c>
      <c r="L1658">
        <v>10266</v>
      </c>
      <c r="M1658">
        <v>10412</v>
      </c>
      <c r="N1658">
        <v>10478</v>
      </c>
      <c r="O1658">
        <v>10289</v>
      </c>
      <c r="P1658">
        <v>10095</v>
      </c>
      <c r="Q1658">
        <v>9880</v>
      </c>
      <c r="R1658">
        <v>9887</v>
      </c>
      <c r="S1658">
        <v>9810</v>
      </c>
      <c r="T1658">
        <v>9904</v>
      </c>
      <c r="U1658">
        <v>10081</v>
      </c>
      <c r="V1658">
        <v>10140</v>
      </c>
      <c r="W1658">
        <v>10238</v>
      </c>
      <c r="X1658">
        <v>10377</v>
      </c>
      <c r="Y1658">
        <v>10431</v>
      </c>
      <c r="Z1658">
        <v>10408</v>
      </c>
      <c r="AA1658">
        <v>10314</v>
      </c>
      <c r="AB1658">
        <v>10336</v>
      </c>
      <c r="AC1658">
        <v>10253</v>
      </c>
      <c r="AD1658">
        <v>10289</v>
      </c>
      <c r="AE1658">
        <v>10304</v>
      </c>
    </row>
    <row r="1659" spans="1:31" ht="15" customHeight="1" x14ac:dyDescent="0.2">
      <c r="A1659" s="12" t="s">
        <v>1535</v>
      </c>
      <c r="B1659" s="12" t="s">
        <v>1536</v>
      </c>
      <c r="C1659" s="12">
        <v>318</v>
      </c>
      <c r="D1659" s="12" t="s">
        <v>1930</v>
      </c>
      <c r="E1659" s="12">
        <v>31802</v>
      </c>
      <c r="F1659" s="12" t="s">
        <v>1930</v>
      </c>
      <c r="G1659" s="12">
        <v>318021469</v>
      </c>
      <c r="H1659" s="12" t="s">
        <v>1941</v>
      </c>
      <c r="I1659">
        <v>3362</v>
      </c>
      <c r="J1659">
        <v>3417</v>
      </c>
      <c r="K1659">
        <v>3453</v>
      </c>
      <c r="L1659">
        <v>3475</v>
      </c>
      <c r="M1659">
        <v>3489</v>
      </c>
      <c r="N1659">
        <v>3521</v>
      </c>
      <c r="O1659">
        <v>3526</v>
      </c>
      <c r="P1659">
        <v>3543</v>
      </c>
      <c r="Q1659">
        <v>3559</v>
      </c>
      <c r="R1659">
        <v>3563</v>
      </c>
      <c r="S1659">
        <v>3570</v>
      </c>
      <c r="T1659">
        <v>3537</v>
      </c>
      <c r="U1659">
        <v>3553</v>
      </c>
      <c r="V1659">
        <v>3505</v>
      </c>
      <c r="W1659">
        <v>3421</v>
      </c>
      <c r="X1659">
        <v>3387</v>
      </c>
      <c r="Y1659">
        <v>3328</v>
      </c>
      <c r="Z1659">
        <v>3275</v>
      </c>
      <c r="AA1659">
        <v>3242</v>
      </c>
      <c r="AB1659">
        <v>3246</v>
      </c>
      <c r="AC1659">
        <v>3215</v>
      </c>
      <c r="AD1659">
        <v>3211</v>
      </c>
      <c r="AE1659">
        <v>3215</v>
      </c>
    </row>
    <row r="1660" spans="1:31" ht="15" customHeight="1" x14ac:dyDescent="0.2">
      <c r="A1660" s="12" t="s">
        <v>1535</v>
      </c>
      <c r="B1660" s="12" t="s">
        <v>1536</v>
      </c>
      <c r="C1660" s="12">
        <v>318</v>
      </c>
      <c r="D1660" s="12" t="s">
        <v>1930</v>
      </c>
      <c r="E1660" s="12">
        <v>31802</v>
      </c>
      <c r="F1660" s="12" t="s">
        <v>1930</v>
      </c>
      <c r="G1660" s="12">
        <v>318021470</v>
      </c>
      <c r="H1660" s="12" t="s">
        <v>1942</v>
      </c>
      <c r="I1660">
        <v>2671</v>
      </c>
      <c r="J1660">
        <v>2774</v>
      </c>
      <c r="K1660">
        <v>2826</v>
      </c>
      <c r="L1660">
        <v>2888</v>
      </c>
      <c r="M1660">
        <v>2955</v>
      </c>
      <c r="N1660">
        <v>3039</v>
      </c>
      <c r="O1660">
        <v>3498</v>
      </c>
      <c r="P1660">
        <v>4144</v>
      </c>
      <c r="Q1660">
        <v>4826</v>
      </c>
      <c r="R1660">
        <v>5191</v>
      </c>
      <c r="S1660">
        <v>5598</v>
      </c>
      <c r="T1660">
        <v>5881</v>
      </c>
      <c r="U1660">
        <v>6370</v>
      </c>
      <c r="V1660">
        <v>6880</v>
      </c>
      <c r="W1660">
        <v>7157</v>
      </c>
      <c r="X1660">
        <v>7416</v>
      </c>
      <c r="Y1660">
        <v>7616</v>
      </c>
      <c r="Z1660">
        <v>7789</v>
      </c>
      <c r="AA1660">
        <v>8038</v>
      </c>
      <c r="AB1660">
        <v>8253</v>
      </c>
      <c r="AC1660">
        <v>8622</v>
      </c>
      <c r="AD1660">
        <v>9194</v>
      </c>
      <c r="AE1660">
        <v>9595</v>
      </c>
    </row>
    <row r="1661" spans="1:31" ht="15" customHeight="1" x14ac:dyDescent="0.2">
      <c r="A1661" s="12" t="s">
        <v>1535</v>
      </c>
      <c r="B1661" s="12" t="s">
        <v>1536</v>
      </c>
      <c r="C1661" s="12">
        <v>318</v>
      </c>
      <c r="D1661" s="12" t="s">
        <v>1930</v>
      </c>
      <c r="E1661" s="12">
        <v>31802</v>
      </c>
      <c r="F1661" s="12" t="s">
        <v>1930</v>
      </c>
      <c r="G1661" s="12">
        <v>318021471</v>
      </c>
      <c r="H1661" s="12" t="s">
        <v>1943</v>
      </c>
      <c r="I1661">
        <v>8579</v>
      </c>
      <c r="J1661">
        <v>8882</v>
      </c>
      <c r="K1661">
        <v>9136</v>
      </c>
      <c r="L1661">
        <v>9441</v>
      </c>
      <c r="M1661">
        <v>9825</v>
      </c>
      <c r="N1661">
        <v>10314</v>
      </c>
      <c r="O1661">
        <v>10401</v>
      </c>
      <c r="P1661">
        <v>10484</v>
      </c>
      <c r="Q1661">
        <v>10560</v>
      </c>
      <c r="R1661">
        <v>10625</v>
      </c>
      <c r="S1661">
        <v>10695</v>
      </c>
      <c r="T1661">
        <v>10700</v>
      </c>
      <c r="U1661">
        <v>10733</v>
      </c>
      <c r="V1661">
        <v>10724</v>
      </c>
      <c r="W1661">
        <v>10712</v>
      </c>
      <c r="X1661">
        <v>10723</v>
      </c>
      <c r="Y1661">
        <v>10740</v>
      </c>
      <c r="Z1661">
        <v>10761</v>
      </c>
      <c r="AA1661">
        <v>10839</v>
      </c>
      <c r="AB1661">
        <v>10865</v>
      </c>
      <c r="AC1661">
        <v>10951</v>
      </c>
      <c r="AD1661">
        <v>11079</v>
      </c>
      <c r="AE1661">
        <v>11249</v>
      </c>
    </row>
    <row r="1662" spans="1:31" ht="15" customHeight="1" x14ac:dyDescent="0.2">
      <c r="A1662" s="12" t="s">
        <v>1535</v>
      </c>
      <c r="B1662" s="12" t="s">
        <v>1536</v>
      </c>
      <c r="C1662" s="12">
        <v>318</v>
      </c>
      <c r="D1662" s="12" t="s">
        <v>1930</v>
      </c>
      <c r="E1662" s="12">
        <v>31802</v>
      </c>
      <c r="F1662" s="12" t="s">
        <v>1930</v>
      </c>
      <c r="G1662" s="12">
        <v>318021472</v>
      </c>
      <c r="H1662" s="12" t="s">
        <v>1944</v>
      </c>
      <c r="I1662">
        <v>6634</v>
      </c>
      <c r="J1662">
        <v>6610</v>
      </c>
      <c r="K1662">
        <v>6554</v>
      </c>
      <c r="L1662">
        <v>6530</v>
      </c>
      <c r="M1662">
        <v>6510</v>
      </c>
      <c r="N1662">
        <v>6493</v>
      </c>
      <c r="O1662">
        <v>6481</v>
      </c>
      <c r="P1662">
        <v>6466</v>
      </c>
      <c r="Q1662">
        <v>6421</v>
      </c>
      <c r="R1662">
        <v>6368</v>
      </c>
      <c r="S1662">
        <v>6349</v>
      </c>
      <c r="T1662">
        <v>6329</v>
      </c>
      <c r="U1662">
        <v>6269</v>
      </c>
      <c r="V1662">
        <v>6200</v>
      </c>
      <c r="W1662">
        <v>6066</v>
      </c>
      <c r="X1662">
        <v>6037</v>
      </c>
      <c r="Y1662">
        <v>6019</v>
      </c>
      <c r="Z1662">
        <v>5978</v>
      </c>
      <c r="AA1662">
        <v>5988</v>
      </c>
      <c r="AB1662">
        <v>5941</v>
      </c>
      <c r="AC1662">
        <v>5902</v>
      </c>
      <c r="AD1662">
        <v>5902</v>
      </c>
      <c r="AE1662">
        <v>5985</v>
      </c>
    </row>
    <row r="1663" spans="1:31" ht="15" customHeight="1" x14ac:dyDescent="0.2">
      <c r="A1663" s="12" t="s">
        <v>1535</v>
      </c>
      <c r="B1663" s="12" t="s">
        <v>1536</v>
      </c>
      <c r="C1663" s="12">
        <v>318</v>
      </c>
      <c r="D1663" s="12" t="s">
        <v>1930</v>
      </c>
      <c r="E1663" s="12">
        <v>31802</v>
      </c>
      <c r="F1663" s="12" t="s">
        <v>1930</v>
      </c>
      <c r="G1663" s="12">
        <v>318021474</v>
      </c>
      <c r="H1663" s="12" t="s">
        <v>1945</v>
      </c>
      <c r="I1663">
        <v>3282</v>
      </c>
      <c r="J1663">
        <v>3708</v>
      </c>
      <c r="K1663">
        <v>4082</v>
      </c>
      <c r="L1663">
        <v>4723</v>
      </c>
      <c r="M1663">
        <v>5628</v>
      </c>
      <c r="N1663">
        <v>6210</v>
      </c>
      <c r="O1663">
        <v>6590</v>
      </c>
      <c r="P1663">
        <v>7101</v>
      </c>
      <c r="Q1663">
        <v>7301</v>
      </c>
      <c r="R1663">
        <v>7478</v>
      </c>
      <c r="S1663">
        <v>7498</v>
      </c>
      <c r="T1663">
        <v>7612</v>
      </c>
      <c r="U1663">
        <v>7814</v>
      </c>
      <c r="V1663">
        <v>7928</v>
      </c>
      <c r="W1663">
        <v>8010</v>
      </c>
      <c r="X1663">
        <v>8037</v>
      </c>
      <c r="Y1663">
        <v>8107</v>
      </c>
      <c r="Z1663">
        <v>8135</v>
      </c>
      <c r="AA1663">
        <v>8188</v>
      </c>
      <c r="AB1663">
        <v>8140</v>
      </c>
      <c r="AC1663">
        <v>8003</v>
      </c>
      <c r="AD1663">
        <v>8063</v>
      </c>
      <c r="AE1663">
        <v>8217</v>
      </c>
    </row>
    <row r="1664" spans="1:31" ht="15" customHeight="1" x14ac:dyDescent="0.2">
      <c r="A1664" s="12" t="s">
        <v>1535</v>
      </c>
      <c r="B1664" s="12" t="s">
        <v>1536</v>
      </c>
      <c r="C1664" s="12">
        <v>318</v>
      </c>
      <c r="D1664" s="12" t="s">
        <v>1930</v>
      </c>
      <c r="E1664" s="12">
        <v>31802</v>
      </c>
      <c r="F1664" s="12" t="s">
        <v>1930</v>
      </c>
      <c r="G1664" s="12">
        <v>318021475</v>
      </c>
      <c r="H1664" s="12" t="s">
        <v>1946</v>
      </c>
      <c r="I1664">
        <v>6439</v>
      </c>
      <c r="J1664">
        <v>6382</v>
      </c>
      <c r="K1664">
        <v>6341</v>
      </c>
      <c r="L1664">
        <v>6314</v>
      </c>
      <c r="M1664">
        <v>6326</v>
      </c>
      <c r="N1664">
        <v>6298</v>
      </c>
      <c r="O1664">
        <v>6420</v>
      </c>
      <c r="P1664">
        <v>6557</v>
      </c>
      <c r="Q1664">
        <v>6728</v>
      </c>
      <c r="R1664">
        <v>6830</v>
      </c>
      <c r="S1664">
        <v>7040</v>
      </c>
      <c r="T1664">
        <v>7078</v>
      </c>
      <c r="U1664">
        <v>7008</v>
      </c>
      <c r="V1664">
        <v>6940</v>
      </c>
      <c r="W1664">
        <v>6866</v>
      </c>
      <c r="X1664">
        <v>6701</v>
      </c>
      <c r="Y1664">
        <v>6591</v>
      </c>
      <c r="Z1664">
        <v>6519</v>
      </c>
      <c r="AA1664">
        <v>6394</v>
      </c>
      <c r="AB1664">
        <v>6347</v>
      </c>
      <c r="AC1664">
        <v>6351</v>
      </c>
      <c r="AD1664">
        <v>6392</v>
      </c>
      <c r="AE1664">
        <v>6490</v>
      </c>
    </row>
    <row r="1665" spans="1:31" ht="15" customHeight="1" x14ac:dyDescent="0.2">
      <c r="A1665" s="12" t="s">
        <v>1535</v>
      </c>
      <c r="B1665" s="12" t="s">
        <v>1536</v>
      </c>
      <c r="C1665" s="12">
        <v>318</v>
      </c>
      <c r="D1665" s="12" t="s">
        <v>1930</v>
      </c>
      <c r="E1665" s="12">
        <v>31802</v>
      </c>
      <c r="F1665" s="12" t="s">
        <v>1930</v>
      </c>
      <c r="G1665" s="12">
        <v>318021476</v>
      </c>
      <c r="H1665" s="12" t="s">
        <v>1947</v>
      </c>
      <c r="I1665">
        <v>8407</v>
      </c>
      <c r="J1665">
        <v>8414</v>
      </c>
      <c r="K1665">
        <v>8397</v>
      </c>
      <c r="L1665">
        <v>8373</v>
      </c>
      <c r="M1665">
        <v>8363</v>
      </c>
      <c r="N1665">
        <v>8332</v>
      </c>
      <c r="O1665">
        <v>8356</v>
      </c>
      <c r="P1665">
        <v>8379</v>
      </c>
      <c r="Q1665">
        <v>8399</v>
      </c>
      <c r="R1665">
        <v>8396</v>
      </c>
      <c r="S1665">
        <v>8378</v>
      </c>
      <c r="T1665">
        <v>8304</v>
      </c>
      <c r="U1665">
        <v>8268</v>
      </c>
      <c r="V1665">
        <v>8123</v>
      </c>
      <c r="W1665">
        <v>7994</v>
      </c>
      <c r="X1665">
        <v>7921</v>
      </c>
      <c r="Y1665">
        <v>7808</v>
      </c>
      <c r="Z1665">
        <v>7778</v>
      </c>
      <c r="AA1665">
        <v>7818</v>
      </c>
      <c r="AB1665">
        <v>7758</v>
      </c>
      <c r="AC1665">
        <v>7674</v>
      </c>
      <c r="AD1665">
        <v>7712</v>
      </c>
      <c r="AE1665">
        <v>7779</v>
      </c>
    </row>
    <row r="1666" spans="1:31" ht="15" customHeight="1" x14ac:dyDescent="0.2">
      <c r="A1666" s="12" t="s">
        <v>1535</v>
      </c>
      <c r="B1666" s="12" t="s">
        <v>1536</v>
      </c>
      <c r="C1666" s="12">
        <v>318</v>
      </c>
      <c r="D1666" s="12" t="s">
        <v>1930</v>
      </c>
      <c r="E1666" s="12">
        <v>31802</v>
      </c>
      <c r="F1666" s="12" t="s">
        <v>1930</v>
      </c>
      <c r="G1666" s="12">
        <v>318021477</v>
      </c>
      <c r="H1666" s="12" t="s">
        <v>1948</v>
      </c>
      <c r="I1666">
        <v>4617</v>
      </c>
      <c r="J1666">
        <v>4558</v>
      </c>
      <c r="K1666">
        <v>4506</v>
      </c>
      <c r="L1666">
        <v>4462</v>
      </c>
      <c r="M1666">
        <v>4406</v>
      </c>
      <c r="N1666">
        <v>4397</v>
      </c>
      <c r="O1666">
        <v>4365</v>
      </c>
      <c r="P1666">
        <v>4389</v>
      </c>
      <c r="Q1666">
        <v>4357</v>
      </c>
      <c r="R1666">
        <v>4343</v>
      </c>
      <c r="S1666">
        <v>4333</v>
      </c>
      <c r="T1666">
        <v>4308</v>
      </c>
      <c r="U1666">
        <v>4281</v>
      </c>
      <c r="V1666">
        <v>4217</v>
      </c>
      <c r="W1666">
        <v>4148</v>
      </c>
      <c r="X1666">
        <v>4125</v>
      </c>
      <c r="Y1666">
        <v>4092</v>
      </c>
      <c r="Z1666">
        <v>4073</v>
      </c>
      <c r="AA1666">
        <v>4037</v>
      </c>
      <c r="AB1666">
        <v>3967</v>
      </c>
      <c r="AC1666">
        <v>3945</v>
      </c>
      <c r="AD1666">
        <v>3954</v>
      </c>
      <c r="AE1666">
        <v>3971</v>
      </c>
    </row>
    <row r="1667" spans="1:31" ht="15" customHeight="1" x14ac:dyDescent="0.2">
      <c r="A1667" s="12" t="s">
        <v>1535</v>
      </c>
      <c r="B1667" s="12" t="s">
        <v>1536</v>
      </c>
      <c r="C1667" s="12">
        <v>318</v>
      </c>
      <c r="D1667" s="12" t="s">
        <v>1930</v>
      </c>
      <c r="E1667" s="12">
        <v>31802</v>
      </c>
      <c r="F1667" s="12" t="s">
        <v>1930</v>
      </c>
      <c r="G1667" s="12">
        <v>318021478</v>
      </c>
      <c r="H1667" s="12" t="s">
        <v>1949</v>
      </c>
      <c r="I1667">
        <v>5069</v>
      </c>
      <c r="J1667">
        <v>5068</v>
      </c>
      <c r="K1667">
        <v>5065</v>
      </c>
      <c r="L1667">
        <v>5065</v>
      </c>
      <c r="M1667">
        <v>5056</v>
      </c>
      <c r="N1667">
        <v>5046</v>
      </c>
      <c r="O1667">
        <v>5131</v>
      </c>
      <c r="P1667">
        <v>5196</v>
      </c>
      <c r="Q1667">
        <v>5258</v>
      </c>
      <c r="R1667">
        <v>5284</v>
      </c>
      <c r="S1667">
        <v>5297</v>
      </c>
      <c r="T1667">
        <v>5328</v>
      </c>
      <c r="U1667">
        <v>5348</v>
      </c>
      <c r="V1667">
        <v>5334</v>
      </c>
      <c r="W1667">
        <v>5324</v>
      </c>
      <c r="X1667">
        <v>5291</v>
      </c>
      <c r="Y1667">
        <v>5345</v>
      </c>
      <c r="Z1667">
        <v>5340</v>
      </c>
      <c r="AA1667">
        <v>5314</v>
      </c>
      <c r="AB1667">
        <v>5359</v>
      </c>
      <c r="AC1667">
        <v>5471</v>
      </c>
      <c r="AD1667">
        <v>5529</v>
      </c>
      <c r="AE1667">
        <v>5637</v>
      </c>
    </row>
    <row r="1668" spans="1:31" ht="15" customHeight="1" x14ac:dyDescent="0.2">
      <c r="A1668" s="12" t="s">
        <v>1535</v>
      </c>
      <c r="B1668" s="12" t="s">
        <v>1536</v>
      </c>
      <c r="C1668" s="12">
        <v>318</v>
      </c>
      <c r="D1668" s="12" t="s">
        <v>1930</v>
      </c>
      <c r="E1668" s="12">
        <v>31802</v>
      </c>
      <c r="F1668" s="12" t="s">
        <v>1930</v>
      </c>
      <c r="G1668" s="12">
        <v>318021479</v>
      </c>
      <c r="H1668" s="12" t="s">
        <v>1950</v>
      </c>
      <c r="I1668">
        <v>4744</v>
      </c>
      <c r="J1668">
        <v>4746</v>
      </c>
      <c r="K1668">
        <v>4715</v>
      </c>
      <c r="L1668">
        <v>4693</v>
      </c>
      <c r="M1668">
        <v>4690</v>
      </c>
      <c r="N1668">
        <v>4669</v>
      </c>
      <c r="O1668">
        <v>4756</v>
      </c>
      <c r="P1668">
        <v>4827</v>
      </c>
      <c r="Q1668">
        <v>4929</v>
      </c>
      <c r="R1668">
        <v>4997</v>
      </c>
      <c r="S1668">
        <v>5050</v>
      </c>
      <c r="T1668">
        <v>5038</v>
      </c>
      <c r="U1668">
        <v>5025</v>
      </c>
      <c r="V1668">
        <v>4972</v>
      </c>
      <c r="W1668">
        <v>4921</v>
      </c>
      <c r="X1668">
        <v>4788</v>
      </c>
      <c r="Y1668">
        <v>4811</v>
      </c>
      <c r="Z1668">
        <v>4755</v>
      </c>
      <c r="AA1668">
        <v>4757</v>
      </c>
      <c r="AB1668">
        <v>4754</v>
      </c>
      <c r="AC1668">
        <v>4769</v>
      </c>
      <c r="AD1668">
        <v>4758</v>
      </c>
      <c r="AE1668">
        <v>4755</v>
      </c>
    </row>
    <row r="1669" spans="1:31" ht="15" customHeight="1" x14ac:dyDescent="0.2">
      <c r="A1669" s="12" t="s">
        <v>1535</v>
      </c>
      <c r="B1669" s="12" t="s">
        <v>1536</v>
      </c>
      <c r="C1669" s="12">
        <v>318</v>
      </c>
      <c r="D1669" s="12" t="s">
        <v>1930</v>
      </c>
      <c r="E1669" s="12">
        <v>31802</v>
      </c>
      <c r="F1669" s="12" t="s">
        <v>1930</v>
      </c>
      <c r="G1669" s="12">
        <v>318021480</v>
      </c>
      <c r="H1669" s="12" t="s">
        <v>1951</v>
      </c>
      <c r="I1669">
        <v>8020</v>
      </c>
      <c r="J1669">
        <v>8070</v>
      </c>
      <c r="K1669">
        <v>8198</v>
      </c>
      <c r="L1669">
        <v>8307</v>
      </c>
      <c r="M1669">
        <v>8471</v>
      </c>
      <c r="N1669">
        <v>8972</v>
      </c>
      <c r="O1669">
        <v>9306</v>
      </c>
      <c r="P1669">
        <v>9604</v>
      </c>
      <c r="Q1669">
        <v>10083</v>
      </c>
      <c r="R1669">
        <v>10250</v>
      </c>
      <c r="S1669">
        <v>10537</v>
      </c>
      <c r="T1669">
        <v>10653</v>
      </c>
      <c r="U1669">
        <v>10770</v>
      </c>
      <c r="V1669">
        <v>10789</v>
      </c>
      <c r="W1669">
        <v>10791</v>
      </c>
      <c r="X1669">
        <v>10861</v>
      </c>
      <c r="Y1669">
        <v>10865</v>
      </c>
      <c r="Z1669">
        <v>10867</v>
      </c>
      <c r="AA1669">
        <v>10868</v>
      </c>
      <c r="AB1669">
        <v>10859</v>
      </c>
      <c r="AC1669">
        <v>10862</v>
      </c>
      <c r="AD1669">
        <v>11006</v>
      </c>
      <c r="AE1669">
        <v>11089</v>
      </c>
    </row>
    <row r="1670" spans="1:31" ht="15" customHeight="1" x14ac:dyDescent="0.2">
      <c r="A1670" s="12" t="s">
        <v>1535</v>
      </c>
      <c r="B1670" s="12" t="s">
        <v>1536</v>
      </c>
      <c r="C1670" s="12">
        <v>318</v>
      </c>
      <c r="D1670" s="12" t="s">
        <v>1930</v>
      </c>
      <c r="E1670" s="12">
        <v>31802</v>
      </c>
      <c r="F1670" s="12" t="s">
        <v>1930</v>
      </c>
      <c r="G1670" s="12">
        <v>318021481</v>
      </c>
      <c r="H1670" s="12" t="s">
        <v>1952</v>
      </c>
      <c r="I1670">
        <v>8852</v>
      </c>
      <c r="J1670">
        <v>8719</v>
      </c>
      <c r="K1670">
        <v>8735</v>
      </c>
      <c r="L1670">
        <v>8758</v>
      </c>
      <c r="M1670">
        <v>8734</v>
      </c>
      <c r="N1670">
        <v>8578</v>
      </c>
      <c r="O1670">
        <v>8514</v>
      </c>
      <c r="P1670">
        <v>8559</v>
      </c>
      <c r="Q1670">
        <v>8505</v>
      </c>
      <c r="R1670">
        <v>8377</v>
      </c>
      <c r="S1670">
        <v>8404</v>
      </c>
      <c r="T1670">
        <v>8371</v>
      </c>
      <c r="U1670">
        <v>8323</v>
      </c>
      <c r="V1670">
        <v>8227</v>
      </c>
      <c r="W1670">
        <v>8120</v>
      </c>
      <c r="X1670">
        <v>7949</v>
      </c>
      <c r="Y1670">
        <v>7884</v>
      </c>
      <c r="Z1670">
        <v>7858</v>
      </c>
      <c r="AA1670">
        <v>7837</v>
      </c>
      <c r="AB1670">
        <v>7837</v>
      </c>
      <c r="AC1670">
        <v>7787</v>
      </c>
      <c r="AD1670">
        <v>7815</v>
      </c>
      <c r="AE1670">
        <v>7887</v>
      </c>
    </row>
    <row r="1671" spans="1:31" ht="15" customHeight="1" x14ac:dyDescent="0.2">
      <c r="A1671" s="12" t="s">
        <v>1535</v>
      </c>
      <c r="B1671" s="12" t="s">
        <v>1536</v>
      </c>
      <c r="C1671" s="12">
        <v>318</v>
      </c>
      <c r="D1671" s="12" t="s">
        <v>1930</v>
      </c>
      <c r="E1671" s="12">
        <v>31802</v>
      </c>
      <c r="F1671" s="12" t="s">
        <v>1930</v>
      </c>
      <c r="G1671" s="12">
        <v>318021482</v>
      </c>
      <c r="H1671" s="12" t="s">
        <v>1953</v>
      </c>
      <c r="I1671">
        <v>10859</v>
      </c>
      <c r="J1671">
        <v>11883</v>
      </c>
      <c r="K1671">
        <v>12742</v>
      </c>
      <c r="L1671">
        <v>13647</v>
      </c>
      <c r="M1671">
        <v>14428</v>
      </c>
      <c r="N1671">
        <v>15239</v>
      </c>
      <c r="O1671">
        <v>15606</v>
      </c>
      <c r="P1671">
        <v>15870</v>
      </c>
      <c r="Q1671">
        <v>16079</v>
      </c>
      <c r="R1671">
        <v>16181</v>
      </c>
      <c r="S1671">
        <v>16328</v>
      </c>
      <c r="T1671">
        <v>16160</v>
      </c>
      <c r="U1671">
        <v>16042</v>
      </c>
      <c r="V1671">
        <v>15998</v>
      </c>
      <c r="W1671">
        <v>15922</v>
      </c>
      <c r="X1671">
        <v>15887</v>
      </c>
      <c r="Y1671">
        <v>15792</v>
      </c>
      <c r="Z1671">
        <v>15731</v>
      </c>
      <c r="AA1671">
        <v>15586</v>
      </c>
      <c r="AB1671">
        <v>15469</v>
      </c>
      <c r="AC1671">
        <v>15235</v>
      </c>
      <c r="AD1671">
        <v>15083</v>
      </c>
      <c r="AE1671">
        <v>15147</v>
      </c>
    </row>
    <row r="1672" spans="1:31" ht="15" customHeight="1" x14ac:dyDescent="0.2">
      <c r="A1672" s="12" t="s">
        <v>1535</v>
      </c>
      <c r="B1672" s="12" t="s">
        <v>1536</v>
      </c>
      <c r="C1672" s="12">
        <v>318</v>
      </c>
      <c r="D1672" s="12" t="s">
        <v>1930</v>
      </c>
      <c r="E1672" s="12">
        <v>31802</v>
      </c>
      <c r="F1672" s="12" t="s">
        <v>1930</v>
      </c>
      <c r="G1672" s="12">
        <v>318021483</v>
      </c>
      <c r="H1672" s="12" t="s">
        <v>1954</v>
      </c>
      <c r="I1672">
        <v>2090</v>
      </c>
      <c r="J1672">
        <v>2071</v>
      </c>
      <c r="K1672">
        <v>2113</v>
      </c>
      <c r="L1672">
        <v>2097</v>
      </c>
      <c r="M1672">
        <v>2150</v>
      </c>
      <c r="N1672">
        <v>2216</v>
      </c>
      <c r="O1672">
        <v>2235</v>
      </c>
      <c r="P1672">
        <v>2257</v>
      </c>
      <c r="Q1672">
        <v>2272</v>
      </c>
      <c r="R1672">
        <v>2283</v>
      </c>
      <c r="S1672">
        <v>2289</v>
      </c>
      <c r="T1672">
        <v>2340</v>
      </c>
      <c r="U1672">
        <v>2352</v>
      </c>
      <c r="V1672">
        <v>2381</v>
      </c>
      <c r="W1672">
        <v>2408</v>
      </c>
      <c r="X1672">
        <v>2377</v>
      </c>
      <c r="Y1672">
        <v>2387</v>
      </c>
      <c r="Z1672">
        <v>2397</v>
      </c>
      <c r="AA1672">
        <v>2430</v>
      </c>
      <c r="AB1672">
        <v>2434</v>
      </c>
      <c r="AC1672">
        <v>2485</v>
      </c>
      <c r="AD1672">
        <v>2540</v>
      </c>
      <c r="AE1672">
        <v>2590</v>
      </c>
    </row>
    <row r="1673" spans="1:31" ht="15" customHeight="1" x14ac:dyDescent="0.2">
      <c r="A1673" s="12" t="s">
        <v>1535</v>
      </c>
      <c r="B1673" s="12" t="s">
        <v>1536</v>
      </c>
      <c r="C1673" s="12">
        <v>318</v>
      </c>
      <c r="D1673" s="12" t="s">
        <v>1930</v>
      </c>
      <c r="E1673" s="12">
        <v>31802</v>
      </c>
      <c r="F1673" s="12" t="s">
        <v>1930</v>
      </c>
      <c r="G1673" s="12">
        <v>318021484</v>
      </c>
      <c r="H1673" s="12" t="s">
        <v>1955</v>
      </c>
      <c r="I1673">
        <v>4046</v>
      </c>
      <c r="J1673">
        <v>4079</v>
      </c>
      <c r="K1673">
        <v>4168</v>
      </c>
      <c r="L1673">
        <v>4465</v>
      </c>
      <c r="M1673">
        <v>5087</v>
      </c>
      <c r="N1673">
        <v>5675</v>
      </c>
      <c r="O1673">
        <v>6070</v>
      </c>
      <c r="P1673">
        <v>6492</v>
      </c>
      <c r="Q1673">
        <v>7035</v>
      </c>
      <c r="R1673">
        <v>7665</v>
      </c>
      <c r="S1673">
        <v>8081</v>
      </c>
      <c r="T1673">
        <v>8533</v>
      </c>
      <c r="U1673">
        <v>8799</v>
      </c>
      <c r="V1673">
        <v>9202</v>
      </c>
      <c r="W1673">
        <v>9332</v>
      </c>
      <c r="X1673">
        <v>9476</v>
      </c>
      <c r="Y1673">
        <v>9640</v>
      </c>
      <c r="Z1673">
        <v>9791</v>
      </c>
      <c r="AA1673">
        <v>9993</v>
      </c>
      <c r="AB1673">
        <v>10158</v>
      </c>
      <c r="AC1673">
        <v>10255</v>
      </c>
      <c r="AD1673">
        <v>10503</v>
      </c>
      <c r="AE1673">
        <v>10752</v>
      </c>
    </row>
    <row r="1674" spans="1:31" ht="15" customHeight="1" x14ac:dyDescent="0.2">
      <c r="A1674" s="12" t="s">
        <v>1535</v>
      </c>
      <c r="B1674" s="12" t="s">
        <v>1536</v>
      </c>
      <c r="C1674" s="12">
        <v>318</v>
      </c>
      <c r="D1674" s="12" t="s">
        <v>1930</v>
      </c>
      <c r="E1674" s="12">
        <v>31802</v>
      </c>
      <c r="F1674" s="12" t="s">
        <v>1930</v>
      </c>
      <c r="G1674" s="12">
        <v>318021485</v>
      </c>
      <c r="H1674" s="12" t="s">
        <v>1956</v>
      </c>
      <c r="I1674">
        <v>3954</v>
      </c>
      <c r="J1674">
        <v>3940</v>
      </c>
      <c r="K1674">
        <v>3909</v>
      </c>
      <c r="L1674">
        <v>3889</v>
      </c>
      <c r="M1674">
        <v>3855</v>
      </c>
      <c r="N1674">
        <v>3831</v>
      </c>
      <c r="O1674">
        <v>3861</v>
      </c>
      <c r="P1674">
        <v>3896</v>
      </c>
      <c r="Q1674">
        <v>3931</v>
      </c>
      <c r="R1674">
        <v>3967</v>
      </c>
      <c r="S1674">
        <v>4012</v>
      </c>
      <c r="T1674">
        <v>3991</v>
      </c>
      <c r="U1674">
        <v>3948</v>
      </c>
      <c r="V1674">
        <v>3851</v>
      </c>
      <c r="W1674">
        <v>3792</v>
      </c>
      <c r="X1674">
        <v>3700</v>
      </c>
      <c r="Y1674">
        <v>3690</v>
      </c>
      <c r="Z1674">
        <v>3691</v>
      </c>
      <c r="AA1674">
        <v>3662</v>
      </c>
      <c r="AB1674">
        <v>3658</v>
      </c>
      <c r="AC1674">
        <v>3625</v>
      </c>
      <c r="AD1674">
        <v>3597</v>
      </c>
      <c r="AE1674">
        <v>3597</v>
      </c>
    </row>
    <row r="1675" spans="1:31" ht="15" customHeight="1" x14ac:dyDescent="0.2">
      <c r="A1675" s="12" t="s">
        <v>1535</v>
      </c>
      <c r="B1675" s="12" t="s">
        <v>1536</v>
      </c>
      <c r="C1675" s="12">
        <v>318</v>
      </c>
      <c r="D1675" s="12" t="s">
        <v>1930</v>
      </c>
      <c r="E1675" s="12">
        <v>31802</v>
      </c>
      <c r="F1675" s="12" t="s">
        <v>1930</v>
      </c>
      <c r="G1675" s="12">
        <v>318021486</v>
      </c>
      <c r="H1675" s="12" t="s">
        <v>1957</v>
      </c>
      <c r="I1675">
        <v>5363</v>
      </c>
      <c r="J1675">
        <v>5520</v>
      </c>
      <c r="K1675">
        <v>5544</v>
      </c>
      <c r="L1675">
        <v>5597</v>
      </c>
      <c r="M1675">
        <v>5675</v>
      </c>
      <c r="N1675">
        <v>5705</v>
      </c>
      <c r="O1675">
        <v>5805</v>
      </c>
      <c r="P1675">
        <v>5995</v>
      </c>
      <c r="Q1675">
        <v>6127</v>
      </c>
      <c r="R1675">
        <v>6197</v>
      </c>
      <c r="S1675">
        <v>6255</v>
      </c>
      <c r="T1675">
        <v>6260</v>
      </c>
      <c r="U1675">
        <v>6360</v>
      </c>
      <c r="V1675">
        <v>6386</v>
      </c>
      <c r="W1675">
        <v>6412</v>
      </c>
      <c r="X1675">
        <v>6453</v>
      </c>
      <c r="Y1675">
        <v>6483</v>
      </c>
      <c r="Z1675">
        <v>6523</v>
      </c>
      <c r="AA1675">
        <v>6523</v>
      </c>
      <c r="AB1675">
        <v>6542</v>
      </c>
      <c r="AC1675">
        <v>6616</v>
      </c>
      <c r="AD1675">
        <v>6754</v>
      </c>
      <c r="AE1675">
        <v>6898</v>
      </c>
    </row>
    <row r="1676" spans="1:31" ht="15" customHeight="1" x14ac:dyDescent="0.2">
      <c r="A1676" s="12" t="s">
        <v>1535</v>
      </c>
      <c r="B1676" s="12" t="s">
        <v>1536</v>
      </c>
      <c r="C1676" s="12">
        <v>318</v>
      </c>
      <c r="D1676" s="12" t="s">
        <v>1930</v>
      </c>
      <c r="E1676" s="12">
        <v>31802</v>
      </c>
      <c r="F1676" s="12" t="s">
        <v>1930</v>
      </c>
      <c r="G1676" s="12">
        <v>318021487</v>
      </c>
      <c r="H1676" s="12" t="s">
        <v>1958</v>
      </c>
      <c r="I1676">
        <v>1937</v>
      </c>
      <c r="J1676">
        <v>2214</v>
      </c>
      <c r="K1676">
        <v>2442</v>
      </c>
      <c r="L1676">
        <v>2841</v>
      </c>
      <c r="M1676">
        <v>3294</v>
      </c>
      <c r="N1676">
        <v>3618</v>
      </c>
      <c r="O1676">
        <v>4011</v>
      </c>
      <c r="P1676">
        <v>4389</v>
      </c>
      <c r="Q1676">
        <v>4895</v>
      </c>
      <c r="R1676">
        <v>5209</v>
      </c>
      <c r="S1676">
        <v>5422</v>
      </c>
      <c r="T1676">
        <v>5687</v>
      </c>
      <c r="U1676">
        <v>5953</v>
      </c>
      <c r="V1676">
        <v>6223</v>
      </c>
      <c r="W1676">
        <v>6446</v>
      </c>
      <c r="X1676">
        <v>6737</v>
      </c>
      <c r="Y1676">
        <v>6852</v>
      </c>
      <c r="Z1676">
        <v>6847</v>
      </c>
      <c r="AA1676">
        <v>6740</v>
      </c>
      <c r="AB1676">
        <v>6939</v>
      </c>
      <c r="AC1676">
        <v>7137</v>
      </c>
      <c r="AD1676">
        <v>7402</v>
      </c>
      <c r="AE1676">
        <v>7498</v>
      </c>
    </row>
    <row r="1677" spans="1:31" ht="15" customHeight="1" x14ac:dyDescent="0.2">
      <c r="A1677" s="12" t="s">
        <v>1535</v>
      </c>
      <c r="B1677" s="12" t="s">
        <v>1536</v>
      </c>
      <c r="C1677" s="12">
        <v>318</v>
      </c>
      <c r="D1677" s="12" t="s">
        <v>1930</v>
      </c>
      <c r="E1677" s="12">
        <v>31802</v>
      </c>
      <c r="F1677" s="12" t="s">
        <v>1930</v>
      </c>
      <c r="G1677" s="12">
        <v>318021488</v>
      </c>
      <c r="H1677" s="12" t="s">
        <v>1959</v>
      </c>
      <c r="I1677">
        <v>4798</v>
      </c>
      <c r="J1677">
        <v>4813</v>
      </c>
      <c r="K1677">
        <v>4826</v>
      </c>
      <c r="L1677">
        <v>4828</v>
      </c>
      <c r="M1677">
        <v>4847</v>
      </c>
      <c r="N1677">
        <v>4905</v>
      </c>
      <c r="O1677">
        <v>5000</v>
      </c>
      <c r="P1677">
        <v>5062</v>
      </c>
      <c r="Q1677">
        <v>5117</v>
      </c>
      <c r="R1677">
        <v>5155</v>
      </c>
      <c r="S1677">
        <v>5260</v>
      </c>
      <c r="T1677">
        <v>5335</v>
      </c>
      <c r="U1677">
        <v>5384</v>
      </c>
      <c r="V1677">
        <v>5423</v>
      </c>
      <c r="W1677">
        <v>5380</v>
      </c>
      <c r="X1677">
        <v>5335</v>
      </c>
      <c r="Y1677">
        <v>5305</v>
      </c>
      <c r="Z1677">
        <v>5303</v>
      </c>
      <c r="AA1677">
        <v>5353</v>
      </c>
      <c r="AB1677">
        <v>5376</v>
      </c>
      <c r="AC1677">
        <v>5365</v>
      </c>
      <c r="AD1677">
        <v>5407</v>
      </c>
      <c r="AE1677">
        <v>5488</v>
      </c>
    </row>
    <row r="1678" spans="1:31" ht="15" customHeight="1" x14ac:dyDescent="0.2">
      <c r="A1678" s="12" t="s">
        <v>1535</v>
      </c>
      <c r="B1678" s="12" t="s">
        <v>1536</v>
      </c>
      <c r="C1678" s="12">
        <v>318</v>
      </c>
      <c r="D1678" s="12" t="s">
        <v>1930</v>
      </c>
      <c r="E1678" s="12">
        <v>31802</v>
      </c>
      <c r="F1678" s="12" t="s">
        <v>1930</v>
      </c>
      <c r="G1678" s="12">
        <v>318021489</v>
      </c>
      <c r="H1678" s="12" t="s">
        <v>1960</v>
      </c>
      <c r="I1678">
        <v>3576</v>
      </c>
      <c r="J1678">
        <v>3676</v>
      </c>
      <c r="K1678">
        <v>3779</v>
      </c>
      <c r="L1678">
        <v>3799</v>
      </c>
      <c r="M1678">
        <v>3822</v>
      </c>
      <c r="N1678">
        <v>3884</v>
      </c>
      <c r="O1678">
        <v>3942</v>
      </c>
      <c r="P1678">
        <v>3982</v>
      </c>
      <c r="Q1678">
        <v>4063</v>
      </c>
      <c r="R1678">
        <v>4081</v>
      </c>
      <c r="S1678">
        <v>4081</v>
      </c>
      <c r="T1678">
        <v>4180</v>
      </c>
      <c r="U1678">
        <v>4260</v>
      </c>
      <c r="V1678">
        <v>4301</v>
      </c>
      <c r="W1678">
        <v>4339</v>
      </c>
      <c r="X1678">
        <v>4329</v>
      </c>
      <c r="Y1678">
        <v>4378</v>
      </c>
      <c r="Z1678">
        <v>4429</v>
      </c>
      <c r="AA1678">
        <v>4542</v>
      </c>
      <c r="AB1678">
        <v>4652</v>
      </c>
      <c r="AC1678">
        <v>4796</v>
      </c>
      <c r="AD1678">
        <v>4994</v>
      </c>
      <c r="AE1678">
        <v>5256</v>
      </c>
    </row>
    <row r="1679" spans="1:31" ht="15" customHeight="1" x14ac:dyDescent="0.2">
      <c r="A1679" s="12" t="s">
        <v>1535</v>
      </c>
      <c r="B1679" s="12" t="s">
        <v>1536</v>
      </c>
      <c r="C1679" s="12">
        <v>318</v>
      </c>
      <c r="D1679" s="12" t="s">
        <v>1930</v>
      </c>
      <c r="E1679" s="12">
        <v>31802</v>
      </c>
      <c r="F1679" s="12" t="s">
        <v>1930</v>
      </c>
      <c r="G1679" s="12">
        <v>318021490</v>
      </c>
      <c r="H1679" s="12" t="s">
        <v>1961</v>
      </c>
      <c r="I1679">
        <v>7001</v>
      </c>
      <c r="J1679">
        <v>7179</v>
      </c>
      <c r="K1679">
        <v>7426</v>
      </c>
      <c r="L1679">
        <v>7578</v>
      </c>
      <c r="M1679">
        <v>7780</v>
      </c>
      <c r="N1679">
        <v>7910</v>
      </c>
      <c r="O1679">
        <v>8060</v>
      </c>
      <c r="P1679">
        <v>8302</v>
      </c>
      <c r="Q1679">
        <v>8567</v>
      </c>
      <c r="R1679">
        <v>8782</v>
      </c>
      <c r="S1679">
        <v>8994</v>
      </c>
      <c r="T1679">
        <v>9364</v>
      </c>
      <c r="U1679">
        <v>9393</v>
      </c>
      <c r="V1679">
        <v>9419</v>
      </c>
      <c r="W1679">
        <v>9458</v>
      </c>
      <c r="X1679">
        <v>9454</v>
      </c>
      <c r="Y1679">
        <v>9416</v>
      </c>
      <c r="Z1679">
        <v>9402</v>
      </c>
      <c r="AA1679">
        <v>9374</v>
      </c>
      <c r="AB1679">
        <v>9395</v>
      </c>
      <c r="AC1679">
        <v>9284</v>
      </c>
      <c r="AD1679">
        <v>9314</v>
      </c>
      <c r="AE1679">
        <v>9433</v>
      </c>
    </row>
    <row r="1680" spans="1:31" ht="15" customHeight="1" x14ac:dyDescent="0.2">
      <c r="A1680" s="12" t="s">
        <v>1535</v>
      </c>
      <c r="B1680" s="12" t="s">
        <v>1536</v>
      </c>
      <c r="C1680" s="12">
        <v>318</v>
      </c>
      <c r="D1680" s="12" t="s">
        <v>1930</v>
      </c>
      <c r="E1680" s="12">
        <v>31802</v>
      </c>
      <c r="F1680" s="12" t="s">
        <v>1930</v>
      </c>
      <c r="G1680" s="12">
        <v>318021491</v>
      </c>
      <c r="H1680" s="12" t="s">
        <v>1962</v>
      </c>
      <c r="I1680">
        <v>6101</v>
      </c>
      <c r="J1680">
        <v>6225</v>
      </c>
      <c r="K1680">
        <v>6280</v>
      </c>
      <c r="L1680">
        <v>6286</v>
      </c>
      <c r="M1680">
        <v>6301</v>
      </c>
      <c r="N1680">
        <v>6286</v>
      </c>
      <c r="O1680">
        <v>6301</v>
      </c>
      <c r="P1680">
        <v>6306</v>
      </c>
      <c r="Q1680">
        <v>6299</v>
      </c>
      <c r="R1680">
        <v>6293</v>
      </c>
      <c r="S1680">
        <v>6256</v>
      </c>
      <c r="T1680">
        <v>6251</v>
      </c>
      <c r="U1680">
        <v>6245</v>
      </c>
      <c r="V1680">
        <v>6233</v>
      </c>
      <c r="W1680">
        <v>6221</v>
      </c>
      <c r="X1680">
        <v>6217</v>
      </c>
      <c r="Y1680">
        <v>6294</v>
      </c>
      <c r="Z1680">
        <v>6287</v>
      </c>
      <c r="AA1680">
        <v>6194</v>
      </c>
      <c r="AB1680">
        <v>6186</v>
      </c>
      <c r="AC1680">
        <v>6180</v>
      </c>
      <c r="AD1680">
        <v>6195</v>
      </c>
      <c r="AE1680">
        <v>6224</v>
      </c>
    </row>
    <row r="1681" spans="1:31" ht="15" customHeight="1" x14ac:dyDescent="0.2">
      <c r="A1681" s="12" t="s">
        <v>1535</v>
      </c>
      <c r="B1681" s="12" t="s">
        <v>1536</v>
      </c>
      <c r="C1681" s="12">
        <v>318</v>
      </c>
      <c r="D1681" s="12" t="s">
        <v>1930</v>
      </c>
      <c r="E1681" s="12">
        <v>31802</v>
      </c>
      <c r="F1681" s="12" t="s">
        <v>1930</v>
      </c>
      <c r="G1681" s="12">
        <v>318021582</v>
      </c>
      <c r="H1681" s="12" t="s">
        <v>1963</v>
      </c>
      <c r="I1681">
        <v>3799</v>
      </c>
      <c r="J1681">
        <v>3910</v>
      </c>
      <c r="K1681">
        <v>4020</v>
      </c>
      <c r="L1681">
        <v>4183</v>
      </c>
      <c r="M1681">
        <v>4464</v>
      </c>
      <c r="N1681">
        <v>4967</v>
      </c>
      <c r="O1681">
        <v>5923</v>
      </c>
      <c r="P1681">
        <v>7286</v>
      </c>
      <c r="Q1681">
        <v>8322</v>
      </c>
      <c r="R1681">
        <v>9317</v>
      </c>
      <c r="S1681">
        <v>10553</v>
      </c>
      <c r="T1681">
        <v>12144</v>
      </c>
      <c r="U1681">
        <v>13456</v>
      </c>
      <c r="V1681">
        <v>14756</v>
      </c>
      <c r="W1681">
        <v>15862</v>
      </c>
      <c r="X1681">
        <v>17050</v>
      </c>
      <c r="Y1681">
        <v>17805</v>
      </c>
      <c r="Z1681">
        <v>18309</v>
      </c>
      <c r="AA1681">
        <v>18765</v>
      </c>
      <c r="AB1681">
        <v>19265</v>
      </c>
      <c r="AC1681">
        <v>19726</v>
      </c>
      <c r="AD1681">
        <v>20415</v>
      </c>
      <c r="AE1681">
        <v>21126</v>
      </c>
    </row>
    <row r="1682" spans="1:31" ht="15" customHeight="1" x14ac:dyDescent="0.2">
      <c r="A1682" s="12" t="s">
        <v>1535</v>
      </c>
      <c r="B1682" s="12" t="s">
        <v>1536</v>
      </c>
      <c r="C1682" s="12">
        <v>318</v>
      </c>
      <c r="D1682" s="12" t="s">
        <v>1930</v>
      </c>
      <c r="E1682" s="12">
        <v>31802</v>
      </c>
      <c r="F1682" s="12" t="s">
        <v>1930</v>
      </c>
      <c r="G1682" s="12">
        <v>318021583</v>
      </c>
      <c r="H1682" s="12" t="s">
        <v>1964</v>
      </c>
      <c r="I1682">
        <v>3561</v>
      </c>
      <c r="J1682">
        <v>3668</v>
      </c>
      <c r="K1682">
        <v>3730</v>
      </c>
      <c r="L1682">
        <v>3778</v>
      </c>
      <c r="M1682">
        <v>3871</v>
      </c>
      <c r="N1682">
        <v>3979</v>
      </c>
      <c r="O1682">
        <v>4109</v>
      </c>
      <c r="P1682">
        <v>4361</v>
      </c>
      <c r="Q1682">
        <v>4579</v>
      </c>
      <c r="R1682">
        <v>4816</v>
      </c>
      <c r="S1682">
        <v>5010</v>
      </c>
      <c r="T1682">
        <v>5271</v>
      </c>
      <c r="U1682">
        <v>5458</v>
      </c>
      <c r="V1682">
        <v>5629</v>
      </c>
      <c r="W1682">
        <v>5768</v>
      </c>
      <c r="X1682">
        <v>5867</v>
      </c>
      <c r="Y1682">
        <v>5937</v>
      </c>
      <c r="Z1682">
        <v>5997</v>
      </c>
      <c r="AA1682">
        <v>6047</v>
      </c>
      <c r="AB1682">
        <v>6095</v>
      </c>
      <c r="AC1682">
        <v>6150</v>
      </c>
      <c r="AD1682">
        <v>6272</v>
      </c>
      <c r="AE1682">
        <v>6471</v>
      </c>
    </row>
    <row r="1683" spans="1:31" ht="15" customHeight="1" x14ac:dyDescent="0.2">
      <c r="A1683" s="12" t="s">
        <v>1535</v>
      </c>
      <c r="B1683" s="12" t="s">
        <v>1536</v>
      </c>
      <c r="C1683" s="12">
        <v>319</v>
      </c>
      <c r="D1683" s="12" t="s">
        <v>1965</v>
      </c>
      <c r="E1683" s="12">
        <v>31901</v>
      </c>
      <c r="F1683" s="12" t="s">
        <v>1966</v>
      </c>
      <c r="G1683" s="12">
        <v>319011492</v>
      </c>
      <c r="H1683" s="12" t="s">
        <v>1967</v>
      </c>
      <c r="I1683">
        <v>4549</v>
      </c>
      <c r="J1683">
        <v>4582</v>
      </c>
      <c r="K1683">
        <v>4554</v>
      </c>
      <c r="L1683">
        <v>4555</v>
      </c>
      <c r="M1683">
        <v>4584</v>
      </c>
      <c r="N1683">
        <v>4595</v>
      </c>
      <c r="O1683">
        <v>4722</v>
      </c>
      <c r="P1683">
        <v>4842</v>
      </c>
      <c r="Q1683">
        <v>4963</v>
      </c>
      <c r="R1683">
        <v>5054</v>
      </c>
      <c r="S1683">
        <v>5084</v>
      </c>
      <c r="T1683">
        <v>5145</v>
      </c>
      <c r="U1683">
        <v>5215</v>
      </c>
      <c r="V1683">
        <v>5289</v>
      </c>
      <c r="W1683">
        <v>5320</v>
      </c>
      <c r="X1683">
        <v>5332</v>
      </c>
      <c r="Y1683">
        <v>5428</v>
      </c>
      <c r="Z1683">
        <v>5524</v>
      </c>
      <c r="AA1683">
        <v>5613</v>
      </c>
      <c r="AB1683">
        <v>5632</v>
      </c>
      <c r="AC1683">
        <v>5698</v>
      </c>
      <c r="AD1683">
        <v>5788</v>
      </c>
      <c r="AE1683">
        <v>5897</v>
      </c>
    </row>
    <row r="1684" spans="1:31" ht="15" customHeight="1" x14ac:dyDescent="0.2">
      <c r="A1684" s="12" t="s">
        <v>1535</v>
      </c>
      <c r="B1684" s="12" t="s">
        <v>1536</v>
      </c>
      <c r="C1684" s="12">
        <v>319</v>
      </c>
      <c r="D1684" s="12" t="s">
        <v>1965</v>
      </c>
      <c r="E1684" s="12">
        <v>31901</v>
      </c>
      <c r="F1684" s="12" t="s">
        <v>1966</v>
      </c>
      <c r="G1684" s="12">
        <v>319011493</v>
      </c>
      <c r="H1684" s="12" t="s">
        <v>1968</v>
      </c>
      <c r="I1684">
        <v>11287</v>
      </c>
      <c r="J1684">
        <v>11559</v>
      </c>
      <c r="K1684">
        <v>12020</v>
      </c>
      <c r="L1684">
        <v>12446</v>
      </c>
      <c r="M1684">
        <v>13014</v>
      </c>
      <c r="N1684">
        <v>13496</v>
      </c>
      <c r="O1684">
        <v>14040</v>
      </c>
      <c r="P1684">
        <v>14779</v>
      </c>
      <c r="Q1684">
        <v>15265</v>
      </c>
      <c r="R1684">
        <v>15614</v>
      </c>
      <c r="S1684">
        <v>15801</v>
      </c>
      <c r="T1684">
        <v>16263</v>
      </c>
      <c r="U1684">
        <v>16489</v>
      </c>
      <c r="V1684">
        <v>16648</v>
      </c>
      <c r="W1684">
        <v>16787</v>
      </c>
      <c r="X1684">
        <v>16912</v>
      </c>
      <c r="Y1684">
        <v>17302</v>
      </c>
      <c r="Z1684">
        <v>17762</v>
      </c>
      <c r="AA1684">
        <v>18319</v>
      </c>
      <c r="AB1684">
        <v>18710</v>
      </c>
      <c r="AC1684">
        <v>19245</v>
      </c>
      <c r="AD1684">
        <v>19935</v>
      </c>
      <c r="AE1684">
        <v>20539</v>
      </c>
    </row>
    <row r="1685" spans="1:31" ht="15" customHeight="1" x14ac:dyDescent="0.2">
      <c r="A1685" s="12" t="s">
        <v>1535</v>
      </c>
      <c r="B1685" s="12" t="s">
        <v>1536</v>
      </c>
      <c r="C1685" s="12">
        <v>319</v>
      </c>
      <c r="D1685" s="12" t="s">
        <v>1965</v>
      </c>
      <c r="E1685" s="12">
        <v>31901</v>
      </c>
      <c r="F1685" s="12" t="s">
        <v>1966</v>
      </c>
      <c r="G1685" s="12">
        <v>319011494</v>
      </c>
      <c r="H1685" s="12" t="s">
        <v>1969</v>
      </c>
      <c r="I1685">
        <v>2906</v>
      </c>
      <c r="J1685">
        <v>2977</v>
      </c>
      <c r="K1685">
        <v>3000</v>
      </c>
      <c r="L1685">
        <v>3086</v>
      </c>
      <c r="M1685">
        <v>3261</v>
      </c>
      <c r="N1685">
        <v>3371</v>
      </c>
      <c r="O1685">
        <v>3565</v>
      </c>
      <c r="P1685">
        <v>3732</v>
      </c>
      <c r="Q1685">
        <v>3879</v>
      </c>
      <c r="R1685">
        <v>3913</v>
      </c>
      <c r="S1685">
        <v>3977</v>
      </c>
      <c r="T1685">
        <v>4225</v>
      </c>
      <c r="U1685">
        <v>4406</v>
      </c>
      <c r="V1685">
        <v>4515</v>
      </c>
      <c r="W1685">
        <v>4627</v>
      </c>
      <c r="X1685">
        <v>4758</v>
      </c>
      <c r="Y1685">
        <v>4896</v>
      </c>
      <c r="Z1685">
        <v>5029</v>
      </c>
      <c r="AA1685">
        <v>5175</v>
      </c>
      <c r="AB1685">
        <v>5327</v>
      </c>
      <c r="AC1685">
        <v>5421</v>
      </c>
      <c r="AD1685">
        <v>5606</v>
      </c>
      <c r="AE1685">
        <v>5745</v>
      </c>
    </row>
    <row r="1686" spans="1:31" ht="15" customHeight="1" x14ac:dyDescent="0.2">
      <c r="A1686" s="12" t="s">
        <v>1535</v>
      </c>
      <c r="B1686" s="12" t="s">
        <v>1536</v>
      </c>
      <c r="C1686" s="12">
        <v>319</v>
      </c>
      <c r="D1686" s="12" t="s">
        <v>1965</v>
      </c>
      <c r="E1686" s="12">
        <v>31901</v>
      </c>
      <c r="F1686" s="12" t="s">
        <v>1966</v>
      </c>
      <c r="G1686" s="12">
        <v>319011495</v>
      </c>
      <c r="H1686" s="12" t="s">
        <v>1966</v>
      </c>
      <c r="I1686">
        <v>6168</v>
      </c>
      <c r="J1686">
        <v>6177</v>
      </c>
      <c r="K1686">
        <v>6179</v>
      </c>
      <c r="L1686">
        <v>6211</v>
      </c>
      <c r="M1686">
        <v>6227</v>
      </c>
      <c r="N1686">
        <v>6247</v>
      </c>
      <c r="O1686">
        <v>6248</v>
      </c>
      <c r="P1686">
        <v>6261</v>
      </c>
      <c r="Q1686">
        <v>6289</v>
      </c>
      <c r="R1686">
        <v>6325</v>
      </c>
      <c r="S1686">
        <v>6369</v>
      </c>
      <c r="T1686">
        <v>6417</v>
      </c>
      <c r="U1686">
        <v>6389</v>
      </c>
      <c r="V1686">
        <v>6327</v>
      </c>
      <c r="W1686">
        <v>6294</v>
      </c>
      <c r="X1686">
        <v>6250</v>
      </c>
      <c r="Y1686">
        <v>6337</v>
      </c>
      <c r="Z1686">
        <v>6390</v>
      </c>
      <c r="AA1686">
        <v>6342</v>
      </c>
      <c r="AB1686">
        <v>6404</v>
      </c>
      <c r="AC1686">
        <v>6309</v>
      </c>
      <c r="AD1686">
        <v>6318</v>
      </c>
      <c r="AE1686">
        <v>6411</v>
      </c>
    </row>
    <row r="1687" spans="1:31" ht="15" customHeight="1" x14ac:dyDescent="0.2">
      <c r="A1687" s="12" t="s">
        <v>1535</v>
      </c>
      <c r="B1687" s="12" t="s">
        <v>1536</v>
      </c>
      <c r="C1687" s="12">
        <v>319</v>
      </c>
      <c r="D1687" s="12" t="s">
        <v>1965</v>
      </c>
      <c r="E1687" s="12">
        <v>31901</v>
      </c>
      <c r="F1687" s="12" t="s">
        <v>1966</v>
      </c>
      <c r="G1687" s="12">
        <v>319011496</v>
      </c>
      <c r="H1687" s="12" t="s">
        <v>1970</v>
      </c>
      <c r="I1687">
        <v>4096</v>
      </c>
      <c r="J1687">
        <v>4151</v>
      </c>
      <c r="K1687">
        <v>4214</v>
      </c>
      <c r="L1687">
        <v>4234</v>
      </c>
      <c r="M1687">
        <v>4345</v>
      </c>
      <c r="N1687">
        <v>4634</v>
      </c>
      <c r="O1687">
        <v>4780</v>
      </c>
      <c r="P1687">
        <v>5024</v>
      </c>
      <c r="Q1687">
        <v>5191</v>
      </c>
      <c r="R1687">
        <v>5283</v>
      </c>
      <c r="S1687">
        <v>5340</v>
      </c>
      <c r="T1687">
        <v>5432</v>
      </c>
      <c r="U1687">
        <v>5471</v>
      </c>
      <c r="V1687">
        <v>5514</v>
      </c>
      <c r="W1687">
        <v>5524</v>
      </c>
      <c r="X1687">
        <v>5564</v>
      </c>
      <c r="Y1687">
        <v>5616</v>
      </c>
      <c r="Z1687">
        <v>5668</v>
      </c>
      <c r="AA1687">
        <v>5750</v>
      </c>
      <c r="AB1687">
        <v>5764</v>
      </c>
      <c r="AC1687">
        <v>5848</v>
      </c>
      <c r="AD1687">
        <v>5910</v>
      </c>
      <c r="AE1687">
        <v>5996</v>
      </c>
    </row>
    <row r="1688" spans="1:31" ht="15" customHeight="1" x14ac:dyDescent="0.2">
      <c r="A1688" s="12" t="s">
        <v>1535</v>
      </c>
      <c r="B1688" s="12" t="s">
        <v>1536</v>
      </c>
      <c r="C1688" s="12">
        <v>319</v>
      </c>
      <c r="D1688" s="12" t="s">
        <v>1965</v>
      </c>
      <c r="E1688" s="12">
        <v>31901</v>
      </c>
      <c r="F1688" s="12" t="s">
        <v>1966</v>
      </c>
      <c r="G1688" s="12">
        <v>319011497</v>
      </c>
      <c r="H1688" s="12" t="s">
        <v>1971</v>
      </c>
      <c r="I1688">
        <v>5989</v>
      </c>
      <c r="J1688">
        <v>6124</v>
      </c>
      <c r="K1688">
        <v>6265</v>
      </c>
      <c r="L1688">
        <v>6548</v>
      </c>
      <c r="M1688">
        <v>6812</v>
      </c>
      <c r="N1688">
        <v>7143</v>
      </c>
      <c r="O1688">
        <v>7232</v>
      </c>
      <c r="P1688">
        <v>7339</v>
      </c>
      <c r="Q1688">
        <v>7381</v>
      </c>
      <c r="R1688">
        <v>7442</v>
      </c>
      <c r="S1688">
        <v>7499</v>
      </c>
      <c r="T1688">
        <v>7510</v>
      </c>
      <c r="U1688">
        <v>7431</v>
      </c>
      <c r="V1688">
        <v>7393</v>
      </c>
      <c r="W1688">
        <v>7351</v>
      </c>
      <c r="X1688">
        <v>7303</v>
      </c>
      <c r="Y1688">
        <v>7315</v>
      </c>
      <c r="Z1688">
        <v>7352</v>
      </c>
      <c r="AA1688">
        <v>7346</v>
      </c>
      <c r="AB1688">
        <v>7423</v>
      </c>
      <c r="AC1688">
        <v>7497</v>
      </c>
      <c r="AD1688">
        <v>7624</v>
      </c>
      <c r="AE1688">
        <v>7778</v>
      </c>
    </row>
    <row r="1689" spans="1:31" ht="15" customHeight="1" x14ac:dyDescent="0.2">
      <c r="A1689" s="12" t="s">
        <v>1535</v>
      </c>
      <c r="B1689" s="12" t="s">
        <v>1536</v>
      </c>
      <c r="C1689" s="12">
        <v>319</v>
      </c>
      <c r="D1689" s="12" t="s">
        <v>1965</v>
      </c>
      <c r="E1689" s="12">
        <v>31901</v>
      </c>
      <c r="F1689" s="12" t="s">
        <v>1966</v>
      </c>
      <c r="G1689" s="12">
        <v>319011498</v>
      </c>
      <c r="H1689" s="12" t="s">
        <v>1972</v>
      </c>
      <c r="I1689">
        <v>7031</v>
      </c>
      <c r="J1689">
        <v>7129</v>
      </c>
      <c r="K1689">
        <v>7219</v>
      </c>
      <c r="L1689">
        <v>7300</v>
      </c>
      <c r="M1689">
        <v>7464</v>
      </c>
      <c r="N1689">
        <v>7565</v>
      </c>
      <c r="O1689">
        <v>7724</v>
      </c>
      <c r="P1689">
        <v>7873</v>
      </c>
      <c r="Q1689">
        <v>8001</v>
      </c>
      <c r="R1689">
        <v>8095</v>
      </c>
      <c r="S1689">
        <v>8185</v>
      </c>
      <c r="T1689">
        <v>8422</v>
      </c>
      <c r="U1689">
        <v>8600</v>
      </c>
      <c r="V1689">
        <v>8751</v>
      </c>
      <c r="W1689">
        <v>8861</v>
      </c>
      <c r="X1689">
        <v>8972</v>
      </c>
      <c r="Y1689">
        <v>9061</v>
      </c>
      <c r="Z1689">
        <v>9151</v>
      </c>
      <c r="AA1689">
        <v>9269</v>
      </c>
      <c r="AB1689">
        <v>9327</v>
      </c>
      <c r="AC1689">
        <v>9360</v>
      </c>
      <c r="AD1689">
        <v>9459</v>
      </c>
      <c r="AE1689">
        <v>9665</v>
      </c>
    </row>
    <row r="1690" spans="1:31" ht="15" customHeight="1" x14ac:dyDescent="0.2">
      <c r="A1690" s="12" t="s">
        <v>1535</v>
      </c>
      <c r="B1690" s="12" t="s">
        <v>1536</v>
      </c>
      <c r="C1690" s="12">
        <v>319</v>
      </c>
      <c r="D1690" s="12" t="s">
        <v>1965</v>
      </c>
      <c r="E1690" s="12">
        <v>31901</v>
      </c>
      <c r="F1690" s="12" t="s">
        <v>1966</v>
      </c>
      <c r="G1690" s="12">
        <v>319011499</v>
      </c>
      <c r="H1690" s="12" t="s">
        <v>1973</v>
      </c>
      <c r="I1690">
        <v>7725</v>
      </c>
      <c r="J1690">
        <v>7832</v>
      </c>
      <c r="K1690">
        <v>7914</v>
      </c>
      <c r="L1690">
        <v>8165</v>
      </c>
      <c r="M1690">
        <v>8340</v>
      </c>
      <c r="N1690">
        <v>8592</v>
      </c>
      <c r="O1690">
        <v>8783</v>
      </c>
      <c r="P1690">
        <v>9050</v>
      </c>
      <c r="Q1690">
        <v>9336</v>
      </c>
      <c r="R1690">
        <v>9494</v>
      </c>
      <c r="S1690">
        <v>9615</v>
      </c>
      <c r="T1690">
        <v>9793</v>
      </c>
      <c r="U1690">
        <v>9817</v>
      </c>
      <c r="V1690">
        <v>9786</v>
      </c>
      <c r="W1690">
        <v>9784</v>
      </c>
      <c r="X1690">
        <v>9921</v>
      </c>
      <c r="Y1690">
        <v>10033</v>
      </c>
      <c r="Z1690">
        <v>10154</v>
      </c>
      <c r="AA1690">
        <v>10284</v>
      </c>
      <c r="AB1690">
        <v>10552</v>
      </c>
      <c r="AC1690">
        <v>10873</v>
      </c>
      <c r="AD1690">
        <v>11272</v>
      </c>
      <c r="AE1690">
        <v>11596</v>
      </c>
    </row>
    <row r="1691" spans="1:31" ht="15" customHeight="1" x14ac:dyDescent="0.2">
      <c r="A1691" s="12" t="s">
        <v>1535</v>
      </c>
      <c r="B1691" s="12" t="s">
        <v>1536</v>
      </c>
      <c r="C1691" s="12">
        <v>319</v>
      </c>
      <c r="D1691" s="12" t="s">
        <v>1965</v>
      </c>
      <c r="E1691" s="12">
        <v>31901</v>
      </c>
      <c r="F1691" s="12" t="s">
        <v>1966</v>
      </c>
      <c r="G1691" s="12">
        <v>319011500</v>
      </c>
      <c r="H1691" s="12" t="s">
        <v>1974</v>
      </c>
      <c r="I1691">
        <v>7033</v>
      </c>
      <c r="J1691">
        <v>7208</v>
      </c>
      <c r="K1691">
        <v>7324</v>
      </c>
      <c r="L1691">
        <v>7463</v>
      </c>
      <c r="M1691">
        <v>7571</v>
      </c>
      <c r="N1691">
        <v>7705</v>
      </c>
      <c r="O1691">
        <v>7782</v>
      </c>
      <c r="P1691">
        <v>7834</v>
      </c>
      <c r="Q1691">
        <v>7876</v>
      </c>
      <c r="R1691">
        <v>7884</v>
      </c>
      <c r="S1691">
        <v>7838</v>
      </c>
      <c r="T1691">
        <v>7789</v>
      </c>
      <c r="U1691">
        <v>7799</v>
      </c>
      <c r="V1691">
        <v>7711</v>
      </c>
      <c r="W1691">
        <v>7605</v>
      </c>
      <c r="X1691">
        <v>7493</v>
      </c>
      <c r="Y1691">
        <v>7414</v>
      </c>
      <c r="Z1691">
        <v>7397</v>
      </c>
      <c r="AA1691">
        <v>7406</v>
      </c>
      <c r="AB1691">
        <v>7384</v>
      </c>
      <c r="AC1691">
        <v>7452</v>
      </c>
      <c r="AD1691">
        <v>7544</v>
      </c>
      <c r="AE1691">
        <v>7663</v>
      </c>
    </row>
    <row r="1692" spans="1:31" ht="15" customHeight="1" x14ac:dyDescent="0.2">
      <c r="A1692" s="12" t="s">
        <v>1535</v>
      </c>
      <c r="B1692" s="12" t="s">
        <v>1536</v>
      </c>
      <c r="C1692" s="12">
        <v>319</v>
      </c>
      <c r="D1692" s="12" t="s">
        <v>1965</v>
      </c>
      <c r="E1692" s="12">
        <v>31901</v>
      </c>
      <c r="F1692" s="12" t="s">
        <v>1966</v>
      </c>
      <c r="G1692" s="12">
        <v>319011501</v>
      </c>
      <c r="H1692" s="12" t="s">
        <v>1975</v>
      </c>
      <c r="I1692">
        <v>5899</v>
      </c>
      <c r="J1692">
        <v>5930</v>
      </c>
      <c r="K1692">
        <v>5953</v>
      </c>
      <c r="L1692">
        <v>5989</v>
      </c>
      <c r="M1692">
        <v>6014</v>
      </c>
      <c r="N1692">
        <v>6020</v>
      </c>
      <c r="O1692">
        <v>5990</v>
      </c>
      <c r="P1692">
        <v>5958</v>
      </c>
      <c r="Q1692">
        <v>5928</v>
      </c>
      <c r="R1692">
        <v>5916</v>
      </c>
      <c r="S1692">
        <v>5900</v>
      </c>
      <c r="T1692">
        <v>5852</v>
      </c>
      <c r="U1692">
        <v>5872</v>
      </c>
      <c r="V1692">
        <v>5828</v>
      </c>
      <c r="W1692">
        <v>5769</v>
      </c>
      <c r="X1692">
        <v>5701</v>
      </c>
      <c r="Y1692">
        <v>5681</v>
      </c>
      <c r="Z1692">
        <v>5728</v>
      </c>
      <c r="AA1692">
        <v>5798</v>
      </c>
      <c r="AB1692">
        <v>5870</v>
      </c>
      <c r="AC1692">
        <v>5856</v>
      </c>
      <c r="AD1692">
        <v>5930</v>
      </c>
      <c r="AE1692">
        <v>5972</v>
      </c>
    </row>
    <row r="1693" spans="1:31" ht="15" customHeight="1" x14ac:dyDescent="0.2">
      <c r="A1693" s="12" t="s">
        <v>1535</v>
      </c>
      <c r="B1693" s="12" t="s">
        <v>1536</v>
      </c>
      <c r="C1693" s="12">
        <v>319</v>
      </c>
      <c r="D1693" s="12" t="s">
        <v>1965</v>
      </c>
      <c r="E1693" s="12">
        <v>31901</v>
      </c>
      <c r="F1693" s="12" t="s">
        <v>1966</v>
      </c>
      <c r="G1693" s="12">
        <v>319011502</v>
      </c>
      <c r="H1693" s="12" t="s">
        <v>1976</v>
      </c>
      <c r="I1693">
        <v>10184</v>
      </c>
      <c r="J1693">
        <v>10302</v>
      </c>
      <c r="K1693">
        <v>10355</v>
      </c>
      <c r="L1693">
        <v>10453</v>
      </c>
      <c r="M1693">
        <v>10668</v>
      </c>
      <c r="N1693">
        <v>10797</v>
      </c>
      <c r="O1693">
        <v>10919</v>
      </c>
      <c r="P1693">
        <v>11075</v>
      </c>
      <c r="Q1693">
        <v>11195</v>
      </c>
      <c r="R1693">
        <v>11276</v>
      </c>
      <c r="S1693">
        <v>11287</v>
      </c>
      <c r="T1693">
        <v>11185</v>
      </c>
      <c r="U1693">
        <v>11094</v>
      </c>
      <c r="V1693">
        <v>10996</v>
      </c>
      <c r="W1693">
        <v>10879</v>
      </c>
      <c r="X1693">
        <v>10866</v>
      </c>
      <c r="Y1693">
        <v>11030</v>
      </c>
      <c r="Z1693">
        <v>11140</v>
      </c>
      <c r="AA1693">
        <v>11162</v>
      </c>
      <c r="AB1693">
        <v>11115</v>
      </c>
      <c r="AC1693">
        <v>11087</v>
      </c>
      <c r="AD1693">
        <v>11136</v>
      </c>
      <c r="AE1693">
        <v>11260</v>
      </c>
    </row>
    <row r="1694" spans="1:31" ht="15" customHeight="1" x14ac:dyDescent="0.2">
      <c r="A1694" s="12" t="s">
        <v>1535</v>
      </c>
      <c r="B1694" s="12" t="s">
        <v>1536</v>
      </c>
      <c r="C1694" s="12">
        <v>319</v>
      </c>
      <c r="D1694" s="12" t="s">
        <v>1965</v>
      </c>
      <c r="E1694" s="12">
        <v>31902</v>
      </c>
      <c r="F1694" s="12" t="s">
        <v>1977</v>
      </c>
      <c r="G1694" s="12">
        <v>319021503</v>
      </c>
      <c r="H1694" s="12" t="s">
        <v>1978</v>
      </c>
      <c r="I1694">
        <v>6648</v>
      </c>
      <c r="J1694">
        <v>6643</v>
      </c>
      <c r="K1694">
        <v>6654</v>
      </c>
      <c r="L1694">
        <v>6673</v>
      </c>
      <c r="M1694">
        <v>6641</v>
      </c>
      <c r="N1694">
        <v>6620</v>
      </c>
      <c r="O1694">
        <v>6586</v>
      </c>
      <c r="P1694">
        <v>6574</v>
      </c>
      <c r="Q1694">
        <v>6581</v>
      </c>
      <c r="R1694">
        <v>6553</v>
      </c>
      <c r="S1694">
        <v>6556</v>
      </c>
      <c r="T1694">
        <v>6565</v>
      </c>
      <c r="U1694">
        <v>6629</v>
      </c>
      <c r="V1694">
        <v>6692</v>
      </c>
      <c r="W1694">
        <v>6756</v>
      </c>
      <c r="X1694">
        <v>6776</v>
      </c>
      <c r="Y1694">
        <v>6717</v>
      </c>
      <c r="Z1694">
        <v>6627</v>
      </c>
      <c r="AA1694">
        <v>6538</v>
      </c>
      <c r="AB1694">
        <v>6499</v>
      </c>
      <c r="AC1694">
        <v>6448</v>
      </c>
      <c r="AD1694">
        <v>6497</v>
      </c>
      <c r="AE1694">
        <v>6590</v>
      </c>
    </row>
    <row r="1695" spans="1:31" ht="15" customHeight="1" x14ac:dyDescent="0.2">
      <c r="A1695" s="12" t="s">
        <v>1535</v>
      </c>
      <c r="B1695" s="12" t="s">
        <v>1536</v>
      </c>
      <c r="C1695" s="12">
        <v>319</v>
      </c>
      <c r="D1695" s="12" t="s">
        <v>1965</v>
      </c>
      <c r="E1695" s="12">
        <v>31902</v>
      </c>
      <c r="F1695" s="12" t="s">
        <v>1977</v>
      </c>
      <c r="G1695" s="12">
        <v>319021504</v>
      </c>
      <c r="H1695" s="12" t="s">
        <v>1979</v>
      </c>
      <c r="I1695">
        <v>4556</v>
      </c>
      <c r="J1695">
        <v>4593</v>
      </c>
      <c r="K1695">
        <v>4555</v>
      </c>
      <c r="L1695">
        <v>4534</v>
      </c>
      <c r="M1695">
        <v>4569</v>
      </c>
      <c r="N1695">
        <v>4644</v>
      </c>
      <c r="O1695">
        <v>4694</v>
      </c>
      <c r="P1695">
        <v>4825</v>
      </c>
      <c r="Q1695">
        <v>5024</v>
      </c>
      <c r="R1695">
        <v>5097</v>
      </c>
      <c r="S1695">
        <v>5161</v>
      </c>
      <c r="T1695">
        <v>5253</v>
      </c>
      <c r="U1695">
        <v>5260</v>
      </c>
      <c r="V1695">
        <v>5259</v>
      </c>
      <c r="W1695">
        <v>5219</v>
      </c>
      <c r="X1695">
        <v>5176</v>
      </c>
      <c r="Y1695">
        <v>5232</v>
      </c>
      <c r="Z1695">
        <v>5294</v>
      </c>
      <c r="AA1695">
        <v>5326</v>
      </c>
      <c r="AB1695">
        <v>5363</v>
      </c>
      <c r="AC1695">
        <v>5436</v>
      </c>
      <c r="AD1695">
        <v>5535</v>
      </c>
      <c r="AE1695">
        <v>5631</v>
      </c>
    </row>
    <row r="1696" spans="1:31" ht="15" customHeight="1" x14ac:dyDescent="0.2">
      <c r="A1696" s="12" t="s">
        <v>1535</v>
      </c>
      <c r="B1696" s="12" t="s">
        <v>1536</v>
      </c>
      <c r="C1696" s="12">
        <v>319</v>
      </c>
      <c r="D1696" s="12" t="s">
        <v>1965</v>
      </c>
      <c r="E1696" s="12">
        <v>31902</v>
      </c>
      <c r="F1696" s="12" t="s">
        <v>1977</v>
      </c>
      <c r="G1696" s="12">
        <v>319021505</v>
      </c>
      <c r="H1696" s="12" t="s">
        <v>1980</v>
      </c>
      <c r="I1696">
        <v>8261</v>
      </c>
      <c r="J1696">
        <v>8386</v>
      </c>
      <c r="K1696">
        <v>8473</v>
      </c>
      <c r="L1696">
        <v>8582</v>
      </c>
      <c r="M1696">
        <v>8747</v>
      </c>
      <c r="N1696">
        <v>8966</v>
      </c>
      <c r="O1696">
        <v>9206</v>
      </c>
      <c r="P1696">
        <v>9394</v>
      </c>
      <c r="Q1696">
        <v>9633</v>
      </c>
      <c r="R1696">
        <v>9851</v>
      </c>
      <c r="S1696">
        <v>10074</v>
      </c>
      <c r="T1696">
        <v>10469</v>
      </c>
      <c r="U1696">
        <v>10588</v>
      </c>
      <c r="V1696">
        <v>10525</v>
      </c>
      <c r="W1696">
        <v>10516</v>
      </c>
      <c r="X1696">
        <v>10464</v>
      </c>
      <c r="Y1696">
        <v>10480</v>
      </c>
      <c r="Z1696">
        <v>10511</v>
      </c>
      <c r="AA1696">
        <v>10535</v>
      </c>
      <c r="AB1696">
        <v>10582</v>
      </c>
      <c r="AC1696">
        <v>10659</v>
      </c>
      <c r="AD1696">
        <v>10753</v>
      </c>
      <c r="AE1696">
        <v>10898</v>
      </c>
    </row>
    <row r="1697" spans="1:31" ht="15" customHeight="1" x14ac:dyDescent="0.2">
      <c r="A1697" s="12" t="s">
        <v>1535</v>
      </c>
      <c r="B1697" s="12" t="s">
        <v>1536</v>
      </c>
      <c r="C1697" s="12">
        <v>319</v>
      </c>
      <c r="D1697" s="12" t="s">
        <v>1965</v>
      </c>
      <c r="E1697" s="12">
        <v>31902</v>
      </c>
      <c r="F1697" s="12" t="s">
        <v>1977</v>
      </c>
      <c r="G1697" s="12">
        <v>319021506</v>
      </c>
      <c r="H1697" s="12" t="s">
        <v>1981</v>
      </c>
      <c r="I1697">
        <v>8889</v>
      </c>
      <c r="J1697">
        <v>8908</v>
      </c>
      <c r="K1697">
        <v>8935</v>
      </c>
      <c r="L1697">
        <v>8974</v>
      </c>
      <c r="M1697">
        <v>9041</v>
      </c>
      <c r="N1697">
        <v>9187</v>
      </c>
      <c r="O1697">
        <v>9225</v>
      </c>
      <c r="P1697">
        <v>9335</v>
      </c>
      <c r="Q1697">
        <v>9470</v>
      </c>
      <c r="R1697">
        <v>9534</v>
      </c>
      <c r="S1697">
        <v>9596</v>
      </c>
      <c r="T1697">
        <v>9605</v>
      </c>
      <c r="U1697">
        <v>9698</v>
      </c>
      <c r="V1697">
        <v>9689</v>
      </c>
      <c r="W1697">
        <v>9682</v>
      </c>
      <c r="X1697">
        <v>9739</v>
      </c>
      <c r="Y1697">
        <v>9707</v>
      </c>
      <c r="Z1697">
        <v>9633</v>
      </c>
      <c r="AA1697">
        <v>9536</v>
      </c>
      <c r="AB1697">
        <v>9525</v>
      </c>
      <c r="AC1697">
        <v>9615</v>
      </c>
      <c r="AD1697">
        <v>9737</v>
      </c>
      <c r="AE1697">
        <v>9814</v>
      </c>
    </row>
    <row r="1698" spans="1:31" ht="15" customHeight="1" x14ac:dyDescent="0.2">
      <c r="A1698" s="12" t="s">
        <v>1535</v>
      </c>
      <c r="B1698" s="12" t="s">
        <v>1536</v>
      </c>
      <c r="C1698" s="12">
        <v>319</v>
      </c>
      <c r="D1698" s="12" t="s">
        <v>1965</v>
      </c>
      <c r="E1698" s="12">
        <v>31902</v>
      </c>
      <c r="F1698" s="12" t="s">
        <v>1977</v>
      </c>
      <c r="G1698" s="12">
        <v>319021507</v>
      </c>
      <c r="H1698" s="12" t="s">
        <v>1982</v>
      </c>
      <c r="I1698">
        <v>3652</v>
      </c>
      <c r="J1698">
        <v>3696</v>
      </c>
      <c r="K1698">
        <v>3726</v>
      </c>
      <c r="L1698">
        <v>3772</v>
      </c>
      <c r="M1698">
        <v>3834</v>
      </c>
      <c r="N1698">
        <v>3939</v>
      </c>
      <c r="O1698">
        <v>3857</v>
      </c>
      <c r="P1698">
        <v>3824</v>
      </c>
      <c r="Q1698">
        <v>3850</v>
      </c>
      <c r="R1698">
        <v>3814</v>
      </c>
      <c r="S1698">
        <v>3775</v>
      </c>
      <c r="T1698">
        <v>3895</v>
      </c>
      <c r="U1698">
        <v>3965</v>
      </c>
      <c r="V1698">
        <v>3984</v>
      </c>
      <c r="W1698">
        <v>3970</v>
      </c>
      <c r="X1698">
        <v>3949</v>
      </c>
      <c r="Y1698">
        <v>3976</v>
      </c>
      <c r="Z1698">
        <v>4000</v>
      </c>
      <c r="AA1698">
        <v>4076</v>
      </c>
      <c r="AB1698">
        <v>4119</v>
      </c>
      <c r="AC1698">
        <v>4179</v>
      </c>
      <c r="AD1698">
        <v>4256</v>
      </c>
      <c r="AE1698">
        <v>4361</v>
      </c>
    </row>
    <row r="1699" spans="1:31" ht="15" customHeight="1" x14ac:dyDescent="0.2">
      <c r="A1699" s="12" t="s">
        <v>1535</v>
      </c>
      <c r="B1699" s="12" t="s">
        <v>1536</v>
      </c>
      <c r="C1699" s="12">
        <v>319</v>
      </c>
      <c r="D1699" s="12" t="s">
        <v>1965</v>
      </c>
      <c r="E1699" s="12">
        <v>31902</v>
      </c>
      <c r="F1699" s="12" t="s">
        <v>1977</v>
      </c>
      <c r="G1699" s="12">
        <v>319021508</v>
      </c>
      <c r="H1699" s="12" t="s">
        <v>1983</v>
      </c>
      <c r="I1699">
        <v>3802</v>
      </c>
      <c r="J1699">
        <v>3765</v>
      </c>
      <c r="K1699">
        <v>3761</v>
      </c>
      <c r="L1699">
        <v>3772</v>
      </c>
      <c r="M1699">
        <v>3762</v>
      </c>
      <c r="N1699">
        <v>3758</v>
      </c>
      <c r="O1699">
        <v>3736</v>
      </c>
      <c r="P1699">
        <v>3761</v>
      </c>
      <c r="Q1699">
        <v>3796</v>
      </c>
      <c r="R1699">
        <v>3805</v>
      </c>
      <c r="S1699">
        <v>3818</v>
      </c>
      <c r="T1699">
        <v>3843</v>
      </c>
      <c r="U1699">
        <v>3858</v>
      </c>
      <c r="V1699">
        <v>3855</v>
      </c>
      <c r="W1699">
        <v>3851</v>
      </c>
      <c r="X1699">
        <v>3870</v>
      </c>
      <c r="Y1699">
        <v>3839</v>
      </c>
      <c r="Z1699">
        <v>3779</v>
      </c>
      <c r="AA1699">
        <v>3730</v>
      </c>
      <c r="AB1699">
        <v>3707</v>
      </c>
      <c r="AC1699">
        <v>3694</v>
      </c>
      <c r="AD1699">
        <v>3719</v>
      </c>
      <c r="AE1699">
        <v>3762</v>
      </c>
    </row>
    <row r="1700" spans="1:31" ht="15" customHeight="1" x14ac:dyDescent="0.2">
      <c r="A1700" s="12" t="s">
        <v>1535</v>
      </c>
      <c r="B1700" s="12" t="s">
        <v>1536</v>
      </c>
      <c r="C1700" s="12">
        <v>319</v>
      </c>
      <c r="D1700" s="12" t="s">
        <v>1965</v>
      </c>
      <c r="E1700" s="12">
        <v>31902</v>
      </c>
      <c r="F1700" s="12" t="s">
        <v>1977</v>
      </c>
      <c r="G1700" s="12">
        <v>319021509</v>
      </c>
      <c r="H1700" s="12" t="s">
        <v>1984</v>
      </c>
      <c r="I1700">
        <v>8035</v>
      </c>
      <c r="J1700">
        <v>8143</v>
      </c>
      <c r="K1700">
        <v>8314</v>
      </c>
      <c r="L1700">
        <v>8494</v>
      </c>
      <c r="M1700">
        <v>8616</v>
      </c>
      <c r="N1700">
        <v>8789</v>
      </c>
      <c r="O1700">
        <v>9016</v>
      </c>
      <c r="P1700">
        <v>9236</v>
      </c>
      <c r="Q1700">
        <v>9442</v>
      </c>
      <c r="R1700">
        <v>9564</v>
      </c>
      <c r="S1700">
        <v>9622</v>
      </c>
      <c r="T1700">
        <v>9663</v>
      </c>
      <c r="U1700">
        <v>9697</v>
      </c>
      <c r="V1700">
        <v>9717</v>
      </c>
      <c r="W1700">
        <v>9734</v>
      </c>
      <c r="X1700">
        <v>9775</v>
      </c>
      <c r="Y1700">
        <v>9808</v>
      </c>
      <c r="Z1700">
        <v>9820</v>
      </c>
      <c r="AA1700">
        <v>9890</v>
      </c>
      <c r="AB1700">
        <v>9955</v>
      </c>
      <c r="AC1700">
        <v>10090</v>
      </c>
      <c r="AD1700">
        <v>10274</v>
      </c>
      <c r="AE1700">
        <v>10490</v>
      </c>
    </row>
    <row r="1701" spans="1:31" ht="15" customHeight="1" x14ac:dyDescent="0.2">
      <c r="A1701" s="12" t="s">
        <v>1535</v>
      </c>
      <c r="B1701" s="12" t="s">
        <v>1536</v>
      </c>
      <c r="C1701" s="12">
        <v>319</v>
      </c>
      <c r="D1701" s="12" t="s">
        <v>1965</v>
      </c>
      <c r="E1701" s="12">
        <v>31902</v>
      </c>
      <c r="F1701" s="12" t="s">
        <v>1977</v>
      </c>
      <c r="G1701" s="12">
        <v>319021510</v>
      </c>
      <c r="H1701" s="12" t="s">
        <v>1985</v>
      </c>
      <c r="I1701">
        <v>7</v>
      </c>
      <c r="J1701">
        <v>7</v>
      </c>
      <c r="K1701">
        <v>7</v>
      </c>
      <c r="L1701">
        <v>7</v>
      </c>
      <c r="M1701">
        <v>7</v>
      </c>
      <c r="N1701">
        <v>7</v>
      </c>
      <c r="O1701">
        <v>7</v>
      </c>
      <c r="P1701">
        <v>7</v>
      </c>
      <c r="Q1701">
        <v>7</v>
      </c>
      <c r="R1701">
        <v>7</v>
      </c>
      <c r="S1701">
        <v>7</v>
      </c>
      <c r="T1701">
        <v>7</v>
      </c>
      <c r="U1701">
        <v>7</v>
      </c>
      <c r="V1701">
        <v>8</v>
      </c>
      <c r="W1701">
        <v>8</v>
      </c>
      <c r="X1701">
        <v>8</v>
      </c>
      <c r="Y1701">
        <v>9</v>
      </c>
      <c r="Z1701">
        <v>10</v>
      </c>
      <c r="AA1701">
        <v>11</v>
      </c>
      <c r="AB1701">
        <v>12</v>
      </c>
      <c r="AC1701">
        <v>13</v>
      </c>
      <c r="AD1701">
        <v>13</v>
      </c>
      <c r="AE1701">
        <v>13</v>
      </c>
    </row>
    <row r="1702" spans="1:31" ht="15" customHeight="1" x14ac:dyDescent="0.2">
      <c r="A1702" s="12" t="s">
        <v>1535</v>
      </c>
      <c r="B1702" s="12" t="s">
        <v>1536</v>
      </c>
      <c r="C1702" s="12">
        <v>319</v>
      </c>
      <c r="D1702" s="12" t="s">
        <v>1965</v>
      </c>
      <c r="E1702" s="12">
        <v>31903</v>
      </c>
      <c r="F1702" s="12" t="s">
        <v>1986</v>
      </c>
      <c r="G1702" s="12">
        <v>319031511</v>
      </c>
      <c r="H1702" s="12" t="s">
        <v>1987</v>
      </c>
      <c r="I1702">
        <v>3778</v>
      </c>
      <c r="J1702">
        <v>4004</v>
      </c>
      <c r="K1702">
        <v>4295</v>
      </c>
      <c r="L1702">
        <v>4568</v>
      </c>
      <c r="M1702">
        <v>4899</v>
      </c>
      <c r="N1702">
        <v>5127</v>
      </c>
      <c r="O1702">
        <v>5334</v>
      </c>
      <c r="P1702">
        <v>5525</v>
      </c>
      <c r="Q1702">
        <v>5674</v>
      </c>
      <c r="R1702">
        <v>5781</v>
      </c>
      <c r="S1702">
        <v>5861</v>
      </c>
      <c r="T1702">
        <v>5955</v>
      </c>
      <c r="U1702">
        <v>6108</v>
      </c>
      <c r="V1702">
        <v>6180</v>
      </c>
      <c r="W1702">
        <v>6237</v>
      </c>
      <c r="X1702">
        <v>6351</v>
      </c>
      <c r="Y1702">
        <v>6378</v>
      </c>
      <c r="Z1702">
        <v>6416</v>
      </c>
      <c r="AA1702">
        <v>6463</v>
      </c>
      <c r="AB1702">
        <v>6473</v>
      </c>
      <c r="AC1702">
        <v>6606</v>
      </c>
      <c r="AD1702">
        <v>6776</v>
      </c>
      <c r="AE1702">
        <v>6924</v>
      </c>
    </row>
    <row r="1703" spans="1:31" ht="15" customHeight="1" x14ac:dyDescent="0.2">
      <c r="A1703" s="12" t="s">
        <v>1535</v>
      </c>
      <c r="B1703" s="12" t="s">
        <v>1536</v>
      </c>
      <c r="C1703" s="12">
        <v>319</v>
      </c>
      <c r="D1703" s="12" t="s">
        <v>1965</v>
      </c>
      <c r="E1703" s="12">
        <v>31903</v>
      </c>
      <c r="F1703" s="12" t="s">
        <v>1986</v>
      </c>
      <c r="G1703" s="12">
        <v>319031512</v>
      </c>
      <c r="H1703" s="12" t="s">
        <v>1988</v>
      </c>
      <c r="I1703">
        <v>12012</v>
      </c>
      <c r="J1703">
        <v>12009</v>
      </c>
      <c r="K1703">
        <v>12117</v>
      </c>
      <c r="L1703">
        <v>12256</v>
      </c>
      <c r="M1703">
        <v>12359</v>
      </c>
      <c r="N1703">
        <v>12456</v>
      </c>
      <c r="O1703">
        <v>12669</v>
      </c>
      <c r="P1703">
        <v>12925</v>
      </c>
      <c r="Q1703">
        <v>13189</v>
      </c>
      <c r="R1703">
        <v>13355</v>
      </c>
      <c r="S1703">
        <v>13511</v>
      </c>
      <c r="T1703">
        <v>13780</v>
      </c>
      <c r="U1703">
        <v>13966</v>
      </c>
      <c r="V1703">
        <v>14139</v>
      </c>
      <c r="W1703">
        <v>14255</v>
      </c>
      <c r="X1703">
        <v>14506</v>
      </c>
      <c r="Y1703">
        <v>14764</v>
      </c>
      <c r="Z1703">
        <v>14874</v>
      </c>
      <c r="AA1703">
        <v>15020</v>
      </c>
      <c r="AB1703">
        <v>15020</v>
      </c>
      <c r="AC1703">
        <v>15087</v>
      </c>
      <c r="AD1703">
        <v>15232</v>
      </c>
      <c r="AE1703">
        <v>15334</v>
      </c>
    </row>
    <row r="1704" spans="1:31" ht="15" customHeight="1" x14ac:dyDescent="0.2">
      <c r="A1704" s="12" t="s">
        <v>1535</v>
      </c>
      <c r="B1704" s="12" t="s">
        <v>1536</v>
      </c>
      <c r="C1704" s="12">
        <v>319</v>
      </c>
      <c r="D1704" s="12" t="s">
        <v>1965</v>
      </c>
      <c r="E1704" s="12">
        <v>31903</v>
      </c>
      <c r="F1704" s="12" t="s">
        <v>1986</v>
      </c>
      <c r="G1704" s="12">
        <v>319031513</v>
      </c>
      <c r="H1704" s="12" t="s">
        <v>1989</v>
      </c>
      <c r="I1704">
        <v>4267</v>
      </c>
      <c r="J1704">
        <v>4369</v>
      </c>
      <c r="K1704">
        <v>4516</v>
      </c>
      <c r="L1704">
        <v>4675</v>
      </c>
      <c r="M1704">
        <v>4917</v>
      </c>
      <c r="N1704">
        <v>5188</v>
      </c>
      <c r="O1704">
        <v>5507</v>
      </c>
      <c r="P1704">
        <v>5831</v>
      </c>
      <c r="Q1704">
        <v>6189</v>
      </c>
      <c r="R1704">
        <v>6349</v>
      </c>
      <c r="S1704">
        <v>6460</v>
      </c>
      <c r="T1704">
        <v>6651</v>
      </c>
      <c r="U1704">
        <v>6749</v>
      </c>
      <c r="V1704">
        <v>6764</v>
      </c>
      <c r="W1704">
        <v>6769</v>
      </c>
      <c r="X1704">
        <v>6809</v>
      </c>
      <c r="Y1704">
        <v>6880</v>
      </c>
      <c r="Z1704">
        <v>6984</v>
      </c>
      <c r="AA1704">
        <v>7185</v>
      </c>
      <c r="AB1704">
        <v>7434</v>
      </c>
      <c r="AC1704">
        <v>7606</v>
      </c>
      <c r="AD1704">
        <v>7907</v>
      </c>
      <c r="AE1704">
        <v>8163</v>
      </c>
    </row>
    <row r="1705" spans="1:31" ht="15" customHeight="1" x14ac:dyDescent="0.2">
      <c r="A1705" s="12" t="s">
        <v>1535</v>
      </c>
      <c r="B1705" s="12" t="s">
        <v>1536</v>
      </c>
      <c r="C1705" s="12">
        <v>319</v>
      </c>
      <c r="D1705" s="12" t="s">
        <v>1965</v>
      </c>
      <c r="E1705" s="12">
        <v>31903</v>
      </c>
      <c r="F1705" s="12" t="s">
        <v>1986</v>
      </c>
      <c r="G1705" s="12">
        <v>319031514</v>
      </c>
      <c r="H1705" s="12" t="s">
        <v>1990</v>
      </c>
      <c r="I1705">
        <v>14915</v>
      </c>
      <c r="J1705">
        <v>15050</v>
      </c>
      <c r="K1705">
        <v>15262</v>
      </c>
      <c r="L1705">
        <v>15677</v>
      </c>
      <c r="M1705">
        <v>16103</v>
      </c>
      <c r="N1705">
        <v>16397</v>
      </c>
      <c r="O1705">
        <v>16622</v>
      </c>
      <c r="P1705">
        <v>16819</v>
      </c>
      <c r="Q1705">
        <v>17051</v>
      </c>
      <c r="R1705">
        <v>17182</v>
      </c>
      <c r="S1705">
        <v>17309</v>
      </c>
      <c r="T1705">
        <v>17645</v>
      </c>
      <c r="U1705">
        <v>17875</v>
      </c>
      <c r="V1705">
        <v>18211</v>
      </c>
      <c r="W1705">
        <v>18472</v>
      </c>
      <c r="X1705">
        <v>18839</v>
      </c>
      <c r="Y1705">
        <v>19260</v>
      </c>
      <c r="Z1705">
        <v>19571</v>
      </c>
      <c r="AA1705">
        <v>19984</v>
      </c>
      <c r="AB1705">
        <v>20221</v>
      </c>
      <c r="AC1705">
        <v>20636</v>
      </c>
      <c r="AD1705">
        <v>21252</v>
      </c>
      <c r="AE1705">
        <v>21774</v>
      </c>
    </row>
    <row r="1706" spans="1:31" ht="15" customHeight="1" x14ac:dyDescent="0.2">
      <c r="A1706" s="12" t="s">
        <v>1535</v>
      </c>
      <c r="B1706" s="12" t="s">
        <v>1536</v>
      </c>
      <c r="C1706" s="12">
        <v>319</v>
      </c>
      <c r="D1706" s="12" t="s">
        <v>1965</v>
      </c>
      <c r="E1706" s="12">
        <v>31903</v>
      </c>
      <c r="F1706" s="12" t="s">
        <v>1986</v>
      </c>
      <c r="G1706" s="12">
        <v>319031515</v>
      </c>
      <c r="H1706" s="12" t="s">
        <v>1991</v>
      </c>
      <c r="I1706">
        <v>3024</v>
      </c>
      <c r="J1706">
        <v>3074</v>
      </c>
      <c r="K1706">
        <v>3149</v>
      </c>
      <c r="L1706">
        <v>3218</v>
      </c>
      <c r="M1706">
        <v>3321</v>
      </c>
      <c r="N1706">
        <v>3368</v>
      </c>
      <c r="O1706">
        <v>3426</v>
      </c>
      <c r="P1706">
        <v>3523</v>
      </c>
      <c r="Q1706">
        <v>3596</v>
      </c>
      <c r="R1706">
        <v>3627</v>
      </c>
      <c r="S1706">
        <v>3633</v>
      </c>
      <c r="T1706">
        <v>3682</v>
      </c>
      <c r="U1706">
        <v>3720</v>
      </c>
      <c r="V1706">
        <v>3722</v>
      </c>
      <c r="W1706">
        <v>3735</v>
      </c>
      <c r="X1706">
        <v>3747</v>
      </c>
      <c r="Y1706">
        <v>3748</v>
      </c>
      <c r="Z1706">
        <v>3735</v>
      </c>
      <c r="AA1706">
        <v>3750</v>
      </c>
      <c r="AB1706">
        <v>3779</v>
      </c>
      <c r="AC1706">
        <v>3814</v>
      </c>
      <c r="AD1706">
        <v>3841</v>
      </c>
      <c r="AE1706">
        <v>3871</v>
      </c>
    </row>
    <row r="1707" spans="1:31" ht="15" customHeight="1" x14ac:dyDescent="0.2">
      <c r="A1707" s="12" t="s">
        <v>1535</v>
      </c>
      <c r="B1707" s="12" t="s">
        <v>1536</v>
      </c>
      <c r="C1707" s="12">
        <v>319</v>
      </c>
      <c r="D1707" s="12" t="s">
        <v>1965</v>
      </c>
      <c r="E1707" s="12">
        <v>31904</v>
      </c>
      <c r="F1707" s="12" t="s">
        <v>1992</v>
      </c>
      <c r="G1707" s="12">
        <v>319041516</v>
      </c>
      <c r="H1707" s="12" t="s">
        <v>1993</v>
      </c>
      <c r="I1707">
        <v>2699</v>
      </c>
      <c r="J1707">
        <v>2812</v>
      </c>
      <c r="K1707">
        <v>3005</v>
      </c>
      <c r="L1707">
        <v>3221</v>
      </c>
      <c r="M1707">
        <v>3450</v>
      </c>
      <c r="N1707">
        <v>3654</v>
      </c>
      <c r="O1707">
        <v>3818</v>
      </c>
      <c r="P1707">
        <v>3939</v>
      </c>
      <c r="Q1707">
        <v>4101</v>
      </c>
      <c r="R1707">
        <v>4207</v>
      </c>
      <c r="S1707">
        <v>4271</v>
      </c>
      <c r="T1707">
        <v>4377</v>
      </c>
      <c r="U1707">
        <v>4423</v>
      </c>
      <c r="V1707">
        <v>4538</v>
      </c>
      <c r="W1707">
        <v>4584</v>
      </c>
      <c r="X1707">
        <v>4637</v>
      </c>
      <c r="Y1707">
        <v>4787</v>
      </c>
      <c r="Z1707">
        <v>4971</v>
      </c>
      <c r="AA1707">
        <v>5155</v>
      </c>
      <c r="AB1707">
        <v>5448</v>
      </c>
      <c r="AC1707">
        <v>5817</v>
      </c>
      <c r="AD1707">
        <v>6414</v>
      </c>
      <c r="AE1707">
        <v>6961</v>
      </c>
    </row>
    <row r="1708" spans="1:31" ht="15" customHeight="1" x14ac:dyDescent="0.2">
      <c r="A1708" s="12" t="s">
        <v>1535</v>
      </c>
      <c r="B1708" s="12" t="s">
        <v>1536</v>
      </c>
      <c r="C1708" s="12">
        <v>319</v>
      </c>
      <c r="D1708" s="12" t="s">
        <v>1965</v>
      </c>
      <c r="E1708" s="12">
        <v>31904</v>
      </c>
      <c r="F1708" s="12" t="s">
        <v>1992</v>
      </c>
      <c r="G1708" s="12">
        <v>319041517</v>
      </c>
      <c r="H1708" s="12" t="s">
        <v>1994</v>
      </c>
      <c r="I1708">
        <v>2255</v>
      </c>
      <c r="J1708">
        <v>2479</v>
      </c>
      <c r="K1708">
        <v>2845</v>
      </c>
      <c r="L1708">
        <v>3105</v>
      </c>
      <c r="M1708">
        <v>3432</v>
      </c>
      <c r="N1708">
        <v>3773</v>
      </c>
      <c r="O1708">
        <v>4008</v>
      </c>
      <c r="P1708">
        <v>4260</v>
      </c>
      <c r="Q1708">
        <v>4464</v>
      </c>
      <c r="R1708">
        <v>4522</v>
      </c>
      <c r="S1708">
        <v>4569</v>
      </c>
      <c r="T1708">
        <v>4654</v>
      </c>
      <c r="U1708">
        <v>4728</v>
      </c>
      <c r="V1708">
        <v>4841</v>
      </c>
      <c r="W1708">
        <v>4882</v>
      </c>
      <c r="X1708">
        <v>4937</v>
      </c>
      <c r="Y1708">
        <v>5046</v>
      </c>
      <c r="Z1708">
        <v>5173</v>
      </c>
      <c r="AA1708">
        <v>5301</v>
      </c>
      <c r="AB1708">
        <v>5425</v>
      </c>
      <c r="AC1708">
        <v>5607</v>
      </c>
      <c r="AD1708">
        <v>5863</v>
      </c>
      <c r="AE1708">
        <v>6016</v>
      </c>
    </row>
    <row r="1709" spans="1:31" ht="15" customHeight="1" x14ac:dyDescent="0.2">
      <c r="A1709" s="12" t="s">
        <v>1535</v>
      </c>
      <c r="B1709" s="12" t="s">
        <v>1536</v>
      </c>
      <c r="C1709" s="12">
        <v>319</v>
      </c>
      <c r="D1709" s="12" t="s">
        <v>1965</v>
      </c>
      <c r="E1709" s="12">
        <v>31904</v>
      </c>
      <c r="F1709" s="12" t="s">
        <v>1992</v>
      </c>
      <c r="G1709" s="12">
        <v>319041518</v>
      </c>
      <c r="H1709" s="12" t="s">
        <v>1995</v>
      </c>
      <c r="I1709">
        <v>7219</v>
      </c>
      <c r="J1709">
        <v>7514</v>
      </c>
      <c r="K1709">
        <v>8062</v>
      </c>
      <c r="L1709">
        <v>8758</v>
      </c>
      <c r="M1709">
        <v>9250</v>
      </c>
      <c r="N1709">
        <v>9928</v>
      </c>
      <c r="O1709">
        <v>10792</v>
      </c>
      <c r="P1709">
        <v>11529</v>
      </c>
      <c r="Q1709">
        <v>12223</v>
      </c>
      <c r="R1709">
        <v>12683</v>
      </c>
      <c r="S1709">
        <v>12906</v>
      </c>
      <c r="T1709">
        <v>13209</v>
      </c>
      <c r="U1709">
        <v>13465</v>
      </c>
      <c r="V1709">
        <v>13716</v>
      </c>
      <c r="W1709">
        <v>14018</v>
      </c>
      <c r="X1709">
        <v>14185</v>
      </c>
      <c r="Y1709">
        <v>14649</v>
      </c>
      <c r="Z1709">
        <v>15183</v>
      </c>
      <c r="AA1709">
        <v>15547</v>
      </c>
      <c r="AB1709">
        <v>15786</v>
      </c>
      <c r="AC1709">
        <v>16017</v>
      </c>
      <c r="AD1709">
        <v>16335</v>
      </c>
      <c r="AE1709">
        <v>16814</v>
      </c>
    </row>
    <row r="1710" spans="1:31" ht="15" customHeight="1" x14ac:dyDescent="0.2">
      <c r="A1710" s="12" t="s">
        <v>1535</v>
      </c>
      <c r="B1710" s="12" t="s">
        <v>1536</v>
      </c>
      <c r="C1710" s="12">
        <v>319</v>
      </c>
      <c r="D1710" s="12" t="s">
        <v>1965</v>
      </c>
      <c r="E1710" s="12">
        <v>31904</v>
      </c>
      <c r="F1710" s="12" t="s">
        <v>1992</v>
      </c>
      <c r="G1710" s="12">
        <v>319041519</v>
      </c>
      <c r="H1710" s="12" t="s">
        <v>1996</v>
      </c>
      <c r="I1710">
        <v>4230</v>
      </c>
      <c r="J1710">
        <v>4240</v>
      </c>
      <c r="K1710">
        <v>4433</v>
      </c>
      <c r="L1710">
        <v>4733</v>
      </c>
      <c r="M1710">
        <v>4885</v>
      </c>
      <c r="N1710">
        <v>5148</v>
      </c>
      <c r="O1710">
        <v>5422</v>
      </c>
      <c r="P1710">
        <v>5620</v>
      </c>
      <c r="Q1710">
        <v>5788</v>
      </c>
      <c r="R1710">
        <v>5851</v>
      </c>
      <c r="S1710">
        <v>5824</v>
      </c>
      <c r="T1710">
        <v>5866</v>
      </c>
      <c r="U1710">
        <v>5828</v>
      </c>
      <c r="V1710">
        <v>5797</v>
      </c>
      <c r="W1710">
        <v>5775</v>
      </c>
      <c r="X1710">
        <v>5785</v>
      </c>
      <c r="Y1710">
        <v>5827</v>
      </c>
      <c r="Z1710">
        <v>5855</v>
      </c>
      <c r="AA1710">
        <v>5845</v>
      </c>
      <c r="AB1710">
        <v>5782</v>
      </c>
      <c r="AC1710">
        <v>5743</v>
      </c>
      <c r="AD1710">
        <v>5779</v>
      </c>
      <c r="AE1710">
        <v>5845</v>
      </c>
    </row>
    <row r="1711" spans="1:31" ht="15" customHeight="1" x14ac:dyDescent="0.2">
      <c r="A1711" s="12" t="s">
        <v>1535</v>
      </c>
      <c r="B1711" s="12" t="s">
        <v>1536</v>
      </c>
      <c r="C1711" s="12">
        <v>319</v>
      </c>
      <c r="D1711" s="12" t="s">
        <v>1965</v>
      </c>
      <c r="E1711" s="12">
        <v>31904</v>
      </c>
      <c r="F1711" s="12" t="s">
        <v>1992</v>
      </c>
      <c r="G1711" s="12">
        <v>319041520</v>
      </c>
      <c r="H1711" s="12" t="s">
        <v>1997</v>
      </c>
      <c r="I1711">
        <v>12161</v>
      </c>
      <c r="J1711">
        <v>12219</v>
      </c>
      <c r="K1711">
        <v>12597</v>
      </c>
      <c r="L1711">
        <v>13242</v>
      </c>
      <c r="M1711">
        <v>13846</v>
      </c>
      <c r="N1711">
        <v>14148</v>
      </c>
      <c r="O1711">
        <v>14278</v>
      </c>
      <c r="P1711">
        <v>14467</v>
      </c>
      <c r="Q1711">
        <v>14644</v>
      </c>
      <c r="R1711">
        <v>14764</v>
      </c>
      <c r="S1711">
        <v>14877</v>
      </c>
      <c r="T1711">
        <v>14980</v>
      </c>
      <c r="U1711">
        <v>15054</v>
      </c>
      <c r="V1711">
        <v>15123</v>
      </c>
      <c r="W1711">
        <v>15160</v>
      </c>
      <c r="X1711">
        <v>15267</v>
      </c>
      <c r="Y1711">
        <v>15401</v>
      </c>
      <c r="Z1711">
        <v>15590</v>
      </c>
      <c r="AA1711">
        <v>15731</v>
      </c>
      <c r="AB1711">
        <v>15970</v>
      </c>
      <c r="AC1711">
        <v>15943</v>
      </c>
      <c r="AD1711">
        <v>16100</v>
      </c>
      <c r="AE1711">
        <v>16245</v>
      </c>
    </row>
    <row r="1712" spans="1:31" ht="15" customHeight="1" x14ac:dyDescent="0.2">
      <c r="A1712" s="12" t="s">
        <v>1535</v>
      </c>
      <c r="B1712" s="12" t="s">
        <v>1536</v>
      </c>
      <c r="C1712" s="12">
        <v>319</v>
      </c>
      <c r="D1712" s="12" t="s">
        <v>1965</v>
      </c>
      <c r="E1712" s="12">
        <v>31904</v>
      </c>
      <c r="F1712" s="12" t="s">
        <v>1992</v>
      </c>
      <c r="G1712" s="12">
        <v>319041521</v>
      </c>
      <c r="H1712" s="12" t="s">
        <v>1998</v>
      </c>
      <c r="I1712">
        <v>8245</v>
      </c>
      <c r="J1712">
        <v>8543</v>
      </c>
      <c r="K1712">
        <v>8865</v>
      </c>
      <c r="L1712">
        <v>9137</v>
      </c>
      <c r="M1712">
        <v>9389</v>
      </c>
      <c r="N1712">
        <v>9709</v>
      </c>
      <c r="O1712">
        <v>10179</v>
      </c>
      <c r="P1712">
        <v>10660</v>
      </c>
      <c r="Q1712">
        <v>11086</v>
      </c>
      <c r="R1712">
        <v>11425</v>
      </c>
      <c r="S1712">
        <v>11659</v>
      </c>
      <c r="T1712">
        <v>11887</v>
      </c>
      <c r="U1712">
        <v>12167</v>
      </c>
      <c r="V1712">
        <v>12452</v>
      </c>
      <c r="W1712">
        <v>12594</v>
      </c>
      <c r="X1712">
        <v>12842</v>
      </c>
      <c r="Y1712">
        <v>13144</v>
      </c>
      <c r="Z1712">
        <v>13543</v>
      </c>
      <c r="AA1712">
        <v>13919</v>
      </c>
      <c r="AB1712">
        <v>14304</v>
      </c>
      <c r="AC1712">
        <v>14918</v>
      </c>
      <c r="AD1712">
        <v>15537</v>
      </c>
      <c r="AE1712">
        <v>15918</v>
      </c>
    </row>
    <row r="1713" spans="1:31" ht="15" customHeight="1" x14ac:dyDescent="0.2">
      <c r="A1713" s="12" t="s">
        <v>1535</v>
      </c>
      <c r="B1713" s="12" t="s">
        <v>1536</v>
      </c>
      <c r="C1713" s="12">
        <v>319</v>
      </c>
      <c r="D1713" s="12" t="s">
        <v>1965</v>
      </c>
      <c r="E1713" s="12">
        <v>31905</v>
      </c>
      <c r="F1713" s="12" t="s">
        <v>1999</v>
      </c>
      <c r="G1713" s="12">
        <v>319051522</v>
      </c>
      <c r="H1713" s="12" t="s">
        <v>2000</v>
      </c>
      <c r="I1713">
        <v>5883</v>
      </c>
      <c r="J1713">
        <v>5993</v>
      </c>
      <c r="K1713">
        <v>6218</v>
      </c>
      <c r="L1713">
        <v>6450</v>
      </c>
      <c r="M1713">
        <v>6712</v>
      </c>
      <c r="N1713">
        <v>7113</v>
      </c>
      <c r="O1713">
        <v>7612</v>
      </c>
      <c r="P1713">
        <v>8041</v>
      </c>
      <c r="Q1713">
        <v>8431</v>
      </c>
      <c r="R1713">
        <v>8705</v>
      </c>
      <c r="S1713">
        <v>8898</v>
      </c>
      <c r="T1713">
        <v>9133</v>
      </c>
      <c r="U1713">
        <v>9402</v>
      </c>
      <c r="V1713">
        <v>9541</v>
      </c>
      <c r="W1713">
        <v>9647</v>
      </c>
      <c r="X1713">
        <v>9693</v>
      </c>
      <c r="Y1713">
        <v>9759</v>
      </c>
      <c r="Z1713">
        <v>9896</v>
      </c>
      <c r="AA1713">
        <v>10078</v>
      </c>
      <c r="AB1713">
        <v>10373</v>
      </c>
      <c r="AC1713">
        <v>10678</v>
      </c>
      <c r="AD1713">
        <v>11051</v>
      </c>
      <c r="AE1713">
        <v>11396</v>
      </c>
    </row>
    <row r="1714" spans="1:31" ht="15" customHeight="1" x14ac:dyDescent="0.2">
      <c r="A1714" s="12" t="s">
        <v>1535</v>
      </c>
      <c r="B1714" s="12" t="s">
        <v>1536</v>
      </c>
      <c r="C1714" s="12">
        <v>319</v>
      </c>
      <c r="D1714" s="12" t="s">
        <v>1965</v>
      </c>
      <c r="E1714" s="12">
        <v>31905</v>
      </c>
      <c r="F1714" s="12" t="s">
        <v>1999</v>
      </c>
      <c r="G1714" s="12">
        <v>319051523</v>
      </c>
      <c r="H1714" s="12" t="s">
        <v>2001</v>
      </c>
      <c r="I1714">
        <v>3181</v>
      </c>
      <c r="J1714">
        <v>3170</v>
      </c>
      <c r="K1714">
        <v>3176</v>
      </c>
      <c r="L1714">
        <v>3170</v>
      </c>
      <c r="M1714">
        <v>3191</v>
      </c>
      <c r="N1714">
        <v>3191</v>
      </c>
      <c r="O1714">
        <v>3184</v>
      </c>
      <c r="P1714">
        <v>3202</v>
      </c>
      <c r="Q1714">
        <v>3208</v>
      </c>
      <c r="R1714">
        <v>3216</v>
      </c>
      <c r="S1714">
        <v>3225</v>
      </c>
      <c r="T1714">
        <v>3241</v>
      </c>
      <c r="U1714">
        <v>3277</v>
      </c>
      <c r="V1714">
        <v>3303</v>
      </c>
      <c r="W1714">
        <v>3292</v>
      </c>
      <c r="X1714">
        <v>3246</v>
      </c>
      <c r="Y1714">
        <v>3206</v>
      </c>
      <c r="Z1714">
        <v>3149</v>
      </c>
      <c r="AA1714">
        <v>3108</v>
      </c>
      <c r="AB1714">
        <v>3112</v>
      </c>
      <c r="AC1714">
        <v>3072</v>
      </c>
      <c r="AD1714">
        <v>3105</v>
      </c>
      <c r="AE1714">
        <v>3137</v>
      </c>
    </row>
    <row r="1715" spans="1:31" ht="15" customHeight="1" x14ac:dyDescent="0.2">
      <c r="A1715" s="12" t="s">
        <v>1535</v>
      </c>
      <c r="B1715" s="12" t="s">
        <v>1536</v>
      </c>
      <c r="C1715" s="12">
        <v>319</v>
      </c>
      <c r="D1715" s="12" t="s">
        <v>1965</v>
      </c>
      <c r="E1715" s="12">
        <v>31905</v>
      </c>
      <c r="F1715" s="12" t="s">
        <v>1999</v>
      </c>
      <c r="G1715" s="12">
        <v>319051524</v>
      </c>
      <c r="H1715" s="12" t="s">
        <v>2002</v>
      </c>
      <c r="I1715">
        <v>17487</v>
      </c>
      <c r="J1715">
        <v>17656</v>
      </c>
      <c r="K1715">
        <v>17873</v>
      </c>
      <c r="L1715">
        <v>18051</v>
      </c>
      <c r="M1715">
        <v>18178</v>
      </c>
      <c r="N1715">
        <v>18292</v>
      </c>
      <c r="O1715">
        <v>18402</v>
      </c>
      <c r="P1715">
        <v>18510</v>
      </c>
      <c r="Q1715">
        <v>18568</v>
      </c>
      <c r="R1715">
        <v>18635</v>
      </c>
      <c r="S1715">
        <v>18674</v>
      </c>
      <c r="T1715">
        <v>18611</v>
      </c>
      <c r="U1715">
        <v>18593</v>
      </c>
      <c r="V1715">
        <v>18541</v>
      </c>
      <c r="W1715">
        <v>18504</v>
      </c>
      <c r="X1715">
        <v>18489</v>
      </c>
      <c r="Y1715">
        <v>18529</v>
      </c>
      <c r="Z1715">
        <v>18538</v>
      </c>
      <c r="AA1715">
        <v>18554</v>
      </c>
      <c r="AB1715">
        <v>18642</v>
      </c>
      <c r="AC1715">
        <v>18838</v>
      </c>
      <c r="AD1715">
        <v>18962</v>
      </c>
      <c r="AE1715">
        <v>19170</v>
      </c>
    </row>
    <row r="1716" spans="1:31" ht="15" customHeight="1" x14ac:dyDescent="0.2">
      <c r="A1716" s="12" t="s">
        <v>1535</v>
      </c>
      <c r="B1716" s="12" t="s">
        <v>1536</v>
      </c>
      <c r="C1716" s="12">
        <v>319</v>
      </c>
      <c r="D1716" s="12" t="s">
        <v>1965</v>
      </c>
      <c r="E1716" s="12">
        <v>31905</v>
      </c>
      <c r="F1716" s="12" t="s">
        <v>1999</v>
      </c>
      <c r="G1716" s="12">
        <v>319051525</v>
      </c>
      <c r="H1716" s="12" t="s">
        <v>2003</v>
      </c>
      <c r="I1716">
        <v>5760</v>
      </c>
      <c r="J1716">
        <v>5846</v>
      </c>
      <c r="K1716">
        <v>5992</v>
      </c>
      <c r="L1716">
        <v>6113</v>
      </c>
      <c r="M1716">
        <v>6349</v>
      </c>
      <c r="N1716">
        <v>6665</v>
      </c>
      <c r="O1716">
        <v>6829</v>
      </c>
      <c r="P1716">
        <v>7092</v>
      </c>
      <c r="Q1716">
        <v>7471</v>
      </c>
      <c r="R1716">
        <v>7706</v>
      </c>
      <c r="S1716">
        <v>7827</v>
      </c>
      <c r="T1716">
        <v>7998</v>
      </c>
      <c r="U1716">
        <v>8173</v>
      </c>
      <c r="V1716">
        <v>8226</v>
      </c>
      <c r="W1716">
        <v>8313</v>
      </c>
      <c r="X1716">
        <v>8442</v>
      </c>
      <c r="Y1716">
        <v>8634</v>
      </c>
      <c r="Z1716">
        <v>8856</v>
      </c>
      <c r="AA1716">
        <v>9157</v>
      </c>
      <c r="AB1716">
        <v>9291</v>
      </c>
      <c r="AC1716">
        <v>9620</v>
      </c>
      <c r="AD1716">
        <v>10042</v>
      </c>
      <c r="AE1716">
        <v>10490</v>
      </c>
    </row>
    <row r="1717" spans="1:31" ht="15" customHeight="1" x14ac:dyDescent="0.2">
      <c r="A1717" s="12" t="s">
        <v>1535</v>
      </c>
      <c r="B1717" s="12" t="s">
        <v>1536</v>
      </c>
      <c r="C1717" s="12">
        <v>319</v>
      </c>
      <c r="D1717" s="12" t="s">
        <v>1965</v>
      </c>
      <c r="E1717" s="12">
        <v>31905</v>
      </c>
      <c r="F1717" s="12" t="s">
        <v>1999</v>
      </c>
      <c r="G1717" s="12">
        <v>319051526</v>
      </c>
      <c r="H1717" s="12" t="s">
        <v>2004</v>
      </c>
      <c r="I1717">
        <v>3727</v>
      </c>
      <c r="J1717">
        <v>3870</v>
      </c>
      <c r="K1717">
        <v>4032</v>
      </c>
      <c r="L1717">
        <v>4206</v>
      </c>
      <c r="M1717">
        <v>4411</v>
      </c>
      <c r="N1717">
        <v>4588</v>
      </c>
      <c r="O1717">
        <v>4661</v>
      </c>
      <c r="P1717">
        <v>4775</v>
      </c>
      <c r="Q1717">
        <v>4904</v>
      </c>
      <c r="R1717">
        <v>4976</v>
      </c>
      <c r="S1717">
        <v>4994</v>
      </c>
      <c r="T1717">
        <v>5129</v>
      </c>
      <c r="U1717">
        <v>5244</v>
      </c>
      <c r="V1717">
        <v>5318</v>
      </c>
      <c r="W1717">
        <v>5423</v>
      </c>
      <c r="X1717">
        <v>5505</v>
      </c>
      <c r="Y1717">
        <v>5599</v>
      </c>
      <c r="Z1717">
        <v>5701</v>
      </c>
      <c r="AA1717">
        <v>5829</v>
      </c>
      <c r="AB1717">
        <v>5890</v>
      </c>
      <c r="AC1717">
        <v>5910</v>
      </c>
      <c r="AD1717">
        <v>5972</v>
      </c>
      <c r="AE1717">
        <v>6039</v>
      </c>
    </row>
    <row r="1718" spans="1:31" ht="15" customHeight="1" x14ac:dyDescent="0.2">
      <c r="A1718" s="12" t="s">
        <v>2006</v>
      </c>
      <c r="B1718" s="12" t="s">
        <v>2007</v>
      </c>
      <c r="C1718" s="12">
        <v>401</v>
      </c>
      <c r="D1718" s="12" t="s">
        <v>2008</v>
      </c>
      <c r="E1718" s="12">
        <v>40101</v>
      </c>
      <c r="F1718" s="12" t="s">
        <v>2009</v>
      </c>
      <c r="G1718" s="12">
        <v>401011001</v>
      </c>
      <c r="H1718" s="12" t="s">
        <v>2010</v>
      </c>
      <c r="I1718">
        <v>6790</v>
      </c>
      <c r="J1718">
        <v>7505</v>
      </c>
      <c r="K1718">
        <v>8190</v>
      </c>
      <c r="L1718">
        <v>9138</v>
      </c>
      <c r="M1718">
        <v>9985</v>
      </c>
      <c r="N1718">
        <v>10767</v>
      </c>
      <c r="O1718">
        <v>11735</v>
      </c>
      <c r="P1718">
        <v>12253</v>
      </c>
      <c r="Q1718">
        <v>12867</v>
      </c>
      <c r="R1718">
        <v>13413</v>
      </c>
      <c r="S1718">
        <v>13875</v>
      </c>
      <c r="T1718">
        <v>14423</v>
      </c>
      <c r="U1718">
        <v>14952</v>
      </c>
      <c r="V1718">
        <v>15397</v>
      </c>
      <c r="W1718">
        <v>15840</v>
      </c>
      <c r="X1718">
        <v>16285</v>
      </c>
      <c r="Y1718">
        <v>16954</v>
      </c>
      <c r="Z1718">
        <v>17499</v>
      </c>
      <c r="AA1718">
        <v>18207</v>
      </c>
      <c r="AB1718">
        <v>18868</v>
      </c>
      <c r="AC1718">
        <v>18615</v>
      </c>
      <c r="AD1718">
        <v>19222</v>
      </c>
      <c r="AE1718">
        <v>20670</v>
      </c>
    </row>
    <row r="1719" spans="1:31" ht="15" customHeight="1" x14ac:dyDescent="0.2">
      <c r="A1719" s="12" t="s">
        <v>2006</v>
      </c>
      <c r="B1719" s="12" t="s">
        <v>2007</v>
      </c>
      <c r="C1719" s="12">
        <v>401</v>
      </c>
      <c r="D1719" s="12" t="s">
        <v>2008</v>
      </c>
      <c r="E1719" s="12">
        <v>40101</v>
      </c>
      <c r="F1719" s="12" t="s">
        <v>2009</v>
      </c>
      <c r="G1719" s="12">
        <v>401011002</v>
      </c>
      <c r="H1719" s="12" t="s">
        <v>2011</v>
      </c>
      <c r="I1719">
        <v>6421</v>
      </c>
      <c r="J1719">
        <v>6352</v>
      </c>
      <c r="K1719">
        <v>6343</v>
      </c>
      <c r="L1719">
        <v>6475</v>
      </c>
      <c r="M1719">
        <v>6588</v>
      </c>
      <c r="N1719">
        <v>6712</v>
      </c>
      <c r="O1719">
        <v>6814</v>
      </c>
      <c r="P1719">
        <v>6964</v>
      </c>
      <c r="Q1719">
        <v>7047</v>
      </c>
      <c r="R1719">
        <v>7112</v>
      </c>
      <c r="S1719">
        <v>7045</v>
      </c>
      <c r="T1719">
        <v>7114</v>
      </c>
      <c r="U1719">
        <v>7191</v>
      </c>
      <c r="V1719">
        <v>7227</v>
      </c>
      <c r="W1719">
        <v>7245</v>
      </c>
      <c r="X1719">
        <v>7267</v>
      </c>
      <c r="Y1719">
        <v>7234</v>
      </c>
      <c r="Z1719">
        <v>7189</v>
      </c>
      <c r="AA1719">
        <v>7169</v>
      </c>
      <c r="AB1719">
        <v>7096</v>
      </c>
      <c r="AC1719">
        <v>6907</v>
      </c>
      <c r="AD1719">
        <v>6961</v>
      </c>
      <c r="AE1719">
        <v>7231</v>
      </c>
    </row>
    <row r="1720" spans="1:31" ht="15" customHeight="1" x14ac:dyDescent="0.2">
      <c r="A1720" s="12" t="s">
        <v>2006</v>
      </c>
      <c r="B1720" s="12" t="s">
        <v>2007</v>
      </c>
      <c r="C1720" s="12">
        <v>401</v>
      </c>
      <c r="D1720" s="12" t="s">
        <v>2008</v>
      </c>
      <c r="E1720" s="12">
        <v>40102</v>
      </c>
      <c r="F1720" s="12" t="s">
        <v>2012</v>
      </c>
      <c r="G1720" s="12">
        <v>401021003</v>
      </c>
      <c r="H1720" s="12" t="s">
        <v>2012</v>
      </c>
      <c r="I1720">
        <v>6763</v>
      </c>
      <c r="J1720">
        <v>6852</v>
      </c>
      <c r="K1720">
        <v>6886</v>
      </c>
      <c r="L1720">
        <v>6884</v>
      </c>
      <c r="M1720">
        <v>6931</v>
      </c>
      <c r="N1720">
        <v>6953</v>
      </c>
      <c r="O1720">
        <v>6959</v>
      </c>
      <c r="P1720">
        <v>6965</v>
      </c>
      <c r="Q1720">
        <v>6998</v>
      </c>
      <c r="R1720">
        <v>7013</v>
      </c>
      <c r="S1720">
        <v>6973</v>
      </c>
      <c r="T1720">
        <v>6969</v>
      </c>
      <c r="U1720">
        <v>6958</v>
      </c>
      <c r="V1720">
        <v>6941</v>
      </c>
      <c r="W1720">
        <v>6927</v>
      </c>
      <c r="X1720">
        <v>6914</v>
      </c>
      <c r="Y1720">
        <v>6957</v>
      </c>
      <c r="Z1720">
        <v>7026</v>
      </c>
      <c r="AA1720">
        <v>7064</v>
      </c>
      <c r="AB1720">
        <v>7096</v>
      </c>
      <c r="AC1720">
        <v>7092</v>
      </c>
      <c r="AD1720">
        <v>7089</v>
      </c>
      <c r="AE1720">
        <v>7135</v>
      </c>
    </row>
    <row r="1721" spans="1:31" ht="15" customHeight="1" x14ac:dyDescent="0.2">
      <c r="A1721" s="12" t="s">
        <v>2006</v>
      </c>
      <c r="B1721" s="12" t="s">
        <v>2007</v>
      </c>
      <c r="C1721" s="12">
        <v>401</v>
      </c>
      <c r="D1721" s="12" t="s">
        <v>2008</v>
      </c>
      <c r="E1721" s="12">
        <v>40102</v>
      </c>
      <c r="F1721" s="12" t="s">
        <v>2012</v>
      </c>
      <c r="G1721" s="12">
        <v>401021004</v>
      </c>
      <c r="H1721" s="12" t="s">
        <v>2013</v>
      </c>
      <c r="I1721">
        <v>17972</v>
      </c>
      <c r="J1721">
        <v>17924</v>
      </c>
      <c r="K1721">
        <v>17909</v>
      </c>
      <c r="L1721">
        <v>17831</v>
      </c>
      <c r="M1721">
        <v>17838</v>
      </c>
      <c r="N1721">
        <v>17842</v>
      </c>
      <c r="O1721">
        <v>17803</v>
      </c>
      <c r="P1721">
        <v>17804</v>
      </c>
      <c r="Q1721">
        <v>17839</v>
      </c>
      <c r="R1721">
        <v>17872</v>
      </c>
      <c r="S1721">
        <v>17869</v>
      </c>
      <c r="T1721">
        <v>17891</v>
      </c>
      <c r="U1721">
        <v>17903</v>
      </c>
      <c r="V1721">
        <v>17922</v>
      </c>
      <c r="W1721">
        <v>17938</v>
      </c>
      <c r="X1721">
        <v>17966</v>
      </c>
      <c r="Y1721">
        <v>18013</v>
      </c>
      <c r="Z1721">
        <v>18080</v>
      </c>
      <c r="AA1721">
        <v>18171</v>
      </c>
      <c r="AB1721">
        <v>18276</v>
      </c>
      <c r="AC1721">
        <v>18404</v>
      </c>
      <c r="AD1721">
        <v>18449</v>
      </c>
      <c r="AE1721">
        <v>18643</v>
      </c>
    </row>
    <row r="1722" spans="1:31" ht="15" customHeight="1" x14ac:dyDescent="0.2">
      <c r="A1722" s="12" t="s">
        <v>2006</v>
      </c>
      <c r="B1722" s="12" t="s">
        <v>2007</v>
      </c>
      <c r="C1722" s="12">
        <v>401</v>
      </c>
      <c r="D1722" s="12" t="s">
        <v>2008</v>
      </c>
      <c r="E1722" s="12">
        <v>40102</v>
      </c>
      <c r="F1722" s="12" t="s">
        <v>2012</v>
      </c>
      <c r="G1722" s="12">
        <v>401021005</v>
      </c>
      <c r="H1722" s="12" t="s">
        <v>2014</v>
      </c>
      <c r="I1722">
        <v>4080</v>
      </c>
      <c r="J1722">
        <v>4092</v>
      </c>
      <c r="K1722">
        <v>4100</v>
      </c>
      <c r="L1722">
        <v>4137</v>
      </c>
      <c r="M1722">
        <v>4175</v>
      </c>
      <c r="N1722">
        <v>4195</v>
      </c>
      <c r="O1722">
        <v>4224</v>
      </c>
      <c r="P1722">
        <v>4284</v>
      </c>
      <c r="Q1722">
        <v>4313</v>
      </c>
      <c r="R1722">
        <v>4345</v>
      </c>
      <c r="S1722">
        <v>4355</v>
      </c>
      <c r="T1722">
        <v>4382</v>
      </c>
      <c r="U1722">
        <v>4417</v>
      </c>
      <c r="V1722">
        <v>4465</v>
      </c>
      <c r="W1722">
        <v>4509</v>
      </c>
      <c r="X1722">
        <v>4550</v>
      </c>
      <c r="Y1722">
        <v>4609</v>
      </c>
      <c r="Z1722">
        <v>4653</v>
      </c>
      <c r="AA1722">
        <v>4677</v>
      </c>
      <c r="AB1722">
        <v>4722</v>
      </c>
      <c r="AC1722">
        <v>4747</v>
      </c>
      <c r="AD1722">
        <v>4749</v>
      </c>
      <c r="AE1722">
        <v>4731</v>
      </c>
    </row>
    <row r="1723" spans="1:31" ht="15" customHeight="1" x14ac:dyDescent="0.2">
      <c r="A1723" s="12" t="s">
        <v>2006</v>
      </c>
      <c r="B1723" s="12" t="s">
        <v>2007</v>
      </c>
      <c r="C1723" s="12">
        <v>401</v>
      </c>
      <c r="D1723" s="12" t="s">
        <v>2008</v>
      </c>
      <c r="E1723" s="12">
        <v>40102</v>
      </c>
      <c r="F1723" s="12" t="s">
        <v>2012</v>
      </c>
      <c r="G1723" s="12">
        <v>401021006</v>
      </c>
      <c r="H1723" s="12" t="s">
        <v>2015</v>
      </c>
      <c r="I1723">
        <v>8343</v>
      </c>
      <c r="J1723">
        <v>8436</v>
      </c>
      <c r="K1723">
        <v>8498</v>
      </c>
      <c r="L1723">
        <v>8591</v>
      </c>
      <c r="M1723">
        <v>8660</v>
      </c>
      <c r="N1723">
        <v>8698</v>
      </c>
      <c r="O1723">
        <v>8768</v>
      </c>
      <c r="P1723">
        <v>8860</v>
      </c>
      <c r="Q1723">
        <v>8916</v>
      </c>
      <c r="R1723">
        <v>9117</v>
      </c>
      <c r="S1723">
        <v>9235</v>
      </c>
      <c r="T1723">
        <v>9207</v>
      </c>
      <c r="U1723">
        <v>9181</v>
      </c>
      <c r="V1723">
        <v>9156</v>
      </c>
      <c r="W1723">
        <v>9127</v>
      </c>
      <c r="X1723">
        <v>9101</v>
      </c>
      <c r="Y1723">
        <v>9139</v>
      </c>
      <c r="Z1723">
        <v>9214</v>
      </c>
      <c r="AA1723">
        <v>9357</v>
      </c>
      <c r="AB1723">
        <v>9465</v>
      </c>
      <c r="AC1723">
        <v>9521</v>
      </c>
      <c r="AD1723">
        <v>9585</v>
      </c>
      <c r="AE1723">
        <v>9695</v>
      </c>
    </row>
    <row r="1724" spans="1:31" ht="15" customHeight="1" x14ac:dyDescent="0.2">
      <c r="A1724" s="12" t="s">
        <v>2006</v>
      </c>
      <c r="B1724" s="12" t="s">
        <v>2007</v>
      </c>
      <c r="C1724" s="12">
        <v>401</v>
      </c>
      <c r="D1724" s="12" t="s">
        <v>2008</v>
      </c>
      <c r="E1724" s="12">
        <v>40102</v>
      </c>
      <c r="F1724" s="12" t="s">
        <v>2012</v>
      </c>
      <c r="G1724" s="12">
        <v>401021007</v>
      </c>
      <c r="H1724" s="12" t="s">
        <v>2016</v>
      </c>
      <c r="I1724">
        <v>10820</v>
      </c>
      <c r="J1724">
        <v>11258</v>
      </c>
      <c r="K1724">
        <v>11768</v>
      </c>
      <c r="L1724">
        <v>12334</v>
      </c>
      <c r="M1724">
        <v>12888</v>
      </c>
      <c r="N1724">
        <v>13411</v>
      </c>
      <c r="O1724">
        <v>13722</v>
      </c>
      <c r="P1724">
        <v>14097</v>
      </c>
      <c r="Q1724">
        <v>14547</v>
      </c>
      <c r="R1724">
        <v>14887</v>
      </c>
      <c r="S1724">
        <v>15228</v>
      </c>
      <c r="T1724">
        <v>15700</v>
      </c>
      <c r="U1724">
        <v>16058</v>
      </c>
      <c r="V1724">
        <v>16659</v>
      </c>
      <c r="W1724">
        <v>17203</v>
      </c>
      <c r="X1724">
        <v>17639</v>
      </c>
      <c r="Y1724">
        <v>18278</v>
      </c>
      <c r="Z1724">
        <v>19029</v>
      </c>
      <c r="AA1724">
        <v>20109</v>
      </c>
      <c r="AB1724">
        <v>21316</v>
      </c>
      <c r="AC1724">
        <v>22412</v>
      </c>
      <c r="AD1724">
        <v>23575</v>
      </c>
      <c r="AE1724">
        <v>24579</v>
      </c>
    </row>
    <row r="1725" spans="1:31" ht="15" customHeight="1" x14ac:dyDescent="0.2">
      <c r="A1725" s="12" t="s">
        <v>2006</v>
      </c>
      <c r="B1725" s="12" t="s">
        <v>2007</v>
      </c>
      <c r="C1725" s="12">
        <v>401</v>
      </c>
      <c r="D1725" s="12" t="s">
        <v>2008</v>
      </c>
      <c r="E1725" s="12">
        <v>40102</v>
      </c>
      <c r="F1725" s="12" t="s">
        <v>2012</v>
      </c>
      <c r="G1725" s="12">
        <v>401021008</v>
      </c>
      <c r="H1725" s="12" t="s">
        <v>2017</v>
      </c>
      <c r="I1725">
        <v>5440</v>
      </c>
      <c r="J1725">
        <v>5522</v>
      </c>
      <c r="K1725">
        <v>5593</v>
      </c>
      <c r="L1725">
        <v>5589</v>
      </c>
      <c r="M1725">
        <v>5657</v>
      </c>
      <c r="N1725">
        <v>5682</v>
      </c>
      <c r="O1725">
        <v>5810</v>
      </c>
      <c r="P1725">
        <v>5916</v>
      </c>
      <c r="Q1725">
        <v>6023</v>
      </c>
      <c r="R1725">
        <v>6085</v>
      </c>
      <c r="S1725">
        <v>6022</v>
      </c>
      <c r="T1725">
        <v>6075</v>
      </c>
      <c r="U1725">
        <v>6118</v>
      </c>
      <c r="V1725">
        <v>6176</v>
      </c>
      <c r="W1725">
        <v>6255</v>
      </c>
      <c r="X1725">
        <v>6341</v>
      </c>
      <c r="Y1725">
        <v>6403</v>
      </c>
      <c r="Z1725">
        <v>6505</v>
      </c>
      <c r="AA1725">
        <v>6592</v>
      </c>
      <c r="AB1725">
        <v>6685</v>
      </c>
      <c r="AC1725">
        <v>6864</v>
      </c>
      <c r="AD1725">
        <v>6995</v>
      </c>
      <c r="AE1725">
        <v>7111</v>
      </c>
    </row>
    <row r="1726" spans="1:31" ht="15" customHeight="1" x14ac:dyDescent="0.2">
      <c r="A1726" s="12" t="s">
        <v>2006</v>
      </c>
      <c r="B1726" s="12" t="s">
        <v>2007</v>
      </c>
      <c r="C1726" s="12">
        <v>401</v>
      </c>
      <c r="D1726" s="12" t="s">
        <v>2008</v>
      </c>
      <c r="E1726" s="12">
        <v>40102</v>
      </c>
      <c r="F1726" s="12" t="s">
        <v>2012</v>
      </c>
      <c r="G1726" s="12">
        <v>401021009</v>
      </c>
      <c r="H1726" s="12" t="s">
        <v>2018</v>
      </c>
      <c r="I1726">
        <v>3209</v>
      </c>
      <c r="J1726">
        <v>3378</v>
      </c>
      <c r="K1726">
        <v>3522</v>
      </c>
      <c r="L1726">
        <v>3734</v>
      </c>
      <c r="M1726">
        <v>3865</v>
      </c>
      <c r="N1726">
        <v>3982</v>
      </c>
      <c r="O1726">
        <v>4099</v>
      </c>
      <c r="P1726">
        <v>4241</v>
      </c>
      <c r="Q1726">
        <v>4304</v>
      </c>
      <c r="R1726">
        <v>4429</v>
      </c>
      <c r="S1726">
        <v>4509</v>
      </c>
      <c r="T1726">
        <v>4661</v>
      </c>
      <c r="U1726">
        <v>4760</v>
      </c>
      <c r="V1726">
        <v>4853</v>
      </c>
      <c r="W1726">
        <v>4982</v>
      </c>
      <c r="X1726">
        <v>5124</v>
      </c>
      <c r="Y1726">
        <v>5196</v>
      </c>
      <c r="Z1726">
        <v>5205</v>
      </c>
      <c r="AA1726">
        <v>5221</v>
      </c>
      <c r="AB1726">
        <v>5242</v>
      </c>
      <c r="AC1726">
        <v>5371</v>
      </c>
      <c r="AD1726">
        <v>5500</v>
      </c>
      <c r="AE1726">
        <v>5609</v>
      </c>
    </row>
    <row r="1727" spans="1:31" ht="15" customHeight="1" x14ac:dyDescent="0.2">
      <c r="A1727" s="12" t="s">
        <v>2006</v>
      </c>
      <c r="B1727" s="12" t="s">
        <v>2007</v>
      </c>
      <c r="C1727" s="12">
        <v>401</v>
      </c>
      <c r="D1727" s="12" t="s">
        <v>2008</v>
      </c>
      <c r="E1727" s="12">
        <v>40102</v>
      </c>
      <c r="F1727" s="12" t="s">
        <v>2012</v>
      </c>
      <c r="G1727" s="12">
        <v>401021010</v>
      </c>
      <c r="H1727" s="12" t="s">
        <v>2019</v>
      </c>
      <c r="I1727">
        <v>5256</v>
      </c>
      <c r="J1727">
        <v>5277</v>
      </c>
      <c r="K1727">
        <v>5328</v>
      </c>
      <c r="L1727">
        <v>5354</v>
      </c>
      <c r="M1727">
        <v>5400</v>
      </c>
      <c r="N1727">
        <v>5432</v>
      </c>
      <c r="O1727">
        <v>5454</v>
      </c>
      <c r="P1727">
        <v>5480</v>
      </c>
      <c r="Q1727">
        <v>5488</v>
      </c>
      <c r="R1727">
        <v>5503</v>
      </c>
      <c r="S1727">
        <v>5513</v>
      </c>
      <c r="T1727">
        <v>5518</v>
      </c>
      <c r="U1727">
        <v>5518</v>
      </c>
      <c r="V1727">
        <v>5520</v>
      </c>
      <c r="W1727">
        <v>5524</v>
      </c>
      <c r="X1727">
        <v>5529</v>
      </c>
      <c r="Y1727">
        <v>5600</v>
      </c>
      <c r="Z1727">
        <v>5670</v>
      </c>
      <c r="AA1727">
        <v>5813</v>
      </c>
      <c r="AB1727">
        <v>5976</v>
      </c>
      <c r="AC1727">
        <v>6082</v>
      </c>
      <c r="AD1727">
        <v>6183</v>
      </c>
      <c r="AE1727">
        <v>6246</v>
      </c>
    </row>
    <row r="1728" spans="1:31" ht="15" customHeight="1" x14ac:dyDescent="0.2">
      <c r="A1728" s="12" t="s">
        <v>2006</v>
      </c>
      <c r="B1728" s="12" t="s">
        <v>2007</v>
      </c>
      <c r="C1728" s="12">
        <v>401</v>
      </c>
      <c r="D1728" s="12" t="s">
        <v>2008</v>
      </c>
      <c r="E1728" s="12">
        <v>40103</v>
      </c>
      <c r="F1728" s="12" t="s">
        <v>1264</v>
      </c>
      <c r="G1728" s="12">
        <v>401031011</v>
      </c>
      <c r="H1728" s="12" t="s">
        <v>2020</v>
      </c>
      <c r="I1728">
        <v>18293</v>
      </c>
      <c r="J1728">
        <v>18350</v>
      </c>
      <c r="K1728">
        <v>18402</v>
      </c>
      <c r="L1728">
        <v>18447</v>
      </c>
      <c r="M1728">
        <v>18491</v>
      </c>
      <c r="N1728">
        <v>18528</v>
      </c>
      <c r="O1728">
        <v>18575</v>
      </c>
      <c r="P1728">
        <v>18639</v>
      </c>
      <c r="Q1728">
        <v>18705</v>
      </c>
      <c r="R1728">
        <v>18763</v>
      </c>
      <c r="S1728">
        <v>18791</v>
      </c>
      <c r="T1728">
        <v>18845</v>
      </c>
      <c r="U1728">
        <v>18893</v>
      </c>
      <c r="V1728">
        <v>18952</v>
      </c>
      <c r="W1728">
        <v>19040</v>
      </c>
      <c r="X1728">
        <v>19125</v>
      </c>
      <c r="Y1728">
        <v>19206</v>
      </c>
      <c r="Z1728">
        <v>19274</v>
      </c>
      <c r="AA1728">
        <v>19351</v>
      </c>
      <c r="AB1728">
        <v>19392</v>
      </c>
      <c r="AC1728">
        <v>19264</v>
      </c>
      <c r="AD1728">
        <v>19366</v>
      </c>
      <c r="AE1728">
        <v>19843</v>
      </c>
    </row>
    <row r="1729" spans="1:31" ht="15" customHeight="1" x14ac:dyDescent="0.2">
      <c r="A1729" s="12" t="s">
        <v>2006</v>
      </c>
      <c r="B1729" s="12" t="s">
        <v>2007</v>
      </c>
      <c r="C1729" s="12">
        <v>401</v>
      </c>
      <c r="D1729" s="12" t="s">
        <v>2008</v>
      </c>
      <c r="E1729" s="12">
        <v>40103</v>
      </c>
      <c r="F1729" s="12" t="s">
        <v>1264</v>
      </c>
      <c r="G1729" s="12">
        <v>401031012</v>
      </c>
      <c r="H1729" s="12" t="s">
        <v>2021</v>
      </c>
      <c r="I1729">
        <v>9021</v>
      </c>
      <c r="J1729">
        <v>9094</v>
      </c>
      <c r="K1729">
        <v>9169</v>
      </c>
      <c r="L1729">
        <v>9257</v>
      </c>
      <c r="M1729">
        <v>9358</v>
      </c>
      <c r="N1729">
        <v>9413</v>
      </c>
      <c r="O1729">
        <v>9419</v>
      </c>
      <c r="P1729">
        <v>9420</v>
      </c>
      <c r="Q1729">
        <v>9414</v>
      </c>
      <c r="R1729">
        <v>9419</v>
      </c>
      <c r="S1729">
        <v>9422</v>
      </c>
      <c r="T1729">
        <v>9483</v>
      </c>
      <c r="U1729">
        <v>9550</v>
      </c>
      <c r="V1729">
        <v>9640</v>
      </c>
      <c r="W1729">
        <v>9746</v>
      </c>
      <c r="X1729">
        <v>9862</v>
      </c>
      <c r="Y1729">
        <v>10036</v>
      </c>
      <c r="Z1729">
        <v>10159</v>
      </c>
      <c r="AA1729">
        <v>10247</v>
      </c>
      <c r="AB1729">
        <v>10355</v>
      </c>
      <c r="AC1729">
        <v>10401</v>
      </c>
      <c r="AD1729">
        <v>10461</v>
      </c>
      <c r="AE1729">
        <v>10527</v>
      </c>
    </row>
    <row r="1730" spans="1:31" ht="15" customHeight="1" x14ac:dyDescent="0.2">
      <c r="A1730" s="12" t="s">
        <v>2006</v>
      </c>
      <c r="B1730" s="12" t="s">
        <v>2007</v>
      </c>
      <c r="C1730" s="12">
        <v>401</v>
      </c>
      <c r="D1730" s="12" t="s">
        <v>2008</v>
      </c>
      <c r="E1730" s="12">
        <v>40103</v>
      </c>
      <c r="F1730" s="12" t="s">
        <v>1264</v>
      </c>
      <c r="G1730" s="12">
        <v>401031013</v>
      </c>
      <c r="H1730" s="12" t="s">
        <v>2022</v>
      </c>
      <c r="I1730">
        <v>15089</v>
      </c>
      <c r="J1730">
        <v>15165</v>
      </c>
      <c r="K1730">
        <v>15159</v>
      </c>
      <c r="L1730">
        <v>15294</v>
      </c>
      <c r="M1730">
        <v>15423</v>
      </c>
      <c r="N1730">
        <v>15473</v>
      </c>
      <c r="O1730">
        <v>15555</v>
      </c>
      <c r="P1730">
        <v>15619</v>
      </c>
      <c r="Q1730">
        <v>15850</v>
      </c>
      <c r="R1730">
        <v>15909</v>
      </c>
      <c r="S1730">
        <v>15879</v>
      </c>
      <c r="T1730">
        <v>15954</v>
      </c>
      <c r="U1730">
        <v>16014</v>
      </c>
      <c r="V1730">
        <v>16086</v>
      </c>
      <c r="W1730">
        <v>16152</v>
      </c>
      <c r="X1730">
        <v>16229</v>
      </c>
      <c r="Y1730">
        <v>16349</v>
      </c>
      <c r="Z1730">
        <v>16449</v>
      </c>
      <c r="AA1730">
        <v>16520</v>
      </c>
      <c r="AB1730">
        <v>16668</v>
      </c>
      <c r="AC1730">
        <v>16760</v>
      </c>
      <c r="AD1730">
        <v>16883</v>
      </c>
      <c r="AE1730">
        <v>17074</v>
      </c>
    </row>
    <row r="1731" spans="1:31" ht="15" customHeight="1" x14ac:dyDescent="0.2">
      <c r="A1731" s="12" t="s">
        <v>2006</v>
      </c>
      <c r="B1731" s="12" t="s">
        <v>2007</v>
      </c>
      <c r="C1731" s="12">
        <v>401</v>
      </c>
      <c r="D1731" s="12" t="s">
        <v>2008</v>
      </c>
      <c r="E1731" s="12">
        <v>40104</v>
      </c>
      <c r="F1731" s="12" t="s">
        <v>2023</v>
      </c>
      <c r="G1731" s="12">
        <v>401041014</v>
      </c>
      <c r="H1731" s="12" t="s">
        <v>2024</v>
      </c>
      <c r="I1731">
        <v>9496</v>
      </c>
      <c r="J1731">
        <v>9533</v>
      </c>
      <c r="K1731">
        <v>9519</v>
      </c>
      <c r="L1731">
        <v>9526</v>
      </c>
      <c r="M1731">
        <v>9513</v>
      </c>
      <c r="N1731">
        <v>9542</v>
      </c>
      <c r="O1731">
        <v>9567</v>
      </c>
      <c r="P1731">
        <v>9589</v>
      </c>
      <c r="Q1731">
        <v>9607</v>
      </c>
      <c r="R1731">
        <v>9607</v>
      </c>
      <c r="S1731">
        <v>9547</v>
      </c>
      <c r="T1731">
        <v>9538</v>
      </c>
      <c r="U1731">
        <v>9487</v>
      </c>
      <c r="V1731">
        <v>9451</v>
      </c>
      <c r="W1731">
        <v>9404</v>
      </c>
      <c r="X1731">
        <v>9326</v>
      </c>
      <c r="Y1731">
        <v>9364</v>
      </c>
      <c r="Z1731">
        <v>9417</v>
      </c>
      <c r="AA1731">
        <v>9504</v>
      </c>
      <c r="AB1731">
        <v>9638</v>
      </c>
      <c r="AC1731">
        <v>9668</v>
      </c>
      <c r="AD1731">
        <v>9680</v>
      </c>
      <c r="AE1731">
        <v>9802</v>
      </c>
    </row>
    <row r="1732" spans="1:31" ht="15" customHeight="1" x14ac:dyDescent="0.2">
      <c r="A1732" s="12" t="s">
        <v>2006</v>
      </c>
      <c r="B1732" s="12" t="s">
        <v>2007</v>
      </c>
      <c r="C1732" s="12">
        <v>401</v>
      </c>
      <c r="D1732" s="12" t="s">
        <v>2008</v>
      </c>
      <c r="E1732" s="12">
        <v>40104</v>
      </c>
      <c r="F1732" s="12" t="s">
        <v>2023</v>
      </c>
      <c r="G1732" s="12">
        <v>401041015</v>
      </c>
      <c r="H1732" s="12" t="s">
        <v>2025</v>
      </c>
      <c r="I1732">
        <v>18208</v>
      </c>
      <c r="J1732">
        <v>18175</v>
      </c>
      <c r="K1732">
        <v>18149</v>
      </c>
      <c r="L1732">
        <v>18139</v>
      </c>
      <c r="M1732">
        <v>18206</v>
      </c>
      <c r="N1732">
        <v>18256</v>
      </c>
      <c r="O1732">
        <v>18501</v>
      </c>
      <c r="P1732">
        <v>18698</v>
      </c>
      <c r="Q1732">
        <v>19002</v>
      </c>
      <c r="R1732">
        <v>19205</v>
      </c>
      <c r="S1732">
        <v>19340</v>
      </c>
      <c r="T1732">
        <v>19610</v>
      </c>
      <c r="U1732">
        <v>19727</v>
      </c>
      <c r="V1732">
        <v>19838</v>
      </c>
      <c r="W1732">
        <v>19937</v>
      </c>
      <c r="X1732">
        <v>20034</v>
      </c>
      <c r="Y1732">
        <v>20334</v>
      </c>
      <c r="Z1732">
        <v>20630</v>
      </c>
      <c r="AA1732">
        <v>21108</v>
      </c>
      <c r="AB1732">
        <v>21601</v>
      </c>
      <c r="AC1732">
        <v>21882</v>
      </c>
      <c r="AD1732">
        <v>22126</v>
      </c>
      <c r="AE1732">
        <v>22475</v>
      </c>
    </row>
    <row r="1733" spans="1:31" ht="15" customHeight="1" x14ac:dyDescent="0.2">
      <c r="A1733" s="12" t="s">
        <v>2006</v>
      </c>
      <c r="B1733" s="12" t="s">
        <v>2007</v>
      </c>
      <c r="C1733" s="12">
        <v>401</v>
      </c>
      <c r="D1733" s="12" t="s">
        <v>2008</v>
      </c>
      <c r="E1733" s="12">
        <v>40104</v>
      </c>
      <c r="F1733" s="12" t="s">
        <v>2023</v>
      </c>
      <c r="G1733" s="12">
        <v>401041016</v>
      </c>
      <c r="H1733" s="12" t="s">
        <v>2026</v>
      </c>
      <c r="I1733">
        <v>19170</v>
      </c>
      <c r="J1733">
        <v>19320</v>
      </c>
      <c r="K1733">
        <v>19498</v>
      </c>
      <c r="L1733">
        <v>19567</v>
      </c>
      <c r="M1733">
        <v>19698</v>
      </c>
      <c r="N1733">
        <v>19948</v>
      </c>
      <c r="O1733">
        <v>20173</v>
      </c>
      <c r="P1733">
        <v>20441</v>
      </c>
      <c r="Q1733">
        <v>20821</v>
      </c>
      <c r="R1733">
        <v>21081</v>
      </c>
      <c r="S1733">
        <v>21249</v>
      </c>
      <c r="T1733">
        <v>21455</v>
      </c>
      <c r="U1733">
        <v>21616</v>
      </c>
      <c r="V1733">
        <v>21779</v>
      </c>
      <c r="W1733">
        <v>21948</v>
      </c>
      <c r="X1733">
        <v>22085</v>
      </c>
      <c r="Y1733">
        <v>22386</v>
      </c>
      <c r="Z1733">
        <v>22774</v>
      </c>
      <c r="AA1733">
        <v>23412</v>
      </c>
      <c r="AB1733">
        <v>24042</v>
      </c>
      <c r="AC1733">
        <v>24282</v>
      </c>
      <c r="AD1733">
        <v>24588</v>
      </c>
      <c r="AE1733">
        <v>25273</v>
      </c>
    </row>
    <row r="1734" spans="1:31" ht="15" customHeight="1" x14ac:dyDescent="0.2">
      <c r="A1734" s="12" t="s">
        <v>2006</v>
      </c>
      <c r="B1734" s="12" t="s">
        <v>2007</v>
      </c>
      <c r="C1734" s="12">
        <v>401</v>
      </c>
      <c r="D1734" s="12" t="s">
        <v>2008</v>
      </c>
      <c r="E1734" s="12">
        <v>40105</v>
      </c>
      <c r="F1734" s="12" t="s">
        <v>2027</v>
      </c>
      <c r="G1734" s="12">
        <v>401051017</v>
      </c>
      <c r="H1734" s="12" t="s">
        <v>2028</v>
      </c>
      <c r="I1734">
        <v>9290</v>
      </c>
      <c r="J1734">
        <v>9515</v>
      </c>
      <c r="K1734">
        <v>9637</v>
      </c>
      <c r="L1734">
        <v>9752</v>
      </c>
      <c r="M1734">
        <v>9838</v>
      </c>
      <c r="N1734">
        <v>10031</v>
      </c>
      <c r="O1734">
        <v>10130</v>
      </c>
      <c r="P1734">
        <v>10202</v>
      </c>
      <c r="Q1734">
        <v>10257</v>
      </c>
      <c r="R1734">
        <v>10298</v>
      </c>
      <c r="S1734">
        <v>10285</v>
      </c>
      <c r="T1734">
        <v>10291</v>
      </c>
      <c r="U1734">
        <v>10303</v>
      </c>
      <c r="V1734">
        <v>10323</v>
      </c>
      <c r="W1734">
        <v>10356</v>
      </c>
      <c r="X1734">
        <v>10397</v>
      </c>
      <c r="Y1734">
        <v>10495</v>
      </c>
      <c r="Z1734">
        <v>10641</v>
      </c>
      <c r="AA1734">
        <v>10813</v>
      </c>
      <c r="AB1734">
        <v>10991</v>
      </c>
      <c r="AC1734">
        <v>10955</v>
      </c>
      <c r="AD1734">
        <v>11041</v>
      </c>
      <c r="AE1734">
        <v>11634</v>
      </c>
    </row>
    <row r="1735" spans="1:31" ht="15" customHeight="1" x14ac:dyDescent="0.2">
      <c r="A1735" s="12" t="s">
        <v>2006</v>
      </c>
      <c r="B1735" s="12" t="s">
        <v>2007</v>
      </c>
      <c r="C1735" s="12">
        <v>401</v>
      </c>
      <c r="D1735" s="12" t="s">
        <v>2008</v>
      </c>
      <c r="E1735" s="12">
        <v>40105</v>
      </c>
      <c r="F1735" s="12" t="s">
        <v>2027</v>
      </c>
      <c r="G1735" s="12">
        <v>401051018</v>
      </c>
      <c r="H1735" s="12" t="s">
        <v>2029</v>
      </c>
      <c r="I1735">
        <v>11579</v>
      </c>
      <c r="J1735">
        <v>11673</v>
      </c>
      <c r="K1735">
        <v>11731</v>
      </c>
      <c r="L1735">
        <v>11841</v>
      </c>
      <c r="M1735">
        <v>11912</v>
      </c>
      <c r="N1735">
        <v>11972</v>
      </c>
      <c r="O1735">
        <v>12105</v>
      </c>
      <c r="P1735">
        <v>12157</v>
      </c>
      <c r="Q1735">
        <v>12252</v>
      </c>
      <c r="R1735">
        <v>12414</v>
      </c>
      <c r="S1735">
        <v>12465</v>
      </c>
      <c r="T1735">
        <v>12542</v>
      </c>
      <c r="U1735">
        <v>12579</v>
      </c>
      <c r="V1735">
        <v>12611</v>
      </c>
      <c r="W1735">
        <v>12620</v>
      </c>
      <c r="X1735">
        <v>12632</v>
      </c>
      <c r="Y1735">
        <v>12754</v>
      </c>
      <c r="Z1735">
        <v>12886</v>
      </c>
      <c r="AA1735">
        <v>12988</v>
      </c>
      <c r="AB1735">
        <v>13199</v>
      </c>
      <c r="AC1735">
        <v>13233</v>
      </c>
      <c r="AD1735">
        <v>13280</v>
      </c>
      <c r="AE1735">
        <v>13593</v>
      </c>
    </row>
    <row r="1736" spans="1:31" ht="15" customHeight="1" x14ac:dyDescent="0.2">
      <c r="A1736" s="12" t="s">
        <v>2006</v>
      </c>
      <c r="B1736" s="12" t="s">
        <v>2007</v>
      </c>
      <c r="C1736" s="12">
        <v>401</v>
      </c>
      <c r="D1736" s="12" t="s">
        <v>2008</v>
      </c>
      <c r="E1736" s="12">
        <v>40105</v>
      </c>
      <c r="F1736" s="12" t="s">
        <v>2027</v>
      </c>
      <c r="G1736" s="12">
        <v>401051019</v>
      </c>
      <c r="H1736" s="12" t="s">
        <v>2030</v>
      </c>
      <c r="I1736">
        <v>12677</v>
      </c>
      <c r="J1736">
        <v>12727</v>
      </c>
      <c r="K1736">
        <v>12757</v>
      </c>
      <c r="L1736">
        <v>12796</v>
      </c>
      <c r="M1736">
        <v>12871</v>
      </c>
      <c r="N1736">
        <v>12964</v>
      </c>
      <c r="O1736">
        <v>13080</v>
      </c>
      <c r="P1736">
        <v>13235</v>
      </c>
      <c r="Q1736">
        <v>13359</v>
      </c>
      <c r="R1736">
        <v>13478</v>
      </c>
      <c r="S1736">
        <v>13541</v>
      </c>
      <c r="T1736">
        <v>13510</v>
      </c>
      <c r="U1736">
        <v>13465</v>
      </c>
      <c r="V1736">
        <v>13427</v>
      </c>
      <c r="W1736">
        <v>13393</v>
      </c>
      <c r="X1736">
        <v>13367</v>
      </c>
      <c r="Y1736">
        <v>13429</v>
      </c>
      <c r="Z1736">
        <v>13469</v>
      </c>
      <c r="AA1736">
        <v>13676</v>
      </c>
      <c r="AB1736">
        <v>13768</v>
      </c>
      <c r="AC1736">
        <v>13635</v>
      </c>
      <c r="AD1736">
        <v>13698</v>
      </c>
      <c r="AE1736">
        <v>14085</v>
      </c>
    </row>
    <row r="1737" spans="1:31" ht="15" customHeight="1" x14ac:dyDescent="0.2">
      <c r="A1737" s="12" t="s">
        <v>2006</v>
      </c>
      <c r="B1737" s="12" t="s">
        <v>2007</v>
      </c>
      <c r="C1737" s="12">
        <v>401</v>
      </c>
      <c r="D1737" s="12" t="s">
        <v>2008</v>
      </c>
      <c r="E1737" s="12">
        <v>40106</v>
      </c>
      <c r="F1737" s="12" t="s">
        <v>2031</v>
      </c>
      <c r="G1737" s="12">
        <v>401061020</v>
      </c>
      <c r="H1737" s="12" t="s">
        <v>2032</v>
      </c>
      <c r="I1737">
        <v>5631</v>
      </c>
      <c r="J1737">
        <v>5722</v>
      </c>
      <c r="K1737">
        <v>5779</v>
      </c>
      <c r="L1737">
        <v>5817</v>
      </c>
      <c r="M1737">
        <v>5871</v>
      </c>
      <c r="N1737">
        <v>5966</v>
      </c>
      <c r="O1737">
        <v>6016</v>
      </c>
      <c r="P1737">
        <v>6085</v>
      </c>
      <c r="Q1737">
        <v>6140</v>
      </c>
      <c r="R1737">
        <v>6154</v>
      </c>
      <c r="S1737">
        <v>6139</v>
      </c>
      <c r="T1737">
        <v>6169</v>
      </c>
      <c r="U1737">
        <v>6196</v>
      </c>
      <c r="V1737">
        <v>6221</v>
      </c>
      <c r="W1737">
        <v>6246</v>
      </c>
      <c r="X1737">
        <v>6277</v>
      </c>
      <c r="Y1737">
        <v>6290</v>
      </c>
      <c r="Z1737">
        <v>6328</v>
      </c>
      <c r="AA1737">
        <v>6395</v>
      </c>
      <c r="AB1737">
        <v>6483</v>
      </c>
      <c r="AC1737">
        <v>6537</v>
      </c>
      <c r="AD1737">
        <v>6534</v>
      </c>
      <c r="AE1737">
        <v>6532</v>
      </c>
    </row>
    <row r="1738" spans="1:31" ht="15" customHeight="1" x14ac:dyDescent="0.2">
      <c r="A1738" s="12" t="s">
        <v>2006</v>
      </c>
      <c r="B1738" s="12" t="s">
        <v>2007</v>
      </c>
      <c r="C1738" s="12">
        <v>401</v>
      </c>
      <c r="D1738" s="12" t="s">
        <v>2008</v>
      </c>
      <c r="E1738" s="12">
        <v>40106</v>
      </c>
      <c r="F1738" s="12" t="s">
        <v>2031</v>
      </c>
      <c r="G1738" s="12">
        <v>401061021</v>
      </c>
      <c r="H1738" s="12" t="s">
        <v>2033</v>
      </c>
      <c r="I1738">
        <v>13475</v>
      </c>
      <c r="J1738">
        <v>13582</v>
      </c>
      <c r="K1738">
        <v>13693</v>
      </c>
      <c r="L1738">
        <v>13777</v>
      </c>
      <c r="M1738">
        <v>13843</v>
      </c>
      <c r="N1738">
        <v>13993</v>
      </c>
      <c r="O1738">
        <v>14203</v>
      </c>
      <c r="P1738">
        <v>14362</v>
      </c>
      <c r="Q1738">
        <v>14494</v>
      </c>
      <c r="R1738">
        <v>14568</v>
      </c>
      <c r="S1738">
        <v>14551</v>
      </c>
      <c r="T1738">
        <v>14673</v>
      </c>
      <c r="U1738">
        <v>14763</v>
      </c>
      <c r="V1738">
        <v>14829</v>
      </c>
      <c r="W1738">
        <v>14850</v>
      </c>
      <c r="X1738">
        <v>14847</v>
      </c>
      <c r="Y1738">
        <v>14982</v>
      </c>
      <c r="Z1738">
        <v>15132</v>
      </c>
      <c r="AA1738">
        <v>15446</v>
      </c>
      <c r="AB1738">
        <v>15751</v>
      </c>
      <c r="AC1738">
        <v>15950</v>
      </c>
      <c r="AD1738">
        <v>16216</v>
      </c>
      <c r="AE1738">
        <v>16605</v>
      </c>
    </row>
    <row r="1739" spans="1:31" ht="15" customHeight="1" x14ac:dyDescent="0.2">
      <c r="A1739" s="12" t="s">
        <v>2006</v>
      </c>
      <c r="B1739" s="12" t="s">
        <v>2007</v>
      </c>
      <c r="C1739" s="12">
        <v>401</v>
      </c>
      <c r="D1739" s="12" t="s">
        <v>2008</v>
      </c>
      <c r="E1739" s="12">
        <v>40106</v>
      </c>
      <c r="F1739" s="12" t="s">
        <v>2031</v>
      </c>
      <c r="G1739" s="12">
        <v>401061022</v>
      </c>
      <c r="H1739" s="12" t="s">
        <v>2034</v>
      </c>
      <c r="I1739">
        <v>6995</v>
      </c>
      <c r="J1739">
        <v>7023</v>
      </c>
      <c r="K1739">
        <v>7061</v>
      </c>
      <c r="L1739">
        <v>7101</v>
      </c>
      <c r="M1739">
        <v>7118</v>
      </c>
      <c r="N1739">
        <v>7179</v>
      </c>
      <c r="O1739">
        <v>7199</v>
      </c>
      <c r="P1739">
        <v>7223</v>
      </c>
      <c r="Q1739">
        <v>7259</v>
      </c>
      <c r="R1739">
        <v>7290</v>
      </c>
      <c r="S1739">
        <v>7308</v>
      </c>
      <c r="T1739">
        <v>7367</v>
      </c>
      <c r="U1739">
        <v>7399</v>
      </c>
      <c r="V1739">
        <v>7447</v>
      </c>
      <c r="W1739">
        <v>7732</v>
      </c>
      <c r="X1739">
        <v>7781</v>
      </c>
      <c r="Y1739">
        <v>7876</v>
      </c>
      <c r="Z1739">
        <v>7975</v>
      </c>
      <c r="AA1739">
        <v>8054</v>
      </c>
      <c r="AB1739">
        <v>8156</v>
      </c>
      <c r="AC1739">
        <v>8086</v>
      </c>
      <c r="AD1739">
        <v>8185</v>
      </c>
      <c r="AE1739">
        <v>8420</v>
      </c>
    </row>
    <row r="1740" spans="1:31" ht="15" customHeight="1" x14ac:dyDescent="0.2">
      <c r="A1740" s="12" t="s">
        <v>2006</v>
      </c>
      <c r="B1740" s="12" t="s">
        <v>2007</v>
      </c>
      <c r="C1740" s="12">
        <v>401</v>
      </c>
      <c r="D1740" s="12" t="s">
        <v>2008</v>
      </c>
      <c r="E1740" s="12">
        <v>40107</v>
      </c>
      <c r="F1740" s="12" t="s">
        <v>2035</v>
      </c>
      <c r="G1740" s="12">
        <v>401071023</v>
      </c>
      <c r="H1740" s="12" t="s">
        <v>2036</v>
      </c>
      <c r="I1740">
        <v>16912</v>
      </c>
      <c r="J1740">
        <v>16924</v>
      </c>
      <c r="K1740">
        <v>17050</v>
      </c>
      <c r="L1740">
        <v>17133</v>
      </c>
      <c r="M1740">
        <v>17227</v>
      </c>
      <c r="N1740">
        <v>17443</v>
      </c>
      <c r="O1740">
        <v>17550</v>
      </c>
      <c r="P1740">
        <v>17681</v>
      </c>
      <c r="Q1740">
        <v>17801</v>
      </c>
      <c r="R1740">
        <v>17866</v>
      </c>
      <c r="S1740">
        <v>17874</v>
      </c>
      <c r="T1740">
        <v>17952</v>
      </c>
      <c r="U1740">
        <v>17969</v>
      </c>
      <c r="V1740">
        <v>18049</v>
      </c>
      <c r="W1740">
        <v>18090</v>
      </c>
      <c r="X1740">
        <v>18104</v>
      </c>
      <c r="Y1740">
        <v>18086</v>
      </c>
      <c r="Z1740">
        <v>18046</v>
      </c>
      <c r="AA1740">
        <v>18013</v>
      </c>
      <c r="AB1740">
        <v>17973</v>
      </c>
      <c r="AC1740">
        <v>17818</v>
      </c>
      <c r="AD1740">
        <v>17854</v>
      </c>
      <c r="AE1740">
        <v>18170</v>
      </c>
    </row>
    <row r="1741" spans="1:31" ht="15" customHeight="1" x14ac:dyDescent="0.2">
      <c r="A1741" s="12" t="s">
        <v>2006</v>
      </c>
      <c r="B1741" s="12" t="s">
        <v>2007</v>
      </c>
      <c r="C1741" s="12">
        <v>401</v>
      </c>
      <c r="D1741" s="12" t="s">
        <v>2008</v>
      </c>
      <c r="E1741" s="12">
        <v>40107</v>
      </c>
      <c r="F1741" s="12" t="s">
        <v>2035</v>
      </c>
      <c r="G1741" s="12">
        <v>401071024</v>
      </c>
      <c r="H1741" s="12" t="s">
        <v>2037</v>
      </c>
      <c r="I1741">
        <v>19493</v>
      </c>
      <c r="J1741">
        <v>19567</v>
      </c>
      <c r="K1741">
        <v>19618</v>
      </c>
      <c r="L1741">
        <v>19525</v>
      </c>
      <c r="M1741">
        <v>19578</v>
      </c>
      <c r="N1741">
        <v>19768</v>
      </c>
      <c r="O1741">
        <v>19962</v>
      </c>
      <c r="P1741">
        <v>20140</v>
      </c>
      <c r="Q1741">
        <v>20312</v>
      </c>
      <c r="R1741">
        <v>20465</v>
      </c>
      <c r="S1741">
        <v>20500</v>
      </c>
      <c r="T1741">
        <v>20562</v>
      </c>
      <c r="U1741">
        <v>20583</v>
      </c>
      <c r="V1741">
        <v>20646</v>
      </c>
      <c r="W1741">
        <v>20733</v>
      </c>
      <c r="X1741">
        <v>20835</v>
      </c>
      <c r="Y1741">
        <v>20992</v>
      </c>
      <c r="Z1741">
        <v>21141</v>
      </c>
      <c r="AA1741">
        <v>21309</v>
      </c>
      <c r="AB1741">
        <v>21492</v>
      </c>
      <c r="AC1741">
        <v>21243</v>
      </c>
      <c r="AD1741">
        <v>21238</v>
      </c>
      <c r="AE1741">
        <v>21759</v>
      </c>
    </row>
    <row r="1742" spans="1:31" ht="15" customHeight="1" x14ac:dyDescent="0.2">
      <c r="A1742" s="12" t="s">
        <v>2006</v>
      </c>
      <c r="B1742" s="12" t="s">
        <v>2007</v>
      </c>
      <c r="C1742" s="12">
        <v>402</v>
      </c>
      <c r="D1742" s="12" t="s">
        <v>2038</v>
      </c>
      <c r="E1742" s="12">
        <v>40201</v>
      </c>
      <c r="F1742" s="12" t="s">
        <v>2039</v>
      </c>
      <c r="G1742" s="12">
        <v>402011025</v>
      </c>
      <c r="H1742" s="12" t="s">
        <v>2040</v>
      </c>
      <c r="I1742">
        <v>6079</v>
      </c>
      <c r="J1742">
        <v>6470</v>
      </c>
      <c r="K1742">
        <v>6928</v>
      </c>
      <c r="L1742">
        <v>7201</v>
      </c>
      <c r="M1742">
        <v>7551</v>
      </c>
      <c r="N1742">
        <v>7992</v>
      </c>
      <c r="O1742">
        <v>8370</v>
      </c>
      <c r="P1742">
        <v>8510</v>
      </c>
      <c r="Q1742">
        <v>8751</v>
      </c>
      <c r="R1742">
        <v>8875</v>
      </c>
      <c r="S1742">
        <v>8940</v>
      </c>
      <c r="T1742">
        <v>9030</v>
      </c>
      <c r="U1742">
        <v>9108</v>
      </c>
      <c r="V1742">
        <v>9188</v>
      </c>
      <c r="W1742">
        <v>9267</v>
      </c>
      <c r="X1742">
        <v>9343</v>
      </c>
      <c r="Y1742">
        <v>9408</v>
      </c>
      <c r="Z1742">
        <v>9459</v>
      </c>
      <c r="AA1742">
        <v>9504</v>
      </c>
      <c r="AB1742">
        <v>9544</v>
      </c>
      <c r="AC1742">
        <v>9611</v>
      </c>
      <c r="AD1742">
        <v>9763</v>
      </c>
      <c r="AE1742">
        <v>9964</v>
      </c>
    </row>
    <row r="1743" spans="1:31" ht="15" customHeight="1" x14ac:dyDescent="0.2">
      <c r="A1743" s="12" t="s">
        <v>2006</v>
      </c>
      <c r="B1743" s="12" t="s">
        <v>2007</v>
      </c>
      <c r="C1743" s="12">
        <v>402</v>
      </c>
      <c r="D1743" s="12" t="s">
        <v>2038</v>
      </c>
      <c r="E1743" s="12">
        <v>40201</v>
      </c>
      <c r="F1743" s="12" t="s">
        <v>2039</v>
      </c>
      <c r="G1743" s="12">
        <v>402011026</v>
      </c>
      <c r="H1743" s="12" t="s">
        <v>2041</v>
      </c>
      <c r="I1743">
        <v>15284</v>
      </c>
      <c r="J1743">
        <v>15478</v>
      </c>
      <c r="K1743">
        <v>15583</v>
      </c>
      <c r="L1743">
        <v>15835</v>
      </c>
      <c r="M1743">
        <v>16105</v>
      </c>
      <c r="N1743">
        <v>16335</v>
      </c>
      <c r="O1743">
        <v>16796</v>
      </c>
      <c r="P1743">
        <v>17198</v>
      </c>
      <c r="Q1743">
        <v>17654</v>
      </c>
      <c r="R1743">
        <v>17882</v>
      </c>
      <c r="S1743">
        <v>17981</v>
      </c>
      <c r="T1743">
        <v>18205</v>
      </c>
      <c r="U1743">
        <v>18538</v>
      </c>
      <c r="V1743">
        <v>19089</v>
      </c>
      <c r="W1743">
        <v>19504</v>
      </c>
      <c r="X1743">
        <v>20062</v>
      </c>
      <c r="Y1743">
        <v>20484</v>
      </c>
      <c r="Z1743">
        <v>20814</v>
      </c>
      <c r="AA1743">
        <v>21134</v>
      </c>
      <c r="AB1743">
        <v>21451</v>
      </c>
      <c r="AC1743">
        <v>21955</v>
      </c>
      <c r="AD1743">
        <v>22715</v>
      </c>
      <c r="AE1743">
        <v>23336</v>
      </c>
    </row>
    <row r="1744" spans="1:31" ht="15" customHeight="1" x14ac:dyDescent="0.2">
      <c r="A1744" s="12" t="s">
        <v>2006</v>
      </c>
      <c r="B1744" s="12" t="s">
        <v>2007</v>
      </c>
      <c r="C1744" s="12">
        <v>402</v>
      </c>
      <c r="D1744" s="12" t="s">
        <v>2038</v>
      </c>
      <c r="E1744" s="12">
        <v>40201</v>
      </c>
      <c r="F1744" s="12" t="s">
        <v>2039</v>
      </c>
      <c r="G1744" s="12">
        <v>402011027</v>
      </c>
      <c r="H1744" s="12" t="s">
        <v>2042</v>
      </c>
      <c r="I1744">
        <v>4457</v>
      </c>
      <c r="J1744">
        <v>4590</v>
      </c>
      <c r="K1744">
        <v>4741</v>
      </c>
      <c r="L1744">
        <v>4831</v>
      </c>
      <c r="M1744">
        <v>4977</v>
      </c>
      <c r="N1744">
        <v>5062</v>
      </c>
      <c r="O1744">
        <v>5172</v>
      </c>
      <c r="P1744">
        <v>5192</v>
      </c>
      <c r="Q1744">
        <v>5231</v>
      </c>
      <c r="R1744">
        <v>5299</v>
      </c>
      <c r="S1744">
        <v>5343</v>
      </c>
      <c r="T1744">
        <v>5422</v>
      </c>
      <c r="U1744">
        <v>5481</v>
      </c>
      <c r="V1744">
        <v>5555</v>
      </c>
      <c r="W1744">
        <v>5612</v>
      </c>
      <c r="X1744">
        <v>5686</v>
      </c>
      <c r="Y1744">
        <v>5790</v>
      </c>
      <c r="Z1744">
        <v>5905</v>
      </c>
      <c r="AA1744">
        <v>6018</v>
      </c>
      <c r="AB1744">
        <v>6312</v>
      </c>
      <c r="AC1744">
        <v>6566</v>
      </c>
      <c r="AD1744">
        <v>7010</v>
      </c>
      <c r="AE1744">
        <v>7455</v>
      </c>
    </row>
    <row r="1745" spans="1:31" ht="15" customHeight="1" x14ac:dyDescent="0.2">
      <c r="A1745" s="12" t="s">
        <v>2006</v>
      </c>
      <c r="B1745" s="12" t="s">
        <v>2007</v>
      </c>
      <c r="C1745" s="12">
        <v>402</v>
      </c>
      <c r="D1745" s="12" t="s">
        <v>2038</v>
      </c>
      <c r="E1745" s="12">
        <v>40202</v>
      </c>
      <c r="F1745" s="12" t="s">
        <v>2043</v>
      </c>
      <c r="G1745" s="12">
        <v>402021028</v>
      </c>
      <c r="H1745" s="12" t="s">
        <v>2044</v>
      </c>
      <c r="I1745">
        <v>12630</v>
      </c>
      <c r="J1745">
        <v>13312</v>
      </c>
      <c r="K1745">
        <v>13954</v>
      </c>
      <c r="L1745">
        <v>14379</v>
      </c>
      <c r="M1745">
        <v>14763</v>
      </c>
      <c r="N1745">
        <v>15022</v>
      </c>
      <c r="O1745">
        <v>15179</v>
      </c>
      <c r="P1745">
        <v>15482</v>
      </c>
      <c r="Q1745">
        <v>15852</v>
      </c>
      <c r="R1745">
        <v>16185</v>
      </c>
      <c r="S1745">
        <v>16543</v>
      </c>
      <c r="T1745">
        <v>17108</v>
      </c>
      <c r="U1745">
        <v>17557</v>
      </c>
      <c r="V1745">
        <v>17981</v>
      </c>
      <c r="W1745">
        <v>18179</v>
      </c>
      <c r="X1745">
        <v>18365</v>
      </c>
      <c r="Y1745">
        <v>18810</v>
      </c>
      <c r="Z1745">
        <v>19124</v>
      </c>
      <c r="AA1745">
        <v>19496</v>
      </c>
      <c r="AB1745">
        <v>19960</v>
      </c>
      <c r="AC1745">
        <v>20224</v>
      </c>
      <c r="AD1745">
        <v>20652</v>
      </c>
      <c r="AE1745">
        <v>21002</v>
      </c>
    </row>
    <row r="1746" spans="1:31" ht="15" customHeight="1" x14ac:dyDescent="0.2">
      <c r="A1746" s="12" t="s">
        <v>2006</v>
      </c>
      <c r="B1746" s="12" t="s">
        <v>2007</v>
      </c>
      <c r="C1746" s="12">
        <v>402</v>
      </c>
      <c r="D1746" s="12" t="s">
        <v>2038</v>
      </c>
      <c r="E1746" s="12">
        <v>40202</v>
      </c>
      <c r="F1746" s="12" t="s">
        <v>2043</v>
      </c>
      <c r="G1746" s="12">
        <v>402021029</v>
      </c>
      <c r="H1746" s="12" t="s">
        <v>2045</v>
      </c>
      <c r="I1746">
        <v>11881</v>
      </c>
      <c r="J1746">
        <v>11836</v>
      </c>
      <c r="K1746">
        <v>11900</v>
      </c>
      <c r="L1746">
        <v>11983</v>
      </c>
      <c r="M1746">
        <v>12230</v>
      </c>
      <c r="N1746">
        <v>12470</v>
      </c>
      <c r="O1746">
        <v>13041</v>
      </c>
      <c r="P1746">
        <v>13709</v>
      </c>
      <c r="Q1746">
        <v>14164</v>
      </c>
      <c r="R1746">
        <v>15004</v>
      </c>
      <c r="S1746">
        <v>15819</v>
      </c>
      <c r="T1746">
        <v>16400</v>
      </c>
      <c r="U1746">
        <v>16995</v>
      </c>
      <c r="V1746">
        <v>17546</v>
      </c>
      <c r="W1746">
        <v>17791</v>
      </c>
      <c r="X1746">
        <v>17966</v>
      </c>
      <c r="Y1746">
        <v>18077</v>
      </c>
      <c r="Z1746">
        <v>18173</v>
      </c>
      <c r="AA1746">
        <v>18276</v>
      </c>
      <c r="AB1746">
        <v>18424</v>
      </c>
      <c r="AC1746">
        <v>18636</v>
      </c>
      <c r="AD1746">
        <v>19041</v>
      </c>
      <c r="AE1746">
        <v>19517</v>
      </c>
    </row>
    <row r="1747" spans="1:31" ht="15" customHeight="1" x14ac:dyDescent="0.2">
      <c r="A1747" s="12" t="s">
        <v>2006</v>
      </c>
      <c r="B1747" s="12" t="s">
        <v>2007</v>
      </c>
      <c r="C1747" s="12">
        <v>402</v>
      </c>
      <c r="D1747" s="12" t="s">
        <v>2038</v>
      </c>
      <c r="E1747" s="12">
        <v>40202</v>
      </c>
      <c r="F1747" s="12" t="s">
        <v>2043</v>
      </c>
      <c r="G1747" s="12">
        <v>402021030</v>
      </c>
      <c r="H1747" s="12" t="s">
        <v>2046</v>
      </c>
      <c r="I1747">
        <v>9850</v>
      </c>
      <c r="J1747">
        <v>9909</v>
      </c>
      <c r="K1747">
        <v>9909</v>
      </c>
      <c r="L1747">
        <v>9920</v>
      </c>
      <c r="M1747">
        <v>9919</v>
      </c>
      <c r="N1747">
        <v>9917</v>
      </c>
      <c r="O1747">
        <v>9937</v>
      </c>
      <c r="P1747">
        <v>9971</v>
      </c>
      <c r="Q1747">
        <v>10029</v>
      </c>
      <c r="R1747">
        <v>10067</v>
      </c>
      <c r="S1747">
        <v>10092</v>
      </c>
      <c r="T1747">
        <v>10187</v>
      </c>
      <c r="U1747">
        <v>10280</v>
      </c>
      <c r="V1747">
        <v>10348</v>
      </c>
      <c r="W1747">
        <v>10411</v>
      </c>
      <c r="X1747">
        <v>10463</v>
      </c>
      <c r="Y1747">
        <v>10591</v>
      </c>
      <c r="Z1747">
        <v>10724</v>
      </c>
      <c r="AA1747">
        <v>10895</v>
      </c>
      <c r="AB1747">
        <v>11022</v>
      </c>
      <c r="AC1747">
        <v>10963</v>
      </c>
      <c r="AD1747">
        <v>11062</v>
      </c>
      <c r="AE1747">
        <v>11258</v>
      </c>
    </row>
    <row r="1748" spans="1:31" ht="15" customHeight="1" x14ac:dyDescent="0.2">
      <c r="A1748" s="12" t="s">
        <v>2006</v>
      </c>
      <c r="B1748" s="12" t="s">
        <v>2007</v>
      </c>
      <c r="C1748" s="12">
        <v>402</v>
      </c>
      <c r="D1748" s="12" t="s">
        <v>2038</v>
      </c>
      <c r="E1748" s="12">
        <v>40202</v>
      </c>
      <c r="F1748" s="12" t="s">
        <v>2043</v>
      </c>
      <c r="G1748" s="12">
        <v>402021031</v>
      </c>
      <c r="H1748" s="12" t="s">
        <v>2047</v>
      </c>
      <c r="I1748">
        <v>12933</v>
      </c>
      <c r="J1748">
        <v>12896</v>
      </c>
      <c r="K1748">
        <v>12743</v>
      </c>
      <c r="L1748">
        <v>12687</v>
      </c>
      <c r="M1748">
        <v>12615</v>
      </c>
      <c r="N1748">
        <v>12544</v>
      </c>
      <c r="O1748">
        <v>12442</v>
      </c>
      <c r="P1748">
        <v>12397</v>
      </c>
      <c r="Q1748">
        <v>12389</v>
      </c>
      <c r="R1748">
        <v>12412</v>
      </c>
      <c r="S1748">
        <v>12406</v>
      </c>
      <c r="T1748">
        <v>12527</v>
      </c>
      <c r="U1748">
        <v>12639</v>
      </c>
      <c r="V1748">
        <v>12778</v>
      </c>
      <c r="W1748">
        <v>12918</v>
      </c>
      <c r="X1748">
        <v>13066</v>
      </c>
      <c r="Y1748">
        <v>13354</v>
      </c>
      <c r="Z1748">
        <v>13633</v>
      </c>
      <c r="AA1748">
        <v>13846</v>
      </c>
      <c r="AB1748">
        <v>14056</v>
      </c>
      <c r="AC1748">
        <v>14191</v>
      </c>
      <c r="AD1748">
        <v>14194</v>
      </c>
      <c r="AE1748">
        <v>14407</v>
      </c>
    </row>
    <row r="1749" spans="1:31" ht="15" customHeight="1" x14ac:dyDescent="0.2">
      <c r="A1749" s="12" t="s">
        <v>2006</v>
      </c>
      <c r="B1749" s="12" t="s">
        <v>2007</v>
      </c>
      <c r="C1749" s="12">
        <v>402</v>
      </c>
      <c r="D1749" s="12" t="s">
        <v>2038</v>
      </c>
      <c r="E1749" s="12">
        <v>40202</v>
      </c>
      <c r="F1749" s="12" t="s">
        <v>2043</v>
      </c>
      <c r="G1749" s="12">
        <v>402021032</v>
      </c>
      <c r="H1749" s="12" t="s">
        <v>2048</v>
      </c>
      <c r="I1749">
        <v>3512</v>
      </c>
      <c r="J1749">
        <v>3533</v>
      </c>
      <c r="K1749">
        <v>3607</v>
      </c>
      <c r="L1749">
        <v>3680</v>
      </c>
      <c r="M1749">
        <v>3928</v>
      </c>
      <c r="N1749">
        <v>4397</v>
      </c>
      <c r="O1749">
        <v>4938</v>
      </c>
      <c r="P1749">
        <v>5574</v>
      </c>
      <c r="Q1749">
        <v>6400</v>
      </c>
      <c r="R1749">
        <v>6996</v>
      </c>
      <c r="S1749">
        <v>7880</v>
      </c>
      <c r="T1749">
        <v>8781</v>
      </c>
      <c r="U1749">
        <v>9606</v>
      </c>
      <c r="V1749">
        <v>10501</v>
      </c>
      <c r="W1749">
        <v>11409</v>
      </c>
      <c r="X1749">
        <v>12336</v>
      </c>
      <c r="Y1749">
        <v>13041</v>
      </c>
      <c r="Z1749">
        <v>13716</v>
      </c>
      <c r="AA1749">
        <v>14460</v>
      </c>
      <c r="AB1749">
        <v>15379</v>
      </c>
      <c r="AC1749">
        <v>16461</v>
      </c>
      <c r="AD1749">
        <v>17929</v>
      </c>
      <c r="AE1749">
        <v>19726</v>
      </c>
    </row>
    <row r="1750" spans="1:31" ht="15" customHeight="1" x14ac:dyDescent="0.2">
      <c r="A1750" s="12" t="s">
        <v>2006</v>
      </c>
      <c r="B1750" s="12" t="s">
        <v>2007</v>
      </c>
      <c r="C1750" s="12">
        <v>402</v>
      </c>
      <c r="D1750" s="12" t="s">
        <v>2038</v>
      </c>
      <c r="E1750" s="12">
        <v>40202</v>
      </c>
      <c r="F1750" s="12" t="s">
        <v>2043</v>
      </c>
      <c r="G1750" s="12">
        <v>402021033</v>
      </c>
      <c r="H1750" s="12" t="s">
        <v>2049</v>
      </c>
      <c r="I1750">
        <v>2607</v>
      </c>
      <c r="J1750">
        <v>2625</v>
      </c>
      <c r="K1750">
        <v>2629</v>
      </c>
      <c r="L1750">
        <v>2629</v>
      </c>
      <c r="M1750">
        <v>2616</v>
      </c>
      <c r="N1750">
        <v>2613</v>
      </c>
      <c r="O1750">
        <v>2575</v>
      </c>
      <c r="P1750">
        <v>2551</v>
      </c>
      <c r="Q1750">
        <v>2542</v>
      </c>
      <c r="R1750">
        <v>2517</v>
      </c>
      <c r="S1750">
        <v>2486</v>
      </c>
      <c r="T1750">
        <v>2496</v>
      </c>
      <c r="U1750">
        <v>2505</v>
      </c>
      <c r="V1750">
        <v>2513</v>
      </c>
      <c r="W1750">
        <v>2525</v>
      </c>
      <c r="X1750">
        <v>2537</v>
      </c>
      <c r="Y1750">
        <v>2516</v>
      </c>
      <c r="Z1750">
        <v>2499</v>
      </c>
      <c r="AA1750">
        <v>2487</v>
      </c>
      <c r="AB1750">
        <v>2483</v>
      </c>
      <c r="AC1750">
        <v>2482</v>
      </c>
      <c r="AD1750">
        <v>2492</v>
      </c>
      <c r="AE1750">
        <v>2507</v>
      </c>
    </row>
    <row r="1751" spans="1:31" ht="15" customHeight="1" x14ac:dyDescent="0.2">
      <c r="A1751" s="12" t="s">
        <v>2006</v>
      </c>
      <c r="B1751" s="12" t="s">
        <v>2007</v>
      </c>
      <c r="C1751" s="12">
        <v>402</v>
      </c>
      <c r="D1751" s="12" t="s">
        <v>2038</v>
      </c>
      <c r="E1751" s="12">
        <v>40202</v>
      </c>
      <c r="F1751" s="12" t="s">
        <v>2043</v>
      </c>
      <c r="G1751" s="12">
        <v>402021034</v>
      </c>
      <c r="H1751" s="12" t="s">
        <v>2050</v>
      </c>
      <c r="I1751">
        <v>12124</v>
      </c>
      <c r="J1751">
        <v>12004</v>
      </c>
      <c r="K1751">
        <v>11907</v>
      </c>
      <c r="L1751">
        <v>11880</v>
      </c>
      <c r="M1751">
        <v>11858</v>
      </c>
      <c r="N1751">
        <v>11831</v>
      </c>
      <c r="O1751">
        <v>11922</v>
      </c>
      <c r="P1751">
        <v>12056</v>
      </c>
      <c r="Q1751">
        <v>12206</v>
      </c>
      <c r="R1751">
        <v>12381</v>
      </c>
      <c r="S1751">
        <v>12393</v>
      </c>
      <c r="T1751">
        <v>12378</v>
      </c>
      <c r="U1751">
        <v>12358</v>
      </c>
      <c r="V1751">
        <v>12348</v>
      </c>
      <c r="W1751">
        <v>12340</v>
      </c>
      <c r="X1751">
        <v>12337</v>
      </c>
      <c r="Y1751">
        <v>12414</v>
      </c>
      <c r="Z1751">
        <v>12471</v>
      </c>
      <c r="AA1751">
        <v>12515</v>
      </c>
      <c r="AB1751">
        <v>12555</v>
      </c>
      <c r="AC1751">
        <v>12603</v>
      </c>
      <c r="AD1751">
        <v>12654</v>
      </c>
      <c r="AE1751">
        <v>12772</v>
      </c>
    </row>
    <row r="1752" spans="1:31" ht="15" customHeight="1" x14ac:dyDescent="0.2">
      <c r="A1752" s="12" t="s">
        <v>2006</v>
      </c>
      <c r="B1752" s="12" t="s">
        <v>2007</v>
      </c>
      <c r="C1752" s="12">
        <v>402</v>
      </c>
      <c r="D1752" s="12" t="s">
        <v>2038</v>
      </c>
      <c r="E1752" s="12">
        <v>40202</v>
      </c>
      <c r="F1752" s="12" t="s">
        <v>2043</v>
      </c>
      <c r="G1752" s="12">
        <v>402021035</v>
      </c>
      <c r="H1752" s="12" t="s">
        <v>2051</v>
      </c>
      <c r="I1752">
        <v>3155</v>
      </c>
      <c r="J1752">
        <v>3124</v>
      </c>
      <c r="K1752">
        <v>3148</v>
      </c>
      <c r="L1752">
        <v>3150</v>
      </c>
      <c r="M1752">
        <v>3234</v>
      </c>
      <c r="N1752">
        <v>3334</v>
      </c>
      <c r="O1752">
        <v>3368</v>
      </c>
      <c r="P1752">
        <v>3521</v>
      </c>
      <c r="Q1752">
        <v>3660</v>
      </c>
      <c r="R1752">
        <v>3795</v>
      </c>
      <c r="S1752">
        <v>3841</v>
      </c>
      <c r="T1752">
        <v>3938</v>
      </c>
      <c r="U1752">
        <v>4076</v>
      </c>
      <c r="V1752">
        <v>4139</v>
      </c>
      <c r="W1752">
        <v>4230</v>
      </c>
      <c r="X1752">
        <v>4278</v>
      </c>
      <c r="Y1752">
        <v>4512</v>
      </c>
      <c r="Z1752">
        <v>4764</v>
      </c>
      <c r="AA1752">
        <v>5030</v>
      </c>
      <c r="AB1752">
        <v>5363</v>
      </c>
      <c r="AC1752">
        <v>5739</v>
      </c>
      <c r="AD1752">
        <v>6123</v>
      </c>
      <c r="AE1752">
        <v>6581</v>
      </c>
    </row>
    <row r="1753" spans="1:31" ht="15" customHeight="1" x14ac:dyDescent="0.2">
      <c r="A1753" s="12" t="s">
        <v>2006</v>
      </c>
      <c r="B1753" s="12" t="s">
        <v>2007</v>
      </c>
      <c r="C1753" s="12">
        <v>402</v>
      </c>
      <c r="D1753" s="12" t="s">
        <v>2038</v>
      </c>
      <c r="E1753" s="12">
        <v>40203</v>
      </c>
      <c r="F1753" s="12" t="s">
        <v>2052</v>
      </c>
      <c r="G1753" s="12">
        <v>402031036</v>
      </c>
      <c r="H1753" s="12" t="s">
        <v>2053</v>
      </c>
      <c r="I1753">
        <v>19604</v>
      </c>
      <c r="J1753">
        <v>19603</v>
      </c>
      <c r="K1753">
        <v>19594</v>
      </c>
      <c r="L1753">
        <v>19587</v>
      </c>
      <c r="M1753">
        <v>19572</v>
      </c>
      <c r="N1753">
        <v>19795</v>
      </c>
      <c r="O1753">
        <v>20376</v>
      </c>
      <c r="P1753">
        <v>20846</v>
      </c>
      <c r="Q1753">
        <v>21283</v>
      </c>
      <c r="R1753">
        <v>21885</v>
      </c>
      <c r="S1753">
        <v>22263</v>
      </c>
      <c r="T1753">
        <v>22542</v>
      </c>
      <c r="U1753">
        <v>22884</v>
      </c>
      <c r="V1753">
        <v>23199</v>
      </c>
      <c r="W1753">
        <v>23481</v>
      </c>
      <c r="X1753">
        <v>23761</v>
      </c>
      <c r="Y1753">
        <v>24196</v>
      </c>
      <c r="Z1753">
        <v>24684</v>
      </c>
      <c r="AA1753">
        <v>25212</v>
      </c>
      <c r="AB1753">
        <v>25801</v>
      </c>
      <c r="AC1753">
        <v>26018</v>
      </c>
      <c r="AD1753">
        <v>26608</v>
      </c>
      <c r="AE1753">
        <v>27221</v>
      </c>
    </row>
    <row r="1754" spans="1:31" ht="15" customHeight="1" x14ac:dyDescent="0.2">
      <c r="A1754" s="12" t="s">
        <v>2006</v>
      </c>
      <c r="B1754" s="12" t="s">
        <v>2007</v>
      </c>
      <c r="C1754" s="12">
        <v>402</v>
      </c>
      <c r="D1754" s="12" t="s">
        <v>2038</v>
      </c>
      <c r="E1754" s="12">
        <v>40203</v>
      </c>
      <c r="F1754" s="12" t="s">
        <v>2052</v>
      </c>
      <c r="G1754" s="12">
        <v>402031038</v>
      </c>
      <c r="H1754" s="12" t="s">
        <v>2054</v>
      </c>
      <c r="I1754">
        <v>16215</v>
      </c>
      <c r="J1754">
        <v>16363</v>
      </c>
      <c r="K1754">
        <v>16444</v>
      </c>
      <c r="L1754">
        <v>16525</v>
      </c>
      <c r="M1754">
        <v>16726</v>
      </c>
      <c r="N1754">
        <v>17110</v>
      </c>
      <c r="O1754">
        <v>17582</v>
      </c>
      <c r="P1754">
        <v>18018</v>
      </c>
      <c r="Q1754">
        <v>18439</v>
      </c>
      <c r="R1754">
        <v>18895</v>
      </c>
      <c r="S1754">
        <v>19211</v>
      </c>
      <c r="T1754">
        <v>19484</v>
      </c>
      <c r="U1754">
        <v>19785</v>
      </c>
      <c r="V1754">
        <v>20162</v>
      </c>
      <c r="W1754">
        <v>20436</v>
      </c>
      <c r="X1754">
        <v>20696</v>
      </c>
      <c r="Y1754">
        <v>21169</v>
      </c>
      <c r="Z1754">
        <v>21669</v>
      </c>
      <c r="AA1754">
        <v>22253</v>
      </c>
      <c r="AB1754">
        <v>22809</v>
      </c>
      <c r="AC1754">
        <v>22890</v>
      </c>
      <c r="AD1754">
        <v>22978</v>
      </c>
      <c r="AE1754">
        <v>23419</v>
      </c>
    </row>
    <row r="1755" spans="1:31" ht="15" customHeight="1" x14ac:dyDescent="0.2">
      <c r="A1755" s="12" t="s">
        <v>2006</v>
      </c>
      <c r="B1755" s="12" t="s">
        <v>2007</v>
      </c>
      <c r="C1755" s="12">
        <v>402</v>
      </c>
      <c r="D1755" s="12" t="s">
        <v>2038</v>
      </c>
      <c r="E1755" s="12">
        <v>40203</v>
      </c>
      <c r="F1755" s="12" t="s">
        <v>2052</v>
      </c>
      <c r="G1755" s="12">
        <v>402031175</v>
      </c>
      <c r="H1755" s="12" t="s">
        <v>2055</v>
      </c>
      <c r="I1755">
        <v>7185</v>
      </c>
      <c r="J1755">
        <v>7878</v>
      </c>
      <c r="K1755">
        <v>8724</v>
      </c>
      <c r="L1755">
        <v>9209</v>
      </c>
      <c r="M1755">
        <v>9787</v>
      </c>
      <c r="N1755">
        <v>10448</v>
      </c>
      <c r="O1755">
        <v>10897</v>
      </c>
      <c r="P1755">
        <v>11166</v>
      </c>
      <c r="Q1755">
        <v>11353</v>
      </c>
      <c r="R1755">
        <v>11518</v>
      </c>
      <c r="S1755">
        <v>11837</v>
      </c>
      <c r="T1755">
        <v>12399</v>
      </c>
      <c r="U1755">
        <v>13073</v>
      </c>
      <c r="V1755">
        <v>13741</v>
      </c>
      <c r="W1755">
        <v>14463</v>
      </c>
      <c r="X1755">
        <v>15221</v>
      </c>
      <c r="Y1755">
        <v>15905</v>
      </c>
      <c r="Z1755">
        <v>16471</v>
      </c>
      <c r="AA1755">
        <v>17209</v>
      </c>
      <c r="AB1755">
        <v>17884</v>
      </c>
      <c r="AC1755">
        <v>18449</v>
      </c>
      <c r="AD1755">
        <v>18816</v>
      </c>
      <c r="AE1755">
        <v>19189</v>
      </c>
    </row>
    <row r="1756" spans="1:31" ht="15" customHeight="1" x14ac:dyDescent="0.2">
      <c r="A1756" s="12" t="s">
        <v>2006</v>
      </c>
      <c r="B1756" s="12" t="s">
        <v>2007</v>
      </c>
      <c r="C1756" s="12">
        <v>402</v>
      </c>
      <c r="D1756" s="12" t="s">
        <v>2038</v>
      </c>
      <c r="E1756" s="12">
        <v>40203</v>
      </c>
      <c r="F1756" s="12" t="s">
        <v>2052</v>
      </c>
      <c r="G1756" s="12">
        <v>402031176</v>
      </c>
      <c r="H1756" s="12" t="s">
        <v>2056</v>
      </c>
      <c r="I1756">
        <v>9348</v>
      </c>
      <c r="J1756">
        <v>9132</v>
      </c>
      <c r="K1756">
        <v>9066</v>
      </c>
      <c r="L1756">
        <v>8958</v>
      </c>
      <c r="M1756">
        <v>8946</v>
      </c>
      <c r="N1756">
        <v>9032</v>
      </c>
      <c r="O1756">
        <v>9195</v>
      </c>
      <c r="P1756">
        <v>9350</v>
      </c>
      <c r="Q1756">
        <v>9520</v>
      </c>
      <c r="R1756">
        <v>9595</v>
      </c>
      <c r="S1756">
        <v>9612</v>
      </c>
      <c r="T1756">
        <v>9634</v>
      </c>
      <c r="U1756">
        <v>9660</v>
      </c>
      <c r="V1756">
        <v>9678</v>
      </c>
      <c r="W1756">
        <v>9779</v>
      </c>
      <c r="X1756">
        <v>9909</v>
      </c>
      <c r="Y1756">
        <v>10072</v>
      </c>
      <c r="Z1756">
        <v>10228</v>
      </c>
      <c r="AA1756">
        <v>10403</v>
      </c>
      <c r="AB1756">
        <v>10534</v>
      </c>
      <c r="AC1756">
        <v>10606</v>
      </c>
      <c r="AD1756">
        <v>10645</v>
      </c>
      <c r="AE1756">
        <v>10757</v>
      </c>
    </row>
    <row r="1757" spans="1:31" ht="15" customHeight="1" x14ac:dyDescent="0.2">
      <c r="A1757" s="12" t="s">
        <v>2006</v>
      </c>
      <c r="B1757" s="12" t="s">
        <v>2007</v>
      </c>
      <c r="C1757" s="12">
        <v>402</v>
      </c>
      <c r="D1757" s="12" t="s">
        <v>2038</v>
      </c>
      <c r="E1757" s="12">
        <v>40204</v>
      </c>
      <c r="F1757" s="12" t="s">
        <v>2057</v>
      </c>
      <c r="G1757" s="12">
        <v>402041039</v>
      </c>
      <c r="H1757" s="12" t="s">
        <v>2058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3</v>
      </c>
      <c r="Q1757">
        <v>3</v>
      </c>
      <c r="R1757">
        <v>3</v>
      </c>
      <c r="S1757">
        <v>3</v>
      </c>
      <c r="T1757">
        <v>0</v>
      </c>
      <c r="U1757">
        <v>3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</row>
    <row r="1758" spans="1:31" ht="15" customHeight="1" x14ac:dyDescent="0.2">
      <c r="A1758" s="12" t="s">
        <v>2006</v>
      </c>
      <c r="B1758" s="12" t="s">
        <v>2007</v>
      </c>
      <c r="C1758" s="12">
        <v>402</v>
      </c>
      <c r="D1758" s="12" t="s">
        <v>2038</v>
      </c>
      <c r="E1758" s="12">
        <v>40204</v>
      </c>
      <c r="F1758" s="12" t="s">
        <v>2057</v>
      </c>
      <c r="G1758" s="12">
        <v>402041040</v>
      </c>
      <c r="H1758" s="12" t="s">
        <v>2059</v>
      </c>
      <c r="I1758">
        <v>12747</v>
      </c>
      <c r="J1758">
        <v>13422</v>
      </c>
      <c r="K1758">
        <v>13952</v>
      </c>
      <c r="L1758">
        <v>14211</v>
      </c>
      <c r="M1758">
        <v>14464</v>
      </c>
      <c r="N1758">
        <v>14613</v>
      </c>
      <c r="O1758">
        <v>14703</v>
      </c>
      <c r="P1758">
        <v>14791</v>
      </c>
      <c r="Q1758">
        <v>14918</v>
      </c>
      <c r="R1758">
        <v>15041</v>
      </c>
      <c r="S1758">
        <v>15087</v>
      </c>
      <c r="T1758">
        <v>15123</v>
      </c>
      <c r="U1758">
        <v>15123</v>
      </c>
      <c r="V1758">
        <v>15124</v>
      </c>
      <c r="W1758">
        <v>15126</v>
      </c>
      <c r="X1758">
        <v>15135</v>
      </c>
      <c r="Y1758">
        <v>15233</v>
      </c>
      <c r="Z1758">
        <v>15351</v>
      </c>
      <c r="AA1758">
        <v>15533</v>
      </c>
      <c r="AB1758">
        <v>15821</v>
      </c>
      <c r="AC1758">
        <v>15844</v>
      </c>
      <c r="AD1758">
        <v>15806</v>
      </c>
      <c r="AE1758">
        <v>16026</v>
      </c>
    </row>
    <row r="1759" spans="1:31" ht="15" customHeight="1" x14ac:dyDescent="0.2">
      <c r="A1759" s="12" t="s">
        <v>2006</v>
      </c>
      <c r="B1759" s="12" t="s">
        <v>2007</v>
      </c>
      <c r="C1759" s="12">
        <v>402</v>
      </c>
      <c r="D1759" s="12" t="s">
        <v>2038</v>
      </c>
      <c r="E1759" s="12">
        <v>40204</v>
      </c>
      <c r="F1759" s="12" t="s">
        <v>2057</v>
      </c>
      <c r="G1759" s="12">
        <v>402041041</v>
      </c>
      <c r="H1759" s="12" t="s">
        <v>2060</v>
      </c>
      <c r="I1759">
        <v>14582</v>
      </c>
      <c r="J1759">
        <v>14629</v>
      </c>
      <c r="K1759">
        <v>14706</v>
      </c>
      <c r="L1759">
        <v>14755</v>
      </c>
      <c r="M1759">
        <v>14832</v>
      </c>
      <c r="N1759">
        <v>14840</v>
      </c>
      <c r="O1759">
        <v>14826</v>
      </c>
      <c r="P1759">
        <v>14823</v>
      </c>
      <c r="Q1759">
        <v>14863</v>
      </c>
      <c r="R1759">
        <v>14893</v>
      </c>
      <c r="S1759">
        <v>14905</v>
      </c>
      <c r="T1759">
        <v>14991</v>
      </c>
      <c r="U1759">
        <v>15033</v>
      </c>
      <c r="V1759">
        <v>15046</v>
      </c>
      <c r="W1759">
        <v>14970</v>
      </c>
      <c r="X1759">
        <v>14853</v>
      </c>
      <c r="Y1759">
        <v>14935</v>
      </c>
      <c r="Z1759">
        <v>14964</v>
      </c>
      <c r="AA1759">
        <v>15012</v>
      </c>
      <c r="AB1759">
        <v>15118</v>
      </c>
      <c r="AC1759">
        <v>15204</v>
      </c>
      <c r="AD1759">
        <v>15222</v>
      </c>
      <c r="AE1759">
        <v>15304</v>
      </c>
    </row>
    <row r="1760" spans="1:31" ht="15" customHeight="1" x14ac:dyDescent="0.2">
      <c r="A1760" s="12" t="s">
        <v>2006</v>
      </c>
      <c r="B1760" s="12" t="s">
        <v>2007</v>
      </c>
      <c r="C1760" s="12">
        <v>402</v>
      </c>
      <c r="D1760" s="12" t="s">
        <v>2038</v>
      </c>
      <c r="E1760" s="12">
        <v>40204</v>
      </c>
      <c r="F1760" s="12" t="s">
        <v>2057</v>
      </c>
      <c r="G1760" s="12">
        <v>402041042</v>
      </c>
      <c r="H1760" s="12" t="s">
        <v>2061</v>
      </c>
      <c r="I1760">
        <v>72</v>
      </c>
      <c r="J1760">
        <v>75</v>
      </c>
      <c r="K1760">
        <v>77</v>
      </c>
      <c r="L1760">
        <v>85</v>
      </c>
      <c r="M1760">
        <v>92</v>
      </c>
      <c r="N1760">
        <v>95</v>
      </c>
      <c r="O1760">
        <v>94</v>
      </c>
      <c r="P1760">
        <v>90</v>
      </c>
      <c r="Q1760">
        <v>88</v>
      </c>
      <c r="R1760">
        <v>84</v>
      </c>
      <c r="S1760">
        <v>80</v>
      </c>
      <c r="T1760">
        <v>88</v>
      </c>
      <c r="U1760">
        <v>96</v>
      </c>
      <c r="V1760">
        <v>102</v>
      </c>
      <c r="W1760">
        <v>110</v>
      </c>
      <c r="X1760">
        <v>118</v>
      </c>
      <c r="Y1760">
        <v>98</v>
      </c>
      <c r="Z1760">
        <v>78</v>
      </c>
      <c r="AA1760">
        <v>58</v>
      </c>
      <c r="AB1760">
        <v>38</v>
      </c>
      <c r="AC1760">
        <v>18</v>
      </c>
      <c r="AD1760">
        <v>18</v>
      </c>
      <c r="AE1760">
        <v>18</v>
      </c>
    </row>
    <row r="1761" spans="1:31" ht="15" customHeight="1" x14ac:dyDescent="0.2">
      <c r="A1761" s="12" t="s">
        <v>2006</v>
      </c>
      <c r="B1761" s="12" t="s">
        <v>2007</v>
      </c>
      <c r="C1761" s="12">
        <v>402</v>
      </c>
      <c r="D1761" s="12" t="s">
        <v>2038</v>
      </c>
      <c r="E1761" s="12">
        <v>40204</v>
      </c>
      <c r="F1761" s="12" t="s">
        <v>2057</v>
      </c>
      <c r="G1761" s="12">
        <v>402041043</v>
      </c>
      <c r="H1761" s="12" t="s">
        <v>2062</v>
      </c>
      <c r="I1761">
        <v>14950</v>
      </c>
      <c r="J1761">
        <v>14965</v>
      </c>
      <c r="K1761">
        <v>14853</v>
      </c>
      <c r="L1761">
        <v>14734</v>
      </c>
      <c r="M1761">
        <v>14735</v>
      </c>
      <c r="N1761">
        <v>14840</v>
      </c>
      <c r="O1761">
        <v>14876</v>
      </c>
      <c r="P1761">
        <v>15043</v>
      </c>
      <c r="Q1761">
        <v>15426</v>
      </c>
      <c r="R1761">
        <v>15584</v>
      </c>
      <c r="S1761">
        <v>15754</v>
      </c>
      <c r="T1761">
        <v>15945</v>
      </c>
      <c r="U1761">
        <v>16196</v>
      </c>
      <c r="V1761">
        <v>16426</v>
      </c>
      <c r="W1761">
        <v>16833</v>
      </c>
      <c r="X1761">
        <v>17303</v>
      </c>
      <c r="Y1761">
        <v>17775</v>
      </c>
      <c r="Z1761">
        <v>18235</v>
      </c>
      <c r="AA1761">
        <v>18448</v>
      </c>
      <c r="AB1761">
        <v>18742</v>
      </c>
      <c r="AC1761">
        <v>18707</v>
      </c>
      <c r="AD1761">
        <v>18620</v>
      </c>
      <c r="AE1761">
        <v>18622</v>
      </c>
    </row>
    <row r="1762" spans="1:31" ht="15" customHeight="1" x14ac:dyDescent="0.2">
      <c r="A1762" s="12" t="s">
        <v>2006</v>
      </c>
      <c r="B1762" s="12" t="s">
        <v>2007</v>
      </c>
      <c r="C1762" s="12">
        <v>402</v>
      </c>
      <c r="D1762" s="12" t="s">
        <v>2038</v>
      </c>
      <c r="E1762" s="12">
        <v>40204</v>
      </c>
      <c r="F1762" s="12" t="s">
        <v>2057</v>
      </c>
      <c r="G1762" s="12">
        <v>402041044</v>
      </c>
      <c r="H1762" s="12" t="s">
        <v>2063</v>
      </c>
      <c r="I1762">
        <v>15400</v>
      </c>
      <c r="J1762">
        <v>15364</v>
      </c>
      <c r="K1762">
        <v>15514</v>
      </c>
      <c r="L1762">
        <v>15703</v>
      </c>
      <c r="M1762">
        <v>15778</v>
      </c>
      <c r="N1762">
        <v>15817</v>
      </c>
      <c r="O1762">
        <v>15998</v>
      </c>
      <c r="P1762">
        <v>16147</v>
      </c>
      <c r="Q1762">
        <v>16275</v>
      </c>
      <c r="R1762">
        <v>16402</v>
      </c>
      <c r="S1762">
        <v>16525</v>
      </c>
      <c r="T1762">
        <v>16646</v>
      </c>
      <c r="U1762">
        <v>16699</v>
      </c>
      <c r="V1762">
        <v>16725</v>
      </c>
      <c r="W1762">
        <v>16773</v>
      </c>
      <c r="X1762">
        <v>16989</v>
      </c>
      <c r="Y1762">
        <v>17146</v>
      </c>
      <c r="Z1762">
        <v>17320</v>
      </c>
      <c r="AA1762">
        <v>17631</v>
      </c>
      <c r="AB1762">
        <v>17882</v>
      </c>
      <c r="AC1762">
        <v>18061</v>
      </c>
      <c r="AD1762">
        <v>18096</v>
      </c>
      <c r="AE1762">
        <v>18305</v>
      </c>
    </row>
    <row r="1763" spans="1:31" ht="15" customHeight="1" x14ac:dyDescent="0.2">
      <c r="A1763" s="12" t="s">
        <v>2006</v>
      </c>
      <c r="B1763" s="12" t="s">
        <v>2007</v>
      </c>
      <c r="C1763" s="12">
        <v>402</v>
      </c>
      <c r="D1763" s="12" t="s">
        <v>2038</v>
      </c>
      <c r="E1763" s="12">
        <v>40204</v>
      </c>
      <c r="F1763" s="12" t="s">
        <v>2057</v>
      </c>
      <c r="G1763" s="12">
        <v>402041046</v>
      </c>
      <c r="H1763" s="12" t="s">
        <v>2057</v>
      </c>
      <c r="I1763">
        <v>15639</v>
      </c>
      <c r="J1763">
        <v>15614</v>
      </c>
      <c r="K1763">
        <v>15560</v>
      </c>
      <c r="L1763">
        <v>15531</v>
      </c>
      <c r="M1763">
        <v>15541</v>
      </c>
      <c r="N1763">
        <v>15559</v>
      </c>
      <c r="O1763">
        <v>15567</v>
      </c>
      <c r="P1763">
        <v>15717</v>
      </c>
      <c r="Q1763">
        <v>15865</v>
      </c>
      <c r="R1763">
        <v>16147</v>
      </c>
      <c r="S1763">
        <v>16404</v>
      </c>
      <c r="T1763">
        <v>16691</v>
      </c>
      <c r="U1763">
        <v>16991</v>
      </c>
      <c r="V1763">
        <v>17260</v>
      </c>
      <c r="W1763">
        <v>17533</v>
      </c>
      <c r="X1763">
        <v>17811</v>
      </c>
      <c r="Y1763">
        <v>18095</v>
      </c>
      <c r="Z1763">
        <v>18321</v>
      </c>
      <c r="AA1763">
        <v>18569</v>
      </c>
      <c r="AB1763">
        <v>18834</v>
      </c>
      <c r="AC1763">
        <v>18830</v>
      </c>
      <c r="AD1763">
        <v>18839</v>
      </c>
      <c r="AE1763">
        <v>18861</v>
      </c>
    </row>
    <row r="1764" spans="1:31" ht="15" customHeight="1" x14ac:dyDescent="0.2">
      <c r="A1764" s="12" t="s">
        <v>2006</v>
      </c>
      <c r="B1764" s="12" t="s">
        <v>2007</v>
      </c>
      <c r="C1764" s="12">
        <v>402</v>
      </c>
      <c r="D1764" s="12" t="s">
        <v>2038</v>
      </c>
      <c r="E1764" s="12">
        <v>40204</v>
      </c>
      <c r="F1764" s="12" t="s">
        <v>2057</v>
      </c>
      <c r="G1764" s="12">
        <v>402041047</v>
      </c>
      <c r="H1764" s="12" t="s">
        <v>2064</v>
      </c>
      <c r="I1764">
        <v>17730</v>
      </c>
      <c r="J1764">
        <v>17582</v>
      </c>
      <c r="K1764">
        <v>17512</v>
      </c>
      <c r="L1764">
        <v>17552</v>
      </c>
      <c r="M1764">
        <v>17621</v>
      </c>
      <c r="N1764">
        <v>17588</v>
      </c>
      <c r="O1764">
        <v>17600</v>
      </c>
      <c r="P1764">
        <v>17630</v>
      </c>
      <c r="Q1764">
        <v>17682</v>
      </c>
      <c r="R1764">
        <v>17683</v>
      </c>
      <c r="S1764">
        <v>17578</v>
      </c>
      <c r="T1764">
        <v>17538</v>
      </c>
      <c r="U1764">
        <v>17533</v>
      </c>
      <c r="V1764">
        <v>17568</v>
      </c>
      <c r="W1764">
        <v>17637</v>
      </c>
      <c r="X1764">
        <v>17731</v>
      </c>
      <c r="Y1764">
        <v>17866</v>
      </c>
      <c r="Z1764">
        <v>18047</v>
      </c>
      <c r="AA1764">
        <v>18252</v>
      </c>
      <c r="AB1764">
        <v>18480</v>
      </c>
      <c r="AC1764">
        <v>18632</v>
      </c>
      <c r="AD1764">
        <v>18748</v>
      </c>
      <c r="AE1764">
        <v>18895</v>
      </c>
    </row>
    <row r="1765" spans="1:31" ht="15" customHeight="1" x14ac:dyDescent="0.2">
      <c r="A1765" s="12" t="s">
        <v>2006</v>
      </c>
      <c r="B1765" s="12" t="s">
        <v>2007</v>
      </c>
      <c r="C1765" s="12">
        <v>402</v>
      </c>
      <c r="D1765" s="12" t="s">
        <v>2038</v>
      </c>
      <c r="E1765" s="12">
        <v>40204</v>
      </c>
      <c r="F1765" s="12" t="s">
        <v>2057</v>
      </c>
      <c r="G1765" s="12">
        <v>402041048</v>
      </c>
      <c r="H1765" s="12" t="s">
        <v>2065</v>
      </c>
      <c r="I1765">
        <v>13080</v>
      </c>
      <c r="J1765">
        <v>13053</v>
      </c>
      <c r="K1765">
        <v>13007</v>
      </c>
      <c r="L1765">
        <v>13260</v>
      </c>
      <c r="M1765">
        <v>13530</v>
      </c>
      <c r="N1765">
        <v>13623</v>
      </c>
      <c r="O1765">
        <v>14136</v>
      </c>
      <c r="P1765">
        <v>14658</v>
      </c>
      <c r="Q1765">
        <v>15314</v>
      </c>
      <c r="R1765">
        <v>15792</v>
      </c>
      <c r="S1765">
        <v>16115</v>
      </c>
      <c r="T1765">
        <v>16356</v>
      </c>
      <c r="U1765">
        <v>16626</v>
      </c>
      <c r="V1765">
        <v>16918</v>
      </c>
      <c r="W1765">
        <v>17211</v>
      </c>
      <c r="X1765">
        <v>17512</v>
      </c>
      <c r="Y1765">
        <v>17732</v>
      </c>
      <c r="Z1765">
        <v>18027</v>
      </c>
      <c r="AA1765">
        <v>18295</v>
      </c>
      <c r="AB1765">
        <v>18589</v>
      </c>
      <c r="AC1765">
        <v>18778</v>
      </c>
      <c r="AD1765">
        <v>18836</v>
      </c>
      <c r="AE1765">
        <v>18911</v>
      </c>
    </row>
    <row r="1766" spans="1:31" ht="15" customHeight="1" x14ac:dyDescent="0.2">
      <c r="A1766" s="12" t="s">
        <v>2006</v>
      </c>
      <c r="B1766" s="12" t="s">
        <v>2007</v>
      </c>
      <c r="C1766" s="12">
        <v>402</v>
      </c>
      <c r="D1766" s="12" t="s">
        <v>2038</v>
      </c>
      <c r="E1766" s="12">
        <v>40204</v>
      </c>
      <c r="F1766" s="12" t="s">
        <v>2057</v>
      </c>
      <c r="G1766" s="12">
        <v>402041171</v>
      </c>
      <c r="H1766" s="12" t="s">
        <v>2066</v>
      </c>
      <c r="I1766">
        <v>1430</v>
      </c>
      <c r="J1766">
        <v>1919</v>
      </c>
      <c r="K1766">
        <v>2654</v>
      </c>
      <c r="L1766">
        <v>3348</v>
      </c>
      <c r="M1766">
        <v>4290</v>
      </c>
      <c r="N1766">
        <v>5402</v>
      </c>
      <c r="O1766">
        <v>6932</v>
      </c>
      <c r="P1766">
        <v>8202</v>
      </c>
      <c r="Q1766">
        <v>9235</v>
      </c>
      <c r="R1766">
        <v>10340</v>
      </c>
      <c r="S1766">
        <v>11146</v>
      </c>
      <c r="T1766">
        <v>11739</v>
      </c>
      <c r="U1766">
        <v>12317</v>
      </c>
      <c r="V1766">
        <v>12842</v>
      </c>
      <c r="W1766">
        <v>13256</v>
      </c>
      <c r="X1766">
        <v>13650</v>
      </c>
      <c r="Y1766">
        <v>13860</v>
      </c>
      <c r="Z1766">
        <v>14037</v>
      </c>
      <c r="AA1766">
        <v>14195</v>
      </c>
      <c r="AB1766">
        <v>14313</v>
      </c>
      <c r="AC1766">
        <v>14033</v>
      </c>
      <c r="AD1766">
        <v>14292</v>
      </c>
      <c r="AE1766">
        <v>14750</v>
      </c>
    </row>
    <row r="1767" spans="1:31" ht="15" customHeight="1" x14ac:dyDescent="0.2">
      <c r="A1767" s="12" t="s">
        <v>2006</v>
      </c>
      <c r="B1767" s="12" t="s">
        <v>2007</v>
      </c>
      <c r="C1767" s="12">
        <v>402</v>
      </c>
      <c r="D1767" s="12" t="s">
        <v>2038</v>
      </c>
      <c r="E1767" s="12">
        <v>40204</v>
      </c>
      <c r="F1767" s="12" t="s">
        <v>2057</v>
      </c>
      <c r="G1767" s="12">
        <v>402041172</v>
      </c>
      <c r="H1767" s="12" t="s">
        <v>2067</v>
      </c>
      <c r="I1767">
        <v>7171</v>
      </c>
      <c r="J1767">
        <v>7166</v>
      </c>
      <c r="K1767">
        <v>7196</v>
      </c>
      <c r="L1767">
        <v>7222</v>
      </c>
      <c r="M1767">
        <v>7322</v>
      </c>
      <c r="N1767">
        <v>7462</v>
      </c>
      <c r="O1767">
        <v>7636</v>
      </c>
      <c r="P1767">
        <v>7730</v>
      </c>
      <c r="Q1767">
        <v>7779</v>
      </c>
      <c r="R1767">
        <v>7781</v>
      </c>
      <c r="S1767">
        <v>7804</v>
      </c>
      <c r="T1767">
        <v>7817</v>
      </c>
      <c r="U1767">
        <v>7819</v>
      </c>
      <c r="V1767">
        <v>7837</v>
      </c>
      <c r="W1767">
        <v>7843</v>
      </c>
      <c r="X1767">
        <v>7863</v>
      </c>
      <c r="Y1767">
        <v>7941</v>
      </c>
      <c r="Z1767">
        <v>8018</v>
      </c>
      <c r="AA1767">
        <v>8087</v>
      </c>
      <c r="AB1767">
        <v>8188</v>
      </c>
      <c r="AC1767">
        <v>8142</v>
      </c>
      <c r="AD1767">
        <v>8167</v>
      </c>
      <c r="AE1767">
        <v>8266</v>
      </c>
    </row>
    <row r="1768" spans="1:31" ht="15" customHeight="1" x14ac:dyDescent="0.2">
      <c r="A1768" s="12" t="s">
        <v>2006</v>
      </c>
      <c r="B1768" s="12" t="s">
        <v>2007</v>
      </c>
      <c r="C1768" s="12">
        <v>402</v>
      </c>
      <c r="D1768" s="12" t="s">
        <v>2038</v>
      </c>
      <c r="E1768" s="12">
        <v>40205</v>
      </c>
      <c r="F1768" s="12" t="s">
        <v>2068</v>
      </c>
      <c r="G1768" s="12">
        <v>402051049</v>
      </c>
      <c r="H1768" s="12" t="s">
        <v>2069</v>
      </c>
      <c r="I1768">
        <v>8308</v>
      </c>
      <c r="J1768">
        <v>8638</v>
      </c>
      <c r="K1768">
        <v>8934</v>
      </c>
      <c r="L1768">
        <v>9010</v>
      </c>
      <c r="M1768">
        <v>9097</v>
      </c>
      <c r="N1768">
        <v>9182</v>
      </c>
      <c r="O1768">
        <v>9191</v>
      </c>
      <c r="P1768">
        <v>9293</v>
      </c>
      <c r="Q1768">
        <v>9484</v>
      </c>
      <c r="R1768">
        <v>9630</v>
      </c>
      <c r="S1768">
        <v>9688</v>
      </c>
      <c r="T1768">
        <v>9857</v>
      </c>
      <c r="U1768">
        <v>10014</v>
      </c>
      <c r="V1768">
        <v>10172</v>
      </c>
      <c r="W1768">
        <v>10317</v>
      </c>
      <c r="X1768">
        <v>10459</v>
      </c>
      <c r="Y1768">
        <v>10521</v>
      </c>
      <c r="Z1768">
        <v>10547</v>
      </c>
      <c r="AA1768">
        <v>10516</v>
      </c>
      <c r="AB1768">
        <v>10514</v>
      </c>
      <c r="AC1768">
        <v>10473</v>
      </c>
      <c r="AD1768">
        <v>10508</v>
      </c>
      <c r="AE1768">
        <v>10500</v>
      </c>
    </row>
    <row r="1769" spans="1:31" ht="15" customHeight="1" x14ac:dyDescent="0.2">
      <c r="A1769" s="12" t="s">
        <v>2006</v>
      </c>
      <c r="B1769" s="12" t="s">
        <v>2007</v>
      </c>
      <c r="C1769" s="12">
        <v>402</v>
      </c>
      <c r="D1769" s="12" t="s">
        <v>2038</v>
      </c>
      <c r="E1769" s="12">
        <v>40205</v>
      </c>
      <c r="F1769" s="12" t="s">
        <v>2068</v>
      </c>
      <c r="G1769" s="12">
        <v>402051050</v>
      </c>
      <c r="H1769" s="12" t="s">
        <v>2070</v>
      </c>
      <c r="I1769">
        <v>8658</v>
      </c>
      <c r="J1769">
        <v>8964</v>
      </c>
      <c r="K1769">
        <v>9216</v>
      </c>
      <c r="L1769">
        <v>9327</v>
      </c>
      <c r="M1769">
        <v>9408</v>
      </c>
      <c r="N1769">
        <v>9472</v>
      </c>
      <c r="O1769">
        <v>9472</v>
      </c>
      <c r="P1769">
        <v>9472</v>
      </c>
      <c r="Q1769">
        <v>9455</v>
      </c>
      <c r="R1769">
        <v>9420</v>
      </c>
      <c r="S1769">
        <v>9306</v>
      </c>
      <c r="T1769">
        <v>9299</v>
      </c>
      <c r="U1769">
        <v>9248</v>
      </c>
      <c r="V1769">
        <v>9210</v>
      </c>
      <c r="W1769">
        <v>9172</v>
      </c>
      <c r="X1769">
        <v>9127</v>
      </c>
      <c r="Y1769">
        <v>9080</v>
      </c>
      <c r="Z1769">
        <v>9057</v>
      </c>
      <c r="AA1769">
        <v>9057</v>
      </c>
      <c r="AB1769">
        <v>9067</v>
      </c>
      <c r="AC1769">
        <v>9092</v>
      </c>
      <c r="AD1769">
        <v>9100</v>
      </c>
      <c r="AE1769">
        <v>9192</v>
      </c>
    </row>
    <row r="1770" spans="1:31" ht="15" customHeight="1" x14ac:dyDescent="0.2">
      <c r="A1770" s="12" t="s">
        <v>2006</v>
      </c>
      <c r="B1770" s="12" t="s">
        <v>2007</v>
      </c>
      <c r="C1770" s="12">
        <v>402</v>
      </c>
      <c r="D1770" s="12" t="s">
        <v>2038</v>
      </c>
      <c r="E1770" s="12">
        <v>40205</v>
      </c>
      <c r="F1770" s="12" t="s">
        <v>2068</v>
      </c>
      <c r="G1770" s="12">
        <v>402051051</v>
      </c>
      <c r="H1770" s="12" t="s">
        <v>2071</v>
      </c>
      <c r="I1770">
        <v>10690</v>
      </c>
      <c r="J1770">
        <v>10656</v>
      </c>
      <c r="K1770">
        <v>10631</v>
      </c>
      <c r="L1770">
        <v>10606</v>
      </c>
      <c r="M1770">
        <v>10609</v>
      </c>
      <c r="N1770">
        <v>10640</v>
      </c>
      <c r="O1770">
        <v>10651</v>
      </c>
      <c r="P1770">
        <v>10655</v>
      </c>
      <c r="Q1770">
        <v>10661</v>
      </c>
      <c r="R1770">
        <v>10689</v>
      </c>
      <c r="S1770">
        <v>10683</v>
      </c>
      <c r="T1770">
        <v>10677</v>
      </c>
      <c r="U1770">
        <v>10667</v>
      </c>
      <c r="V1770">
        <v>10660</v>
      </c>
      <c r="W1770">
        <v>10650</v>
      </c>
      <c r="X1770">
        <v>10648</v>
      </c>
      <c r="Y1770">
        <v>10749</v>
      </c>
      <c r="Z1770">
        <v>10801</v>
      </c>
      <c r="AA1770">
        <v>10888</v>
      </c>
      <c r="AB1770">
        <v>10997</v>
      </c>
      <c r="AC1770">
        <v>11118</v>
      </c>
      <c r="AD1770">
        <v>11338</v>
      </c>
      <c r="AE1770">
        <v>11524</v>
      </c>
    </row>
    <row r="1771" spans="1:31" ht="15" customHeight="1" x14ac:dyDescent="0.2">
      <c r="A1771" s="12" t="s">
        <v>2006</v>
      </c>
      <c r="B1771" s="12" t="s">
        <v>2007</v>
      </c>
      <c r="C1771" s="12">
        <v>402</v>
      </c>
      <c r="D1771" s="12" t="s">
        <v>2038</v>
      </c>
      <c r="E1771" s="12">
        <v>40205</v>
      </c>
      <c r="F1771" s="12" t="s">
        <v>2068</v>
      </c>
      <c r="G1771" s="12">
        <v>402051052</v>
      </c>
      <c r="H1771" s="12" t="s">
        <v>2072</v>
      </c>
      <c r="I1771">
        <v>16097</v>
      </c>
      <c r="J1771">
        <v>16115</v>
      </c>
      <c r="K1771">
        <v>16109</v>
      </c>
      <c r="L1771">
        <v>16095</v>
      </c>
      <c r="M1771">
        <v>16101</v>
      </c>
      <c r="N1771">
        <v>16131</v>
      </c>
      <c r="O1771">
        <v>16181</v>
      </c>
      <c r="P1771">
        <v>16242</v>
      </c>
      <c r="Q1771">
        <v>16259</v>
      </c>
      <c r="R1771">
        <v>16262</v>
      </c>
      <c r="S1771">
        <v>16257</v>
      </c>
      <c r="T1771">
        <v>16341</v>
      </c>
      <c r="U1771">
        <v>16349</v>
      </c>
      <c r="V1771">
        <v>16471</v>
      </c>
      <c r="W1771">
        <v>16618</v>
      </c>
      <c r="X1771">
        <v>16710</v>
      </c>
      <c r="Y1771">
        <v>16841</v>
      </c>
      <c r="Z1771">
        <v>17008</v>
      </c>
      <c r="AA1771">
        <v>17308</v>
      </c>
      <c r="AB1771">
        <v>17641</v>
      </c>
      <c r="AC1771">
        <v>17677</v>
      </c>
      <c r="AD1771">
        <v>17817</v>
      </c>
      <c r="AE1771">
        <v>18032</v>
      </c>
    </row>
    <row r="1772" spans="1:31" ht="15" customHeight="1" x14ac:dyDescent="0.2">
      <c r="A1772" s="12" t="s">
        <v>2006</v>
      </c>
      <c r="B1772" s="12" t="s">
        <v>2007</v>
      </c>
      <c r="C1772" s="12">
        <v>402</v>
      </c>
      <c r="D1772" s="12" t="s">
        <v>2038</v>
      </c>
      <c r="E1772" s="12">
        <v>40205</v>
      </c>
      <c r="F1772" s="12" t="s">
        <v>2068</v>
      </c>
      <c r="G1772" s="12">
        <v>402051053</v>
      </c>
      <c r="H1772" s="12" t="s">
        <v>2073</v>
      </c>
      <c r="I1772">
        <v>21013</v>
      </c>
      <c r="J1772">
        <v>20772</v>
      </c>
      <c r="K1772">
        <v>20629</v>
      </c>
      <c r="L1772">
        <v>20448</v>
      </c>
      <c r="M1772">
        <v>20253</v>
      </c>
      <c r="N1772">
        <v>20192</v>
      </c>
      <c r="O1772">
        <v>20100</v>
      </c>
      <c r="P1772">
        <v>20013</v>
      </c>
      <c r="Q1772">
        <v>19933</v>
      </c>
      <c r="R1772">
        <v>19775</v>
      </c>
      <c r="S1772">
        <v>19571</v>
      </c>
      <c r="T1772">
        <v>19519</v>
      </c>
      <c r="U1772">
        <v>19448</v>
      </c>
      <c r="V1772">
        <v>19372</v>
      </c>
      <c r="W1772">
        <v>19292</v>
      </c>
      <c r="X1772">
        <v>19205</v>
      </c>
      <c r="Y1772">
        <v>19219</v>
      </c>
      <c r="Z1772">
        <v>19287</v>
      </c>
      <c r="AA1772">
        <v>19390</v>
      </c>
      <c r="AB1772">
        <v>19490</v>
      </c>
      <c r="AC1772">
        <v>19478</v>
      </c>
      <c r="AD1772">
        <v>19451</v>
      </c>
      <c r="AE1772">
        <v>19696</v>
      </c>
    </row>
    <row r="1773" spans="1:31" ht="15" customHeight="1" x14ac:dyDescent="0.2">
      <c r="A1773" s="12" t="s">
        <v>2006</v>
      </c>
      <c r="B1773" s="12" t="s">
        <v>2007</v>
      </c>
      <c r="C1773" s="12">
        <v>402</v>
      </c>
      <c r="D1773" s="12" t="s">
        <v>2038</v>
      </c>
      <c r="E1773" s="12">
        <v>40205</v>
      </c>
      <c r="F1773" s="12" t="s">
        <v>2068</v>
      </c>
      <c r="G1773" s="12">
        <v>402051054</v>
      </c>
      <c r="H1773" s="12" t="s">
        <v>2074</v>
      </c>
      <c r="I1773">
        <v>17429</v>
      </c>
      <c r="J1773">
        <v>17255</v>
      </c>
      <c r="K1773">
        <v>17040</v>
      </c>
      <c r="L1773">
        <v>16852</v>
      </c>
      <c r="M1773">
        <v>16720</v>
      </c>
      <c r="N1773">
        <v>16631</v>
      </c>
      <c r="O1773">
        <v>16533</v>
      </c>
      <c r="P1773">
        <v>16525</v>
      </c>
      <c r="Q1773">
        <v>16456</v>
      </c>
      <c r="R1773">
        <v>16358</v>
      </c>
      <c r="S1773">
        <v>16265</v>
      </c>
      <c r="T1773">
        <v>16256</v>
      </c>
      <c r="U1773">
        <v>16241</v>
      </c>
      <c r="V1773">
        <v>16227</v>
      </c>
      <c r="W1773">
        <v>16216</v>
      </c>
      <c r="X1773">
        <v>16212</v>
      </c>
      <c r="Y1773">
        <v>16220</v>
      </c>
      <c r="Z1773">
        <v>16294</v>
      </c>
      <c r="AA1773">
        <v>16327</v>
      </c>
      <c r="AB1773">
        <v>16336</v>
      </c>
      <c r="AC1773">
        <v>16409</v>
      </c>
      <c r="AD1773">
        <v>16539</v>
      </c>
      <c r="AE1773">
        <v>16725</v>
      </c>
    </row>
    <row r="1774" spans="1:31" ht="15" customHeight="1" x14ac:dyDescent="0.2">
      <c r="A1774" s="12" t="s">
        <v>2006</v>
      </c>
      <c r="B1774" s="12" t="s">
        <v>2007</v>
      </c>
      <c r="C1774" s="12">
        <v>402</v>
      </c>
      <c r="D1774" s="12" t="s">
        <v>2038</v>
      </c>
      <c r="E1774" s="12">
        <v>40205</v>
      </c>
      <c r="F1774" s="12" t="s">
        <v>2068</v>
      </c>
      <c r="G1774" s="12">
        <v>402051055</v>
      </c>
      <c r="H1774" s="12" t="s">
        <v>2075</v>
      </c>
      <c r="I1774">
        <v>12678</v>
      </c>
      <c r="J1774">
        <v>12575</v>
      </c>
      <c r="K1774">
        <v>12456</v>
      </c>
      <c r="L1774">
        <v>12328</v>
      </c>
      <c r="M1774">
        <v>12246</v>
      </c>
      <c r="N1774">
        <v>12201</v>
      </c>
      <c r="O1774">
        <v>12285</v>
      </c>
      <c r="P1774">
        <v>12315</v>
      </c>
      <c r="Q1774">
        <v>12363</v>
      </c>
      <c r="R1774">
        <v>12461</v>
      </c>
      <c r="S1774">
        <v>12489</v>
      </c>
      <c r="T1774">
        <v>12505</v>
      </c>
      <c r="U1774">
        <v>12511</v>
      </c>
      <c r="V1774">
        <v>12523</v>
      </c>
      <c r="W1774">
        <v>12542</v>
      </c>
      <c r="X1774">
        <v>12572</v>
      </c>
      <c r="Y1774">
        <v>12696</v>
      </c>
      <c r="Z1774">
        <v>12825</v>
      </c>
      <c r="AA1774">
        <v>12965</v>
      </c>
      <c r="AB1774">
        <v>13140</v>
      </c>
      <c r="AC1774">
        <v>13244</v>
      </c>
      <c r="AD1774">
        <v>13276</v>
      </c>
      <c r="AE1774">
        <v>13400</v>
      </c>
    </row>
    <row r="1775" spans="1:31" ht="15" customHeight="1" x14ac:dyDescent="0.2">
      <c r="A1775" s="12" t="s">
        <v>2006</v>
      </c>
      <c r="B1775" s="12" t="s">
        <v>2007</v>
      </c>
      <c r="C1775" s="12">
        <v>403</v>
      </c>
      <c r="D1775" s="12" t="s">
        <v>2076</v>
      </c>
      <c r="E1775" s="12">
        <v>40301</v>
      </c>
      <c r="F1775" s="12" t="s">
        <v>2077</v>
      </c>
      <c r="G1775" s="12">
        <v>403011056</v>
      </c>
      <c r="H1775" s="12" t="s">
        <v>2078</v>
      </c>
      <c r="I1775">
        <v>13086</v>
      </c>
      <c r="J1775">
        <v>13023</v>
      </c>
      <c r="K1775">
        <v>13027</v>
      </c>
      <c r="L1775">
        <v>13098</v>
      </c>
      <c r="M1775">
        <v>13149</v>
      </c>
      <c r="N1775">
        <v>13251</v>
      </c>
      <c r="O1775">
        <v>13402</v>
      </c>
      <c r="P1775">
        <v>13621</v>
      </c>
      <c r="Q1775">
        <v>13755</v>
      </c>
      <c r="R1775">
        <v>13866</v>
      </c>
      <c r="S1775">
        <v>13954</v>
      </c>
      <c r="T1775">
        <v>14013</v>
      </c>
      <c r="U1775">
        <v>14058</v>
      </c>
      <c r="V1775">
        <v>14099</v>
      </c>
      <c r="W1775">
        <v>14152</v>
      </c>
      <c r="X1775">
        <v>14202</v>
      </c>
      <c r="Y1775">
        <v>14339</v>
      </c>
      <c r="Z1775">
        <v>14579</v>
      </c>
      <c r="AA1775">
        <v>14849</v>
      </c>
      <c r="AB1775">
        <v>15111</v>
      </c>
      <c r="AC1775">
        <v>15295</v>
      </c>
      <c r="AD1775">
        <v>15342</v>
      </c>
      <c r="AE1775">
        <v>15558</v>
      </c>
    </row>
    <row r="1776" spans="1:31" ht="15" customHeight="1" x14ac:dyDescent="0.2">
      <c r="A1776" s="12" t="s">
        <v>2006</v>
      </c>
      <c r="B1776" s="12" t="s">
        <v>2007</v>
      </c>
      <c r="C1776" s="12">
        <v>403</v>
      </c>
      <c r="D1776" s="12" t="s">
        <v>2076</v>
      </c>
      <c r="E1776" s="12">
        <v>40301</v>
      </c>
      <c r="F1776" s="12" t="s">
        <v>2077</v>
      </c>
      <c r="G1776" s="12">
        <v>403011057</v>
      </c>
      <c r="H1776" s="12" t="s">
        <v>2079</v>
      </c>
      <c r="I1776">
        <v>18866</v>
      </c>
      <c r="J1776">
        <v>18899</v>
      </c>
      <c r="K1776">
        <v>19109</v>
      </c>
      <c r="L1776">
        <v>19123</v>
      </c>
      <c r="M1776">
        <v>19348</v>
      </c>
      <c r="N1776">
        <v>19599</v>
      </c>
      <c r="O1776">
        <v>19873</v>
      </c>
      <c r="P1776">
        <v>20198</v>
      </c>
      <c r="Q1776">
        <v>20349</v>
      </c>
      <c r="R1776">
        <v>20498</v>
      </c>
      <c r="S1776">
        <v>20570</v>
      </c>
      <c r="T1776">
        <v>20573</v>
      </c>
      <c r="U1776">
        <v>20579</v>
      </c>
      <c r="V1776">
        <v>20578</v>
      </c>
      <c r="W1776">
        <v>20590</v>
      </c>
      <c r="X1776">
        <v>20632</v>
      </c>
      <c r="Y1776">
        <v>20631</v>
      </c>
      <c r="Z1776">
        <v>20673</v>
      </c>
      <c r="AA1776">
        <v>20782</v>
      </c>
      <c r="AB1776">
        <v>20795</v>
      </c>
      <c r="AC1776">
        <v>20716</v>
      </c>
      <c r="AD1776">
        <v>20860</v>
      </c>
      <c r="AE1776">
        <v>21283</v>
      </c>
    </row>
    <row r="1777" spans="1:31" ht="15" customHeight="1" x14ac:dyDescent="0.2">
      <c r="A1777" s="12" t="s">
        <v>2006</v>
      </c>
      <c r="B1777" s="12" t="s">
        <v>2007</v>
      </c>
      <c r="C1777" s="12">
        <v>403</v>
      </c>
      <c r="D1777" s="12" t="s">
        <v>2076</v>
      </c>
      <c r="E1777" s="12">
        <v>40302</v>
      </c>
      <c r="F1777" s="12" t="s">
        <v>2080</v>
      </c>
      <c r="G1777" s="12">
        <v>403021058</v>
      </c>
      <c r="H1777" s="12" t="s">
        <v>2081</v>
      </c>
      <c r="I1777">
        <v>12225</v>
      </c>
      <c r="J1777">
        <v>12217</v>
      </c>
      <c r="K1777">
        <v>12198</v>
      </c>
      <c r="L1777">
        <v>12177</v>
      </c>
      <c r="M1777">
        <v>12181</v>
      </c>
      <c r="N1777">
        <v>12235</v>
      </c>
      <c r="O1777">
        <v>12402</v>
      </c>
      <c r="P1777">
        <v>12494</v>
      </c>
      <c r="Q1777">
        <v>12728</v>
      </c>
      <c r="R1777">
        <v>12885</v>
      </c>
      <c r="S1777">
        <v>12993</v>
      </c>
      <c r="T1777">
        <v>13147</v>
      </c>
      <c r="U1777">
        <v>13386</v>
      </c>
      <c r="V1777">
        <v>13530</v>
      </c>
      <c r="W1777">
        <v>13672</v>
      </c>
      <c r="X1777">
        <v>13862</v>
      </c>
      <c r="Y1777">
        <v>14079</v>
      </c>
      <c r="Z1777">
        <v>14189</v>
      </c>
      <c r="AA1777">
        <v>14401</v>
      </c>
      <c r="AB1777">
        <v>14596</v>
      </c>
      <c r="AC1777">
        <v>14726</v>
      </c>
      <c r="AD1777">
        <v>14839</v>
      </c>
      <c r="AE1777">
        <v>15115</v>
      </c>
    </row>
    <row r="1778" spans="1:31" ht="15" customHeight="1" x14ac:dyDescent="0.2">
      <c r="A1778" s="12" t="s">
        <v>2006</v>
      </c>
      <c r="B1778" s="12" t="s">
        <v>2007</v>
      </c>
      <c r="C1778" s="12">
        <v>403</v>
      </c>
      <c r="D1778" s="12" t="s">
        <v>2076</v>
      </c>
      <c r="E1778" s="12">
        <v>40302</v>
      </c>
      <c r="F1778" s="12" t="s">
        <v>2080</v>
      </c>
      <c r="G1778" s="12">
        <v>403021059</v>
      </c>
      <c r="H1778" s="12" t="s">
        <v>2082</v>
      </c>
      <c r="I1778">
        <v>12484</v>
      </c>
      <c r="J1778">
        <v>12517</v>
      </c>
      <c r="K1778">
        <v>12505</v>
      </c>
      <c r="L1778">
        <v>12516</v>
      </c>
      <c r="M1778">
        <v>12541</v>
      </c>
      <c r="N1778">
        <v>12579</v>
      </c>
      <c r="O1778">
        <v>12520</v>
      </c>
      <c r="P1778">
        <v>12494</v>
      </c>
      <c r="Q1778">
        <v>12550</v>
      </c>
      <c r="R1778">
        <v>12638</v>
      </c>
      <c r="S1778">
        <v>12682</v>
      </c>
      <c r="T1778">
        <v>12701</v>
      </c>
      <c r="U1778">
        <v>12720</v>
      </c>
      <c r="V1778">
        <v>12761</v>
      </c>
      <c r="W1778">
        <v>12753</v>
      </c>
      <c r="X1778">
        <v>12734</v>
      </c>
      <c r="Y1778">
        <v>12716</v>
      </c>
      <c r="Z1778">
        <v>12672</v>
      </c>
      <c r="AA1778">
        <v>12663</v>
      </c>
      <c r="AB1778">
        <v>12728</v>
      </c>
      <c r="AC1778">
        <v>12686</v>
      </c>
      <c r="AD1778">
        <v>12670</v>
      </c>
      <c r="AE1778">
        <v>12759</v>
      </c>
    </row>
    <row r="1779" spans="1:31" ht="15" customHeight="1" x14ac:dyDescent="0.2">
      <c r="A1779" s="12" t="s">
        <v>2006</v>
      </c>
      <c r="B1779" s="12" t="s">
        <v>2007</v>
      </c>
      <c r="C1779" s="12">
        <v>403</v>
      </c>
      <c r="D1779" s="12" t="s">
        <v>2076</v>
      </c>
      <c r="E1779" s="12">
        <v>40302</v>
      </c>
      <c r="F1779" s="12" t="s">
        <v>2080</v>
      </c>
      <c r="G1779" s="12">
        <v>403021060</v>
      </c>
      <c r="H1779" s="12" t="s">
        <v>2083</v>
      </c>
      <c r="I1779">
        <v>8997</v>
      </c>
      <c r="J1779">
        <v>8928</v>
      </c>
      <c r="K1779">
        <v>8823</v>
      </c>
      <c r="L1779">
        <v>8790</v>
      </c>
      <c r="M1779">
        <v>8722</v>
      </c>
      <c r="N1779">
        <v>8766</v>
      </c>
      <c r="O1779">
        <v>8860</v>
      </c>
      <c r="P1779">
        <v>9062</v>
      </c>
      <c r="Q1779">
        <v>9288</v>
      </c>
      <c r="R1779">
        <v>9414</v>
      </c>
      <c r="S1779">
        <v>9415</v>
      </c>
      <c r="T1779">
        <v>9495</v>
      </c>
      <c r="U1779">
        <v>9504</v>
      </c>
      <c r="V1779">
        <v>9498</v>
      </c>
      <c r="W1779">
        <v>9493</v>
      </c>
      <c r="X1779">
        <v>9535</v>
      </c>
      <c r="Y1779">
        <v>9607</v>
      </c>
      <c r="Z1779">
        <v>9628</v>
      </c>
      <c r="AA1779">
        <v>9683</v>
      </c>
      <c r="AB1779">
        <v>9763</v>
      </c>
      <c r="AC1779">
        <v>9779</v>
      </c>
      <c r="AD1779">
        <v>9822</v>
      </c>
      <c r="AE1779">
        <v>9943</v>
      </c>
    </row>
    <row r="1780" spans="1:31" ht="15" customHeight="1" x14ac:dyDescent="0.2">
      <c r="A1780" s="12" t="s">
        <v>2006</v>
      </c>
      <c r="B1780" s="12" t="s">
        <v>2007</v>
      </c>
      <c r="C1780" s="12">
        <v>403</v>
      </c>
      <c r="D1780" s="12" t="s">
        <v>2076</v>
      </c>
      <c r="E1780" s="12">
        <v>40302</v>
      </c>
      <c r="F1780" s="12" t="s">
        <v>2080</v>
      </c>
      <c r="G1780" s="12">
        <v>403021061</v>
      </c>
      <c r="H1780" s="12" t="s">
        <v>2084</v>
      </c>
      <c r="I1780">
        <v>13200</v>
      </c>
      <c r="J1780">
        <v>13339</v>
      </c>
      <c r="K1780">
        <v>13431</v>
      </c>
      <c r="L1780">
        <v>13535</v>
      </c>
      <c r="M1780">
        <v>13591</v>
      </c>
      <c r="N1780">
        <v>13715</v>
      </c>
      <c r="O1780">
        <v>14007</v>
      </c>
      <c r="P1780">
        <v>14141</v>
      </c>
      <c r="Q1780">
        <v>14374</v>
      </c>
      <c r="R1780">
        <v>14593</v>
      </c>
      <c r="S1780">
        <v>14687</v>
      </c>
      <c r="T1780">
        <v>14834</v>
      </c>
      <c r="U1780">
        <v>14962</v>
      </c>
      <c r="V1780">
        <v>15099</v>
      </c>
      <c r="W1780">
        <v>15251</v>
      </c>
      <c r="X1780">
        <v>15405</v>
      </c>
      <c r="Y1780">
        <v>15592</v>
      </c>
      <c r="Z1780">
        <v>15858</v>
      </c>
      <c r="AA1780">
        <v>16212</v>
      </c>
      <c r="AB1780">
        <v>16575</v>
      </c>
      <c r="AC1780">
        <v>16692</v>
      </c>
      <c r="AD1780">
        <v>17002</v>
      </c>
      <c r="AE1780">
        <v>17425</v>
      </c>
    </row>
    <row r="1781" spans="1:31" ht="15" customHeight="1" x14ac:dyDescent="0.2">
      <c r="A1781" s="12" t="s">
        <v>2006</v>
      </c>
      <c r="B1781" s="12" t="s">
        <v>2007</v>
      </c>
      <c r="C1781" s="12">
        <v>403</v>
      </c>
      <c r="D1781" s="12" t="s">
        <v>2076</v>
      </c>
      <c r="E1781" s="12">
        <v>40302</v>
      </c>
      <c r="F1781" s="12" t="s">
        <v>2080</v>
      </c>
      <c r="G1781" s="12">
        <v>403021062</v>
      </c>
      <c r="H1781" s="12" t="s">
        <v>2085</v>
      </c>
      <c r="I1781">
        <v>13138</v>
      </c>
      <c r="J1781">
        <v>13143</v>
      </c>
      <c r="K1781">
        <v>13164</v>
      </c>
      <c r="L1781">
        <v>13217</v>
      </c>
      <c r="M1781">
        <v>13257</v>
      </c>
      <c r="N1781">
        <v>13350</v>
      </c>
      <c r="O1781">
        <v>13372</v>
      </c>
      <c r="P1781">
        <v>13428</v>
      </c>
      <c r="Q1781">
        <v>13587</v>
      </c>
      <c r="R1781">
        <v>13820</v>
      </c>
      <c r="S1781">
        <v>13936</v>
      </c>
      <c r="T1781">
        <v>14176</v>
      </c>
      <c r="U1781">
        <v>14348</v>
      </c>
      <c r="V1781">
        <v>14540</v>
      </c>
      <c r="W1781">
        <v>14756</v>
      </c>
      <c r="X1781">
        <v>14982</v>
      </c>
      <c r="Y1781">
        <v>15301</v>
      </c>
      <c r="Z1781">
        <v>15613</v>
      </c>
      <c r="AA1781">
        <v>16050</v>
      </c>
      <c r="AB1781">
        <v>16540</v>
      </c>
      <c r="AC1781">
        <v>16700</v>
      </c>
      <c r="AD1781">
        <v>16944</v>
      </c>
      <c r="AE1781">
        <v>17305</v>
      </c>
    </row>
    <row r="1782" spans="1:31" ht="15" customHeight="1" x14ac:dyDescent="0.2">
      <c r="A1782" s="12" t="s">
        <v>2006</v>
      </c>
      <c r="B1782" s="12" t="s">
        <v>2007</v>
      </c>
      <c r="C1782" s="12">
        <v>403</v>
      </c>
      <c r="D1782" s="12" t="s">
        <v>2076</v>
      </c>
      <c r="E1782" s="12">
        <v>40302</v>
      </c>
      <c r="F1782" s="12" t="s">
        <v>2080</v>
      </c>
      <c r="G1782" s="12">
        <v>403021063</v>
      </c>
      <c r="H1782" s="12" t="s">
        <v>2086</v>
      </c>
      <c r="I1782">
        <v>7707</v>
      </c>
      <c r="J1782">
        <v>8089</v>
      </c>
      <c r="K1782">
        <v>8476</v>
      </c>
      <c r="L1782">
        <v>8775</v>
      </c>
      <c r="M1782">
        <v>9063</v>
      </c>
      <c r="N1782">
        <v>9199</v>
      </c>
      <c r="O1782">
        <v>9425</v>
      </c>
      <c r="P1782">
        <v>9654</v>
      </c>
      <c r="Q1782">
        <v>9776</v>
      </c>
      <c r="R1782">
        <v>9812</v>
      </c>
      <c r="S1782">
        <v>9827</v>
      </c>
      <c r="T1782">
        <v>9975</v>
      </c>
      <c r="U1782">
        <v>10069</v>
      </c>
      <c r="V1782">
        <v>10153</v>
      </c>
      <c r="W1782">
        <v>10228</v>
      </c>
      <c r="X1782">
        <v>10306</v>
      </c>
      <c r="Y1782">
        <v>10338</v>
      </c>
      <c r="Z1782">
        <v>10342</v>
      </c>
      <c r="AA1782">
        <v>10329</v>
      </c>
      <c r="AB1782">
        <v>10306</v>
      </c>
      <c r="AC1782">
        <v>10299</v>
      </c>
      <c r="AD1782">
        <v>10317</v>
      </c>
      <c r="AE1782">
        <v>10377</v>
      </c>
    </row>
    <row r="1783" spans="1:31" ht="15" customHeight="1" x14ac:dyDescent="0.2">
      <c r="A1783" s="12" t="s">
        <v>2006</v>
      </c>
      <c r="B1783" s="12" t="s">
        <v>2007</v>
      </c>
      <c r="C1783" s="12">
        <v>403</v>
      </c>
      <c r="D1783" s="12" t="s">
        <v>2076</v>
      </c>
      <c r="E1783" s="12">
        <v>40302</v>
      </c>
      <c r="F1783" s="12" t="s">
        <v>2080</v>
      </c>
      <c r="G1783" s="12">
        <v>403021064</v>
      </c>
      <c r="H1783" s="12" t="s">
        <v>2087</v>
      </c>
      <c r="I1783">
        <v>12179</v>
      </c>
      <c r="J1783">
        <v>12050</v>
      </c>
      <c r="K1783">
        <v>11993</v>
      </c>
      <c r="L1783">
        <v>11908</v>
      </c>
      <c r="M1783">
        <v>11933</v>
      </c>
      <c r="N1783">
        <v>12108</v>
      </c>
      <c r="O1783">
        <v>12359</v>
      </c>
      <c r="P1783">
        <v>12613</v>
      </c>
      <c r="Q1783">
        <v>12959</v>
      </c>
      <c r="R1783">
        <v>13323</v>
      </c>
      <c r="S1783">
        <v>13562</v>
      </c>
      <c r="T1783">
        <v>13951</v>
      </c>
      <c r="U1783">
        <v>14214</v>
      </c>
      <c r="V1783">
        <v>14532</v>
      </c>
      <c r="W1783">
        <v>14835</v>
      </c>
      <c r="X1783">
        <v>15173</v>
      </c>
      <c r="Y1783">
        <v>15366</v>
      </c>
      <c r="Z1783">
        <v>15687</v>
      </c>
      <c r="AA1783">
        <v>16046</v>
      </c>
      <c r="AB1783">
        <v>16345</v>
      </c>
      <c r="AC1783">
        <v>16349</v>
      </c>
      <c r="AD1783">
        <v>16662</v>
      </c>
      <c r="AE1783">
        <v>17215</v>
      </c>
    </row>
    <row r="1784" spans="1:31" ht="15" customHeight="1" x14ac:dyDescent="0.2">
      <c r="A1784" s="12" t="s">
        <v>2006</v>
      </c>
      <c r="B1784" s="12" t="s">
        <v>2007</v>
      </c>
      <c r="C1784" s="12">
        <v>403</v>
      </c>
      <c r="D1784" s="12" t="s">
        <v>2076</v>
      </c>
      <c r="E1784" s="12">
        <v>40303</v>
      </c>
      <c r="F1784" s="12" t="s">
        <v>2088</v>
      </c>
      <c r="G1784" s="12">
        <v>403031065</v>
      </c>
      <c r="H1784" s="12" t="s">
        <v>2089</v>
      </c>
      <c r="I1784">
        <v>4892</v>
      </c>
      <c r="J1784">
        <v>4847</v>
      </c>
      <c r="K1784">
        <v>4787</v>
      </c>
      <c r="L1784">
        <v>4756</v>
      </c>
      <c r="M1784">
        <v>4721</v>
      </c>
      <c r="N1784">
        <v>4715</v>
      </c>
      <c r="O1784">
        <v>4700</v>
      </c>
      <c r="P1784">
        <v>4704</v>
      </c>
      <c r="Q1784">
        <v>4697</v>
      </c>
      <c r="R1784">
        <v>4696</v>
      </c>
      <c r="S1784">
        <v>4698</v>
      </c>
      <c r="T1784">
        <v>4699</v>
      </c>
      <c r="U1784">
        <v>4697</v>
      </c>
      <c r="V1784">
        <v>4693</v>
      </c>
      <c r="W1784">
        <v>4689</v>
      </c>
      <c r="X1784">
        <v>4686</v>
      </c>
      <c r="Y1784">
        <v>4730</v>
      </c>
      <c r="Z1784">
        <v>4801</v>
      </c>
      <c r="AA1784">
        <v>4829</v>
      </c>
      <c r="AB1784">
        <v>4869</v>
      </c>
      <c r="AC1784">
        <v>4927</v>
      </c>
      <c r="AD1784">
        <v>4916</v>
      </c>
      <c r="AE1784">
        <v>4900</v>
      </c>
    </row>
    <row r="1785" spans="1:31" ht="15" customHeight="1" x14ac:dyDescent="0.2">
      <c r="A1785" s="12" t="s">
        <v>2006</v>
      </c>
      <c r="B1785" s="12" t="s">
        <v>2007</v>
      </c>
      <c r="C1785" s="12">
        <v>403</v>
      </c>
      <c r="D1785" s="12" t="s">
        <v>2076</v>
      </c>
      <c r="E1785" s="12">
        <v>40303</v>
      </c>
      <c r="F1785" s="12" t="s">
        <v>2088</v>
      </c>
      <c r="G1785" s="12">
        <v>403031066</v>
      </c>
      <c r="H1785" s="12" t="s">
        <v>2090</v>
      </c>
      <c r="I1785">
        <v>7424</v>
      </c>
      <c r="J1785">
        <v>7430</v>
      </c>
      <c r="K1785">
        <v>7437</v>
      </c>
      <c r="L1785">
        <v>7470</v>
      </c>
      <c r="M1785">
        <v>7506</v>
      </c>
      <c r="N1785">
        <v>7586</v>
      </c>
      <c r="O1785">
        <v>7610</v>
      </c>
      <c r="P1785">
        <v>7585</v>
      </c>
      <c r="Q1785">
        <v>7565</v>
      </c>
      <c r="R1785">
        <v>7532</v>
      </c>
      <c r="S1785">
        <v>7522</v>
      </c>
      <c r="T1785">
        <v>7531</v>
      </c>
      <c r="U1785">
        <v>7538</v>
      </c>
      <c r="V1785">
        <v>7543</v>
      </c>
      <c r="W1785">
        <v>7555</v>
      </c>
      <c r="X1785">
        <v>7569</v>
      </c>
      <c r="Y1785">
        <v>7620</v>
      </c>
      <c r="Z1785">
        <v>7680</v>
      </c>
      <c r="AA1785">
        <v>7710</v>
      </c>
      <c r="AB1785">
        <v>7786</v>
      </c>
      <c r="AC1785">
        <v>7679</v>
      </c>
      <c r="AD1785">
        <v>7759</v>
      </c>
      <c r="AE1785">
        <v>8146</v>
      </c>
    </row>
    <row r="1786" spans="1:31" ht="15" customHeight="1" x14ac:dyDescent="0.2">
      <c r="A1786" s="12" t="s">
        <v>2006</v>
      </c>
      <c r="B1786" s="12" t="s">
        <v>2007</v>
      </c>
      <c r="C1786" s="12">
        <v>403</v>
      </c>
      <c r="D1786" s="12" t="s">
        <v>2076</v>
      </c>
      <c r="E1786" s="12">
        <v>40303</v>
      </c>
      <c r="F1786" s="12" t="s">
        <v>2088</v>
      </c>
      <c r="G1786" s="12">
        <v>403031067</v>
      </c>
      <c r="H1786" s="12" t="s">
        <v>2091</v>
      </c>
      <c r="I1786">
        <v>10314</v>
      </c>
      <c r="J1786">
        <v>10515</v>
      </c>
      <c r="K1786">
        <v>10681</v>
      </c>
      <c r="L1786">
        <v>10789</v>
      </c>
      <c r="M1786">
        <v>10893</v>
      </c>
      <c r="N1786">
        <v>11034</v>
      </c>
      <c r="O1786">
        <v>11105</v>
      </c>
      <c r="P1786">
        <v>11202</v>
      </c>
      <c r="Q1786">
        <v>11374</v>
      </c>
      <c r="R1786">
        <v>11485</v>
      </c>
      <c r="S1786">
        <v>11531</v>
      </c>
      <c r="T1786">
        <v>11689</v>
      </c>
      <c r="U1786">
        <v>11846</v>
      </c>
      <c r="V1786">
        <v>11996</v>
      </c>
      <c r="W1786">
        <v>12147</v>
      </c>
      <c r="X1786">
        <v>12307</v>
      </c>
      <c r="Y1786">
        <v>12422</v>
      </c>
      <c r="Z1786">
        <v>12557</v>
      </c>
      <c r="AA1786">
        <v>12697</v>
      </c>
      <c r="AB1786">
        <v>12858</v>
      </c>
      <c r="AC1786">
        <v>13033</v>
      </c>
      <c r="AD1786">
        <v>13178</v>
      </c>
      <c r="AE1786">
        <v>13500</v>
      </c>
    </row>
    <row r="1787" spans="1:31" ht="15" customHeight="1" x14ac:dyDescent="0.2">
      <c r="A1787" s="12" t="s">
        <v>2006</v>
      </c>
      <c r="B1787" s="12" t="s">
        <v>2007</v>
      </c>
      <c r="C1787" s="12">
        <v>403</v>
      </c>
      <c r="D1787" s="12" t="s">
        <v>2076</v>
      </c>
      <c r="E1787" s="12">
        <v>40303</v>
      </c>
      <c r="F1787" s="12" t="s">
        <v>2088</v>
      </c>
      <c r="G1787" s="12">
        <v>403031068</v>
      </c>
      <c r="H1787" s="12" t="s">
        <v>2092</v>
      </c>
      <c r="I1787">
        <v>14997</v>
      </c>
      <c r="J1787">
        <v>15009</v>
      </c>
      <c r="K1787">
        <v>15056</v>
      </c>
      <c r="L1787">
        <v>15071</v>
      </c>
      <c r="M1787">
        <v>15188</v>
      </c>
      <c r="N1787">
        <v>15269</v>
      </c>
      <c r="O1787">
        <v>15393</v>
      </c>
      <c r="P1787">
        <v>15417</v>
      </c>
      <c r="Q1787">
        <v>15489</v>
      </c>
      <c r="R1787">
        <v>15530</v>
      </c>
      <c r="S1787">
        <v>15528</v>
      </c>
      <c r="T1787">
        <v>15675</v>
      </c>
      <c r="U1787">
        <v>15752</v>
      </c>
      <c r="V1787">
        <v>15882</v>
      </c>
      <c r="W1787">
        <v>15928</v>
      </c>
      <c r="X1787">
        <v>15933</v>
      </c>
      <c r="Y1787">
        <v>15995</v>
      </c>
      <c r="Z1787">
        <v>16022</v>
      </c>
      <c r="AA1787">
        <v>16023</v>
      </c>
      <c r="AB1787">
        <v>16072</v>
      </c>
      <c r="AC1787">
        <v>15990</v>
      </c>
      <c r="AD1787">
        <v>15931</v>
      </c>
      <c r="AE1787">
        <v>15997</v>
      </c>
    </row>
    <row r="1788" spans="1:31" ht="15" customHeight="1" x14ac:dyDescent="0.2">
      <c r="A1788" s="12" t="s">
        <v>2006</v>
      </c>
      <c r="B1788" s="12" t="s">
        <v>2007</v>
      </c>
      <c r="C1788" s="12">
        <v>403</v>
      </c>
      <c r="D1788" s="12" t="s">
        <v>2076</v>
      </c>
      <c r="E1788" s="12">
        <v>40303</v>
      </c>
      <c r="F1788" s="12" t="s">
        <v>2088</v>
      </c>
      <c r="G1788" s="12">
        <v>403031069</v>
      </c>
      <c r="H1788" s="12" t="s">
        <v>2093</v>
      </c>
      <c r="I1788">
        <v>15685</v>
      </c>
      <c r="J1788">
        <v>15710</v>
      </c>
      <c r="K1788">
        <v>15818</v>
      </c>
      <c r="L1788">
        <v>15807</v>
      </c>
      <c r="M1788">
        <v>15868</v>
      </c>
      <c r="N1788">
        <v>15939</v>
      </c>
      <c r="O1788">
        <v>16070</v>
      </c>
      <c r="P1788">
        <v>16112</v>
      </c>
      <c r="Q1788">
        <v>16252</v>
      </c>
      <c r="R1788">
        <v>16299</v>
      </c>
      <c r="S1788">
        <v>16343</v>
      </c>
      <c r="T1788">
        <v>16347</v>
      </c>
      <c r="U1788">
        <v>16338</v>
      </c>
      <c r="V1788">
        <v>16336</v>
      </c>
      <c r="W1788">
        <v>16335</v>
      </c>
      <c r="X1788">
        <v>16349</v>
      </c>
      <c r="Y1788">
        <v>16421</v>
      </c>
      <c r="Z1788">
        <v>16606</v>
      </c>
      <c r="AA1788">
        <v>16670</v>
      </c>
      <c r="AB1788">
        <v>16784</v>
      </c>
      <c r="AC1788">
        <v>16662</v>
      </c>
      <c r="AD1788">
        <v>16600</v>
      </c>
      <c r="AE1788">
        <v>16787</v>
      </c>
    </row>
    <row r="1789" spans="1:31" ht="15" customHeight="1" x14ac:dyDescent="0.2">
      <c r="A1789" s="12" t="s">
        <v>2006</v>
      </c>
      <c r="B1789" s="12" t="s">
        <v>2007</v>
      </c>
      <c r="C1789" s="12">
        <v>403</v>
      </c>
      <c r="D1789" s="12" t="s">
        <v>2076</v>
      </c>
      <c r="E1789" s="12">
        <v>40303</v>
      </c>
      <c r="F1789" s="12" t="s">
        <v>2088</v>
      </c>
      <c r="G1789" s="12">
        <v>403031070</v>
      </c>
      <c r="H1789" s="12" t="s">
        <v>2094</v>
      </c>
      <c r="I1789">
        <v>7515</v>
      </c>
      <c r="J1789">
        <v>7574</v>
      </c>
      <c r="K1789">
        <v>7730</v>
      </c>
      <c r="L1789">
        <v>7776</v>
      </c>
      <c r="M1789">
        <v>7772</v>
      </c>
      <c r="N1789">
        <v>7796</v>
      </c>
      <c r="O1789">
        <v>7805</v>
      </c>
      <c r="P1789">
        <v>7883</v>
      </c>
      <c r="Q1789">
        <v>7964</v>
      </c>
      <c r="R1789">
        <v>8041</v>
      </c>
      <c r="S1789">
        <v>8095</v>
      </c>
      <c r="T1789">
        <v>8142</v>
      </c>
      <c r="U1789">
        <v>8184</v>
      </c>
      <c r="V1789">
        <v>8224</v>
      </c>
      <c r="W1789">
        <v>8274</v>
      </c>
      <c r="X1789">
        <v>8324</v>
      </c>
      <c r="Y1789">
        <v>8348</v>
      </c>
      <c r="Z1789">
        <v>8388</v>
      </c>
      <c r="AA1789">
        <v>8430</v>
      </c>
      <c r="AB1789">
        <v>8475</v>
      </c>
      <c r="AC1789">
        <v>8531</v>
      </c>
      <c r="AD1789">
        <v>8655</v>
      </c>
      <c r="AE1789">
        <v>8849</v>
      </c>
    </row>
    <row r="1790" spans="1:31" ht="15" customHeight="1" x14ac:dyDescent="0.2">
      <c r="A1790" s="12" t="s">
        <v>2006</v>
      </c>
      <c r="B1790" s="12" t="s">
        <v>2007</v>
      </c>
      <c r="C1790" s="12">
        <v>403</v>
      </c>
      <c r="D1790" s="12" t="s">
        <v>2076</v>
      </c>
      <c r="E1790" s="12">
        <v>40304</v>
      </c>
      <c r="F1790" s="12" t="s">
        <v>2095</v>
      </c>
      <c r="G1790" s="12">
        <v>403041071</v>
      </c>
      <c r="H1790" s="12" t="s">
        <v>2096</v>
      </c>
      <c r="I1790">
        <v>12307</v>
      </c>
      <c r="J1790">
        <v>12377</v>
      </c>
      <c r="K1790">
        <v>12433</v>
      </c>
      <c r="L1790">
        <v>12385</v>
      </c>
      <c r="M1790">
        <v>12415</v>
      </c>
      <c r="N1790">
        <v>12454</v>
      </c>
      <c r="O1790">
        <v>12414</v>
      </c>
      <c r="P1790">
        <v>12356</v>
      </c>
      <c r="Q1790">
        <v>12251</v>
      </c>
      <c r="R1790">
        <v>12207</v>
      </c>
      <c r="S1790">
        <v>12146</v>
      </c>
      <c r="T1790">
        <v>12126</v>
      </c>
      <c r="U1790">
        <v>12063</v>
      </c>
      <c r="V1790">
        <v>12035</v>
      </c>
      <c r="W1790">
        <v>11960</v>
      </c>
      <c r="X1790">
        <v>11863</v>
      </c>
      <c r="Y1790">
        <v>11909</v>
      </c>
      <c r="Z1790">
        <v>11934</v>
      </c>
      <c r="AA1790">
        <v>11951</v>
      </c>
      <c r="AB1790">
        <v>11968</v>
      </c>
      <c r="AC1790">
        <v>11992</v>
      </c>
      <c r="AD1790">
        <v>11896</v>
      </c>
      <c r="AE1790">
        <v>11907</v>
      </c>
    </row>
    <row r="1791" spans="1:31" ht="15" customHeight="1" x14ac:dyDescent="0.2">
      <c r="A1791" s="12" t="s">
        <v>2006</v>
      </c>
      <c r="B1791" s="12" t="s">
        <v>2007</v>
      </c>
      <c r="C1791" s="12">
        <v>403</v>
      </c>
      <c r="D1791" s="12" t="s">
        <v>2076</v>
      </c>
      <c r="E1791" s="12">
        <v>40304</v>
      </c>
      <c r="F1791" s="12" t="s">
        <v>2095</v>
      </c>
      <c r="G1791" s="12">
        <v>403041072</v>
      </c>
      <c r="H1791" s="12" t="s">
        <v>2097</v>
      </c>
      <c r="I1791">
        <v>8373</v>
      </c>
      <c r="J1791">
        <v>8680</v>
      </c>
      <c r="K1791">
        <v>8825</v>
      </c>
      <c r="L1791">
        <v>8887</v>
      </c>
      <c r="M1791">
        <v>9312</v>
      </c>
      <c r="N1791">
        <v>9849</v>
      </c>
      <c r="O1791">
        <v>10740</v>
      </c>
      <c r="P1791">
        <v>11593</v>
      </c>
      <c r="Q1791">
        <v>12566</v>
      </c>
      <c r="R1791">
        <v>13532</v>
      </c>
      <c r="S1791">
        <v>14384</v>
      </c>
      <c r="T1791">
        <v>14761</v>
      </c>
      <c r="U1791">
        <v>15011</v>
      </c>
      <c r="V1791">
        <v>15243</v>
      </c>
      <c r="W1791">
        <v>15455</v>
      </c>
      <c r="X1791">
        <v>15627</v>
      </c>
      <c r="Y1791">
        <v>15750</v>
      </c>
      <c r="Z1791">
        <v>15902</v>
      </c>
      <c r="AA1791">
        <v>15976</v>
      </c>
      <c r="AB1791">
        <v>16063</v>
      </c>
      <c r="AC1791">
        <v>16064</v>
      </c>
      <c r="AD1791">
        <v>16219</v>
      </c>
      <c r="AE1791">
        <v>16431</v>
      </c>
    </row>
    <row r="1792" spans="1:31" ht="15" customHeight="1" x14ac:dyDescent="0.2">
      <c r="A1792" s="12" t="s">
        <v>2006</v>
      </c>
      <c r="B1792" s="12" t="s">
        <v>2007</v>
      </c>
      <c r="C1792" s="12">
        <v>403</v>
      </c>
      <c r="D1792" s="12" t="s">
        <v>2076</v>
      </c>
      <c r="E1792" s="12">
        <v>40304</v>
      </c>
      <c r="F1792" s="12" t="s">
        <v>2095</v>
      </c>
      <c r="G1792" s="12">
        <v>403041073</v>
      </c>
      <c r="H1792" s="12" t="s">
        <v>2098</v>
      </c>
      <c r="I1792">
        <v>7707</v>
      </c>
      <c r="J1792">
        <v>7752</v>
      </c>
      <c r="K1792">
        <v>7847</v>
      </c>
      <c r="L1792">
        <v>7876</v>
      </c>
      <c r="M1792">
        <v>7900</v>
      </c>
      <c r="N1792">
        <v>7876</v>
      </c>
      <c r="O1792">
        <v>7969</v>
      </c>
      <c r="P1792">
        <v>8094</v>
      </c>
      <c r="Q1792">
        <v>8323</v>
      </c>
      <c r="R1792">
        <v>8565</v>
      </c>
      <c r="S1792">
        <v>8820</v>
      </c>
      <c r="T1792">
        <v>8961</v>
      </c>
      <c r="U1792">
        <v>9081</v>
      </c>
      <c r="V1792">
        <v>9233</v>
      </c>
      <c r="W1792">
        <v>9382</v>
      </c>
      <c r="X1792">
        <v>9499</v>
      </c>
      <c r="Y1792">
        <v>9501</v>
      </c>
      <c r="Z1792">
        <v>9490</v>
      </c>
      <c r="AA1792">
        <v>9506</v>
      </c>
      <c r="AB1792">
        <v>9552</v>
      </c>
      <c r="AC1792">
        <v>9578</v>
      </c>
      <c r="AD1792">
        <v>9625</v>
      </c>
      <c r="AE1792">
        <v>9658</v>
      </c>
    </row>
    <row r="1793" spans="1:31" ht="15" customHeight="1" x14ac:dyDescent="0.2">
      <c r="A1793" s="12" t="s">
        <v>2006</v>
      </c>
      <c r="B1793" s="12" t="s">
        <v>2007</v>
      </c>
      <c r="C1793" s="12">
        <v>403</v>
      </c>
      <c r="D1793" s="12" t="s">
        <v>2076</v>
      </c>
      <c r="E1793" s="12">
        <v>40304</v>
      </c>
      <c r="F1793" s="12" t="s">
        <v>2095</v>
      </c>
      <c r="G1793" s="12">
        <v>403041074</v>
      </c>
      <c r="H1793" s="12" t="s">
        <v>2099</v>
      </c>
      <c r="I1793">
        <v>9995</v>
      </c>
      <c r="J1793">
        <v>9892</v>
      </c>
      <c r="K1793">
        <v>9749</v>
      </c>
      <c r="L1793">
        <v>9721</v>
      </c>
      <c r="M1793">
        <v>9705</v>
      </c>
      <c r="N1793">
        <v>9739</v>
      </c>
      <c r="O1793">
        <v>9753</v>
      </c>
      <c r="P1793">
        <v>9858</v>
      </c>
      <c r="Q1793">
        <v>9912</v>
      </c>
      <c r="R1793">
        <v>10017</v>
      </c>
      <c r="S1793">
        <v>10075</v>
      </c>
      <c r="T1793">
        <v>10165</v>
      </c>
      <c r="U1793">
        <v>10217</v>
      </c>
      <c r="V1793">
        <v>10274</v>
      </c>
      <c r="W1793">
        <v>10348</v>
      </c>
      <c r="X1793">
        <v>10382</v>
      </c>
      <c r="Y1793">
        <v>10434</v>
      </c>
      <c r="Z1793">
        <v>10532</v>
      </c>
      <c r="AA1793">
        <v>10714</v>
      </c>
      <c r="AB1793">
        <v>10965</v>
      </c>
      <c r="AC1793">
        <v>11161</v>
      </c>
      <c r="AD1793">
        <v>11345</v>
      </c>
      <c r="AE1793">
        <v>11498</v>
      </c>
    </row>
    <row r="1794" spans="1:31" ht="15" customHeight="1" x14ac:dyDescent="0.2">
      <c r="A1794" s="12" t="s">
        <v>2006</v>
      </c>
      <c r="B1794" s="12" t="s">
        <v>2007</v>
      </c>
      <c r="C1794" s="12">
        <v>403</v>
      </c>
      <c r="D1794" s="12" t="s">
        <v>2076</v>
      </c>
      <c r="E1794" s="12">
        <v>40304</v>
      </c>
      <c r="F1794" s="12" t="s">
        <v>2095</v>
      </c>
      <c r="G1794" s="12">
        <v>403041075</v>
      </c>
      <c r="H1794" s="12" t="s">
        <v>2100</v>
      </c>
      <c r="I1794">
        <v>2679</v>
      </c>
      <c r="J1794">
        <v>2667</v>
      </c>
      <c r="K1794">
        <v>2641</v>
      </c>
      <c r="L1794">
        <v>2630</v>
      </c>
      <c r="M1794">
        <v>2627</v>
      </c>
      <c r="N1794">
        <v>2633</v>
      </c>
      <c r="O1794">
        <v>2674</v>
      </c>
      <c r="P1794">
        <v>2685</v>
      </c>
      <c r="Q1794">
        <v>2700</v>
      </c>
      <c r="R1794">
        <v>2720</v>
      </c>
      <c r="S1794">
        <v>2714</v>
      </c>
      <c r="T1794">
        <v>2720</v>
      </c>
      <c r="U1794">
        <v>2722</v>
      </c>
      <c r="V1794">
        <v>2725</v>
      </c>
      <c r="W1794">
        <v>2731</v>
      </c>
      <c r="X1794">
        <v>2739</v>
      </c>
      <c r="Y1794">
        <v>2743</v>
      </c>
      <c r="Z1794">
        <v>2752</v>
      </c>
      <c r="AA1794">
        <v>2737</v>
      </c>
      <c r="AB1794">
        <v>2732</v>
      </c>
      <c r="AC1794">
        <v>2744</v>
      </c>
      <c r="AD1794">
        <v>2787</v>
      </c>
      <c r="AE1794">
        <v>2824</v>
      </c>
    </row>
    <row r="1795" spans="1:31" ht="15" customHeight="1" x14ac:dyDescent="0.2">
      <c r="A1795" s="12" t="s">
        <v>2006</v>
      </c>
      <c r="B1795" s="12" t="s">
        <v>2007</v>
      </c>
      <c r="C1795" s="12">
        <v>403</v>
      </c>
      <c r="D1795" s="12" t="s">
        <v>2076</v>
      </c>
      <c r="E1795" s="12">
        <v>40304</v>
      </c>
      <c r="F1795" s="12" t="s">
        <v>2095</v>
      </c>
      <c r="G1795" s="12">
        <v>403041076</v>
      </c>
      <c r="H1795" s="12" t="s">
        <v>2101</v>
      </c>
      <c r="I1795">
        <v>4181</v>
      </c>
      <c r="J1795">
        <v>4263</v>
      </c>
      <c r="K1795">
        <v>4314</v>
      </c>
      <c r="L1795">
        <v>4320</v>
      </c>
      <c r="M1795">
        <v>4376</v>
      </c>
      <c r="N1795">
        <v>4436</v>
      </c>
      <c r="O1795">
        <v>4438</v>
      </c>
      <c r="P1795">
        <v>4464</v>
      </c>
      <c r="Q1795">
        <v>4470</v>
      </c>
      <c r="R1795">
        <v>4441</v>
      </c>
      <c r="S1795">
        <v>4398</v>
      </c>
      <c r="T1795">
        <v>4416</v>
      </c>
      <c r="U1795">
        <v>4442</v>
      </c>
      <c r="V1795">
        <v>4449</v>
      </c>
      <c r="W1795">
        <v>4447</v>
      </c>
      <c r="X1795">
        <v>4435</v>
      </c>
      <c r="Y1795">
        <v>4430</v>
      </c>
      <c r="Z1795">
        <v>4447</v>
      </c>
      <c r="AA1795">
        <v>4457</v>
      </c>
      <c r="AB1795">
        <v>4475</v>
      </c>
      <c r="AC1795">
        <v>4510</v>
      </c>
      <c r="AD1795">
        <v>4546</v>
      </c>
      <c r="AE1795">
        <v>4590</v>
      </c>
    </row>
    <row r="1796" spans="1:31" ht="15" customHeight="1" x14ac:dyDescent="0.2">
      <c r="A1796" s="12" t="s">
        <v>2006</v>
      </c>
      <c r="B1796" s="12" t="s">
        <v>2007</v>
      </c>
      <c r="C1796" s="12">
        <v>403</v>
      </c>
      <c r="D1796" s="12" t="s">
        <v>2076</v>
      </c>
      <c r="E1796" s="12">
        <v>40304</v>
      </c>
      <c r="F1796" s="12" t="s">
        <v>2095</v>
      </c>
      <c r="G1796" s="12">
        <v>403041077</v>
      </c>
      <c r="H1796" s="12" t="s">
        <v>2102</v>
      </c>
      <c r="I1796">
        <v>9909</v>
      </c>
      <c r="J1796">
        <v>9965</v>
      </c>
      <c r="K1796">
        <v>10050</v>
      </c>
      <c r="L1796">
        <v>10069</v>
      </c>
      <c r="M1796">
        <v>10167</v>
      </c>
      <c r="N1796">
        <v>10253</v>
      </c>
      <c r="O1796">
        <v>10256</v>
      </c>
      <c r="P1796">
        <v>10360</v>
      </c>
      <c r="Q1796">
        <v>10574</v>
      </c>
      <c r="R1796">
        <v>10658</v>
      </c>
      <c r="S1796">
        <v>10741</v>
      </c>
      <c r="T1796">
        <v>10825</v>
      </c>
      <c r="U1796">
        <v>10823</v>
      </c>
      <c r="V1796">
        <v>10814</v>
      </c>
      <c r="W1796">
        <v>10786</v>
      </c>
      <c r="X1796">
        <v>10771</v>
      </c>
      <c r="Y1796">
        <v>10761</v>
      </c>
      <c r="Z1796">
        <v>10775</v>
      </c>
      <c r="AA1796">
        <v>10812</v>
      </c>
      <c r="AB1796">
        <v>10867</v>
      </c>
      <c r="AC1796">
        <v>10858</v>
      </c>
      <c r="AD1796">
        <v>10931</v>
      </c>
      <c r="AE1796">
        <v>11124</v>
      </c>
    </row>
    <row r="1797" spans="1:31" ht="15" customHeight="1" x14ac:dyDescent="0.2">
      <c r="A1797" s="12" t="s">
        <v>2006</v>
      </c>
      <c r="B1797" s="12" t="s">
        <v>2007</v>
      </c>
      <c r="C1797" s="12">
        <v>403</v>
      </c>
      <c r="D1797" s="12" t="s">
        <v>2076</v>
      </c>
      <c r="E1797" s="12">
        <v>40304</v>
      </c>
      <c r="F1797" s="12" t="s">
        <v>2095</v>
      </c>
      <c r="G1797" s="12">
        <v>403041078</v>
      </c>
      <c r="H1797" s="12" t="s">
        <v>2103</v>
      </c>
      <c r="I1797">
        <v>6209</v>
      </c>
      <c r="J1797">
        <v>6199</v>
      </c>
      <c r="K1797">
        <v>6215</v>
      </c>
      <c r="L1797">
        <v>6248</v>
      </c>
      <c r="M1797">
        <v>6281</v>
      </c>
      <c r="N1797">
        <v>6432</v>
      </c>
      <c r="O1797">
        <v>6505</v>
      </c>
      <c r="P1797">
        <v>6568</v>
      </c>
      <c r="Q1797">
        <v>6606</v>
      </c>
      <c r="R1797">
        <v>6622</v>
      </c>
      <c r="S1797">
        <v>6580</v>
      </c>
      <c r="T1797">
        <v>6578</v>
      </c>
      <c r="U1797">
        <v>6551</v>
      </c>
      <c r="V1797">
        <v>6509</v>
      </c>
      <c r="W1797">
        <v>6444</v>
      </c>
      <c r="X1797">
        <v>6352</v>
      </c>
      <c r="Y1797">
        <v>6406</v>
      </c>
      <c r="Z1797">
        <v>6456</v>
      </c>
      <c r="AA1797">
        <v>6496</v>
      </c>
      <c r="AB1797">
        <v>6679</v>
      </c>
      <c r="AC1797">
        <v>6934</v>
      </c>
      <c r="AD1797">
        <v>7097</v>
      </c>
      <c r="AE1797">
        <v>7244</v>
      </c>
    </row>
    <row r="1798" spans="1:31" ht="15" customHeight="1" x14ac:dyDescent="0.2">
      <c r="A1798" s="12" t="s">
        <v>2006</v>
      </c>
      <c r="B1798" s="12" t="s">
        <v>2007</v>
      </c>
      <c r="C1798" s="12">
        <v>403</v>
      </c>
      <c r="D1798" s="12" t="s">
        <v>2076</v>
      </c>
      <c r="E1798" s="12">
        <v>40304</v>
      </c>
      <c r="F1798" s="12" t="s">
        <v>2095</v>
      </c>
      <c r="G1798" s="12">
        <v>403041079</v>
      </c>
      <c r="H1798" s="12" t="s">
        <v>2104</v>
      </c>
      <c r="I1798">
        <v>7740</v>
      </c>
      <c r="J1798">
        <v>7714</v>
      </c>
      <c r="K1798">
        <v>7648</v>
      </c>
      <c r="L1798">
        <v>7514</v>
      </c>
      <c r="M1798">
        <v>7449</v>
      </c>
      <c r="N1798">
        <v>7447</v>
      </c>
      <c r="O1798">
        <v>7546</v>
      </c>
      <c r="P1798">
        <v>7624</v>
      </c>
      <c r="Q1798">
        <v>7644</v>
      </c>
      <c r="R1798">
        <v>7697</v>
      </c>
      <c r="S1798">
        <v>7678</v>
      </c>
      <c r="T1798">
        <v>7696</v>
      </c>
      <c r="U1798">
        <v>7686</v>
      </c>
      <c r="V1798">
        <v>7679</v>
      </c>
      <c r="W1798">
        <v>7664</v>
      </c>
      <c r="X1798">
        <v>7651</v>
      </c>
      <c r="Y1798">
        <v>7710</v>
      </c>
      <c r="Z1798">
        <v>7745</v>
      </c>
      <c r="AA1798">
        <v>7806</v>
      </c>
      <c r="AB1798">
        <v>7861</v>
      </c>
      <c r="AC1798">
        <v>7910</v>
      </c>
      <c r="AD1798">
        <v>7913</v>
      </c>
      <c r="AE1798">
        <v>8008</v>
      </c>
    </row>
    <row r="1799" spans="1:31" ht="15" customHeight="1" x14ac:dyDescent="0.2">
      <c r="A1799" s="12" t="s">
        <v>2006</v>
      </c>
      <c r="B1799" s="12" t="s">
        <v>2007</v>
      </c>
      <c r="C1799" s="12">
        <v>403</v>
      </c>
      <c r="D1799" s="12" t="s">
        <v>2076</v>
      </c>
      <c r="E1799" s="12">
        <v>40304</v>
      </c>
      <c r="F1799" s="12" t="s">
        <v>2095</v>
      </c>
      <c r="G1799" s="12">
        <v>403041080</v>
      </c>
      <c r="H1799" s="12" t="s">
        <v>2105</v>
      </c>
      <c r="I1799">
        <v>13796</v>
      </c>
      <c r="J1799">
        <v>13809</v>
      </c>
      <c r="K1799">
        <v>13851</v>
      </c>
      <c r="L1799">
        <v>14093</v>
      </c>
      <c r="M1799">
        <v>14139</v>
      </c>
      <c r="N1799">
        <v>14144</v>
      </c>
      <c r="O1799">
        <v>14146</v>
      </c>
      <c r="P1799">
        <v>14114</v>
      </c>
      <c r="Q1799">
        <v>14068</v>
      </c>
      <c r="R1799">
        <v>14069</v>
      </c>
      <c r="S1799">
        <v>14059</v>
      </c>
      <c r="T1799">
        <v>14061</v>
      </c>
      <c r="U1799">
        <v>14059</v>
      </c>
      <c r="V1799">
        <v>13986</v>
      </c>
      <c r="W1799">
        <v>13906</v>
      </c>
      <c r="X1799">
        <v>13830</v>
      </c>
      <c r="Y1799">
        <v>13841</v>
      </c>
      <c r="Z1799">
        <v>13867</v>
      </c>
      <c r="AA1799">
        <v>13898</v>
      </c>
      <c r="AB1799">
        <v>13938</v>
      </c>
      <c r="AC1799">
        <v>13950</v>
      </c>
      <c r="AD1799">
        <v>14064</v>
      </c>
      <c r="AE1799">
        <v>14282</v>
      </c>
    </row>
    <row r="1800" spans="1:31" ht="15" customHeight="1" x14ac:dyDescent="0.2">
      <c r="A1800" s="12" t="s">
        <v>2006</v>
      </c>
      <c r="B1800" s="12" t="s">
        <v>2007</v>
      </c>
      <c r="C1800" s="12">
        <v>403</v>
      </c>
      <c r="D1800" s="12" t="s">
        <v>2076</v>
      </c>
      <c r="E1800" s="12">
        <v>40304</v>
      </c>
      <c r="F1800" s="12" t="s">
        <v>2095</v>
      </c>
      <c r="G1800" s="12">
        <v>403041081</v>
      </c>
      <c r="H1800" s="12" t="s">
        <v>2106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</row>
    <row r="1801" spans="1:31" ht="15" customHeight="1" x14ac:dyDescent="0.2">
      <c r="A1801" s="12" t="s">
        <v>2006</v>
      </c>
      <c r="B1801" s="12" t="s">
        <v>2007</v>
      </c>
      <c r="C1801" s="12">
        <v>403</v>
      </c>
      <c r="D1801" s="12" t="s">
        <v>2076</v>
      </c>
      <c r="E1801" s="12">
        <v>40304</v>
      </c>
      <c r="F1801" s="12" t="s">
        <v>2095</v>
      </c>
      <c r="G1801" s="12">
        <v>403041082</v>
      </c>
      <c r="H1801" s="12" t="s">
        <v>2107</v>
      </c>
      <c r="I1801">
        <v>25</v>
      </c>
      <c r="J1801">
        <v>25</v>
      </c>
      <c r="K1801">
        <v>25</v>
      </c>
      <c r="L1801">
        <v>25</v>
      </c>
      <c r="M1801">
        <v>25</v>
      </c>
      <c r="N1801">
        <v>25</v>
      </c>
      <c r="O1801">
        <v>25</v>
      </c>
      <c r="P1801">
        <v>25</v>
      </c>
      <c r="Q1801">
        <v>26</v>
      </c>
      <c r="R1801">
        <v>26</v>
      </c>
      <c r="S1801">
        <v>26</v>
      </c>
      <c r="T1801">
        <v>27</v>
      </c>
      <c r="U1801">
        <v>28</v>
      </c>
      <c r="V1801">
        <v>28</v>
      </c>
      <c r="W1801">
        <v>29</v>
      </c>
      <c r="X1801">
        <v>30</v>
      </c>
      <c r="Y1801">
        <v>29</v>
      </c>
      <c r="Z1801">
        <v>28</v>
      </c>
      <c r="AA1801">
        <v>28</v>
      </c>
      <c r="AB1801">
        <v>27</v>
      </c>
      <c r="AC1801">
        <v>26</v>
      </c>
      <c r="AD1801">
        <v>26</v>
      </c>
      <c r="AE1801">
        <v>26</v>
      </c>
    </row>
    <row r="1802" spans="1:31" ht="15" customHeight="1" x14ac:dyDescent="0.2">
      <c r="A1802" s="12" t="s">
        <v>2006</v>
      </c>
      <c r="B1802" s="12" t="s">
        <v>2007</v>
      </c>
      <c r="C1802" s="12">
        <v>403</v>
      </c>
      <c r="D1802" s="12" t="s">
        <v>2076</v>
      </c>
      <c r="E1802" s="12">
        <v>40304</v>
      </c>
      <c r="F1802" s="12" t="s">
        <v>2095</v>
      </c>
      <c r="G1802" s="12">
        <v>403041083</v>
      </c>
      <c r="H1802" s="12" t="s">
        <v>2108</v>
      </c>
      <c r="I1802">
        <v>4852</v>
      </c>
      <c r="J1802">
        <v>4937</v>
      </c>
      <c r="K1802">
        <v>5062</v>
      </c>
      <c r="L1802">
        <v>5103</v>
      </c>
      <c r="M1802">
        <v>5170</v>
      </c>
      <c r="N1802">
        <v>5203</v>
      </c>
      <c r="O1802">
        <v>5346</v>
      </c>
      <c r="P1802">
        <v>5429</v>
      </c>
      <c r="Q1802">
        <v>5562</v>
      </c>
      <c r="R1802">
        <v>5770</v>
      </c>
      <c r="S1802">
        <v>5842</v>
      </c>
      <c r="T1802">
        <v>5922</v>
      </c>
      <c r="U1802">
        <v>5981</v>
      </c>
      <c r="V1802">
        <v>6029</v>
      </c>
      <c r="W1802">
        <v>6071</v>
      </c>
      <c r="X1802">
        <v>6090</v>
      </c>
      <c r="Y1802">
        <v>6236</v>
      </c>
      <c r="Z1802">
        <v>6435</v>
      </c>
      <c r="AA1802">
        <v>6717</v>
      </c>
      <c r="AB1802">
        <v>7045</v>
      </c>
      <c r="AC1802">
        <v>7389</v>
      </c>
      <c r="AD1802">
        <v>7740</v>
      </c>
      <c r="AE1802">
        <v>8077</v>
      </c>
    </row>
    <row r="1803" spans="1:31" ht="15" customHeight="1" x14ac:dyDescent="0.2">
      <c r="A1803" s="12" t="s">
        <v>2006</v>
      </c>
      <c r="B1803" s="12" t="s">
        <v>2007</v>
      </c>
      <c r="C1803" s="12">
        <v>403</v>
      </c>
      <c r="D1803" s="12" t="s">
        <v>2076</v>
      </c>
      <c r="E1803" s="12">
        <v>40304</v>
      </c>
      <c r="F1803" s="12" t="s">
        <v>2095</v>
      </c>
      <c r="G1803" s="12">
        <v>403041084</v>
      </c>
      <c r="H1803" s="12" t="s">
        <v>2109</v>
      </c>
      <c r="I1803">
        <v>14369</v>
      </c>
      <c r="J1803">
        <v>14311</v>
      </c>
      <c r="K1803">
        <v>14161</v>
      </c>
      <c r="L1803">
        <v>13974</v>
      </c>
      <c r="M1803">
        <v>13904</v>
      </c>
      <c r="N1803">
        <v>13810</v>
      </c>
      <c r="O1803">
        <v>13810</v>
      </c>
      <c r="P1803">
        <v>13790</v>
      </c>
      <c r="Q1803">
        <v>13777</v>
      </c>
      <c r="R1803">
        <v>13771</v>
      </c>
      <c r="S1803">
        <v>13736</v>
      </c>
      <c r="T1803">
        <v>13741</v>
      </c>
      <c r="U1803">
        <v>13744</v>
      </c>
      <c r="V1803">
        <v>13744</v>
      </c>
      <c r="W1803">
        <v>13742</v>
      </c>
      <c r="X1803">
        <v>13739</v>
      </c>
      <c r="Y1803">
        <v>13756</v>
      </c>
      <c r="Z1803">
        <v>13740</v>
      </c>
      <c r="AA1803">
        <v>13774</v>
      </c>
      <c r="AB1803">
        <v>13813</v>
      </c>
      <c r="AC1803">
        <v>13952</v>
      </c>
      <c r="AD1803">
        <v>13989</v>
      </c>
      <c r="AE1803">
        <v>14161</v>
      </c>
    </row>
    <row r="1804" spans="1:31" ht="15" customHeight="1" x14ac:dyDescent="0.2">
      <c r="A1804" s="12" t="s">
        <v>2006</v>
      </c>
      <c r="B1804" s="12" t="s">
        <v>2007</v>
      </c>
      <c r="C1804" s="12">
        <v>403</v>
      </c>
      <c r="D1804" s="12" t="s">
        <v>2076</v>
      </c>
      <c r="E1804" s="12">
        <v>40304</v>
      </c>
      <c r="F1804" s="12" t="s">
        <v>2095</v>
      </c>
      <c r="G1804" s="12">
        <v>403041085</v>
      </c>
      <c r="H1804" s="12" t="s">
        <v>2110</v>
      </c>
      <c r="I1804">
        <v>9966</v>
      </c>
      <c r="J1804">
        <v>9909</v>
      </c>
      <c r="K1804">
        <v>9806</v>
      </c>
      <c r="L1804">
        <v>9823</v>
      </c>
      <c r="M1804">
        <v>9790</v>
      </c>
      <c r="N1804">
        <v>9738</v>
      </c>
      <c r="O1804">
        <v>9580</v>
      </c>
      <c r="P1804">
        <v>9490</v>
      </c>
      <c r="Q1804">
        <v>9429</v>
      </c>
      <c r="R1804">
        <v>9405</v>
      </c>
      <c r="S1804">
        <v>9367</v>
      </c>
      <c r="T1804">
        <v>9417</v>
      </c>
      <c r="U1804">
        <v>9445</v>
      </c>
      <c r="V1804">
        <v>9490</v>
      </c>
      <c r="W1804">
        <v>9539</v>
      </c>
      <c r="X1804">
        <v>9591</v>
      </c>
      <c r="Y1804">
        <v>9678</v>
      </c>
      <c r="Z1804">
        <v>9786</v>
      </c>
      <c r="AA1804">
        <v>9912</v>
      </c>
      <c r="AB1804">
        <v>10073</v>
      </c>
      <c r="AC1804">
        <v>10230</v>
      </c>
      <c r="AD1804">
        <v>10316</v>
      </c>
      <c r="AE1804">
        <v>10445</v>
      </c>
    </row>
    <row r="1805" spans="1:31" ht="15" customHeight="1" x14ac:dyDescent="0.2">
      <c r="A1805" s="12" t="s">
        <v>2006</v>
      </c>
      <c r="B1805" s="12" t="s">
        <v>2007</v>
      </c>
      <c r="C1805" s="12">
        <v>403</v>
      </c>
      <c r="D1805" s="12" t="s">
        <v>2076</v>
      </c>
      <c r="E1805" s="12">
        <v>40304</v>
      </c>
      <c r="F1805" s="12" t="s">
        <v>2095</v>
      </c>
      <c r="G1805" s="12">
        <v>403041086</v>
      </c>
      <c r="H1805" s="12" t="s">
        <v>2111</v>
      </c>
      <c r="I1805">
        <v>10136</v>
      </c>
      <c r="J1805">
        <v>10054</v>
      </c>
      <c r="K1805">
        <v>10007</v>
      </c>
      <c r="L1805">
        <v>9991</v>
      </c>
      <c r="M1805">
        <v>9994</v>
      </c>
      <c r="N1805">
        <v>10028</v>
      </c>
      <c r="O1805">
        <v>10001</v>
      </c>
      <c r="P1805">
        <v>9964</v>
      </c>
      <c r="Q1805">
        <v>9965</v>
      </c>
      <c r="R1805">
        <v>9984</v>
      </c>
      <c r="S1805">
        <v>9989</v>
      </c>
      <c r="T1805">
        <v>10048</v>
      </c>
      <c r="U1805">
        <v>10101</v>
      </c>
      <c r="V1805">
        <v>10156</v>
      </c>
      <c r="W1805">
        <v>10192</v>
      </c>
      <c r="X1805">
        <v>10231</v>
      </c>
      <c r="Y1805">
        <v>10238</v>
      </c>
      <c r="Z1805">
        <v>10253</v>
      </c>
      <c r="AA1805">
        <v>10304</v>
      </c>
      <c r="AB1805">
        <v>10338</v>
      </c>
      <c r="AC1805">
        <v>10366</v>
      </c>
      <c r="AD1805">
        <v>10453</v>
      </c>
      <c r="AE1805">
        <v>10547</v>
      </c>
    </row>
    <row r="1806" spans="1:31" ht="15" customHeight="1" x14ac:dyDescent="0.2">
      <c r="A1806" s="12" t="s">
        <v>2006</v>
      </c>
      <c r="B1806" s="12" t="s">
        <v>2007</v>
      </c>
      <c r="C1806" s="12">
        <v>403</v>
      </c>
      <c r="D1806" s="12" t="s">
        <v>2076</v>
      </c>
      <c r="E1806" s="12">
        <v>40304</v>
      </c>
      <c r="F1806" s="12" t="s">
        <v>2095</v>
      </c>
      <c r="G1806" s="12">
        <v>403041088</v>
      </c>
      <c r="H1806" s="12" t="s">
        <v>2112</v>
      </c>
      <c r="I1806">
        <v>3173</v>
      </c>
      <c r="J1806">
        <v>3159</v>
      </c>
      <c r="K1806">
        <v>3226</v>
      </c>
      <c r="L1806">
        <v>3265</v>
      </c>
      <c r="M1806">
        <v>3272</v>
      </c>
      <c r="N1806">
        <v>3312</v>
      </c>
      <c r="O1806">
        <v>3304</v>
      </c>
      <c r="P1806">
        <v>3313</v>
      </c>
      <c r="Q1806">
        <v>3380</v>
      </c>
      <c r="R1806">
        <v>3398</v>
      </c>
      <c r="S1806">
        <v>3362</v>
      </c>
      <c r="T1806">
        <v>3383</v>
      </c>
      <c r="U1806">
        <v>3407</v>
      </c>
      <c r="V1806">
        <v>3426</v>
      </c>
      <c r="W1806">
        <v>3448</v>
      </c>
      <c r="X1806">
        <v>3470</v>
      </c>
      <c r="Y1806">
        <v>3489</v>
      </c>
      <c r="Z1806">
        <v>3513</v>
      </c>
      <c r="AA1806">
        <v>3542</v>
      </c>
      <c r="AB1806">
        <v>3576</v>
      </c>
      <c r="AC1806">
        <v>3625</v>
      </c>
      <c r="AD1806">
        <v>3660</v>
      </c>
      <c r="AE1806">
        <v>3691</v>
      </c>
    </row>
    <row r="1807" spans="1:31" ht="15" customHeight="1" x14ac:dyDescent="0.2">
      <c r="A1807" s="12" t="s">
        <v>2006</v>
      </c>
      <c r="B1807" s="12" t="s">
        <v>2007</v>
      </c>
      <c r="C1807" s="12">
        <v>403</v>
      </c>
      <c r="D1807" s="12" t="s">
        <v>2076</v>
      </c>
      <c r="E1807" s="12">
        <v>40304</v>
      </c>
      <c r="F1807" s="12" t="s">
        <v>2095</v>
      </c>
      <c r="G1807" s="12">
        <v>403041089</v>
      </c>
      <c r="H1807" s="12" t="s">
        <v>2113</v>
      </c>
      <c r="I1807">
        <v>10904</v>
      </c>
      <c r="J1807">
        <v>11093</v>
      </c>
      <c r="K1807">
        <v>11184</v>
      </c>
      <c r="L1807">
        <v>11171</v>
      </c>
      <c r="M1807">
        <v>11114</v>
      </c>
      <c r="N1807">
        <v>11194</v>
      </c>
      <c r="O1807">
        <v>11220</v>
      </c>
      <c r="P1807">
        <v>11280</v>
      </c>
      <c r="Q1807">
        <v>11327</v>
      </c>
      <c r="R1807">
        <v>11335</v>
      </c>
      <c r="S1807">
        <v>11328</v>
      </c>
      <c r="T1807">
        <v>11390</v>
      </c>
      <c r="U1807">
        <v>11447</v>
      </c>
      <c r="V1807">
        <v>11471</v>
      </c>
      <c r="W1807">
        <v>11519</v>
      </c>
      <c r="X1807">
        <v>11558</v>
      </c>
      <c r="Y1807">
        <v>11563</v>
      </c>
      <c r="Z1807">
        <v>11582</v>
      </c>
      <c r="AA1807">
        <v>11622</v>
      </c>
      <c r="AB1807">
        <v>11647</v>
      </c>
      <c r="AC1807">
        <v>11630</v>
      </c>
      <c r="AD1807">
        <v>11668</v>
      </c>
      <c r="AE1807">
        <v>11692</v>
      </c>
    </row>
    <row r="1808" spans="1:31" ht="15" customHeight="1" x14ac:dyDescent="0.2">
      <c r="A1808" s="12" t="s">
        <v>2006</v>
      </c>
      <c r="B1808" s="12" t="s">
        <v>2007</v>
      </c>
      <c r="C1808" s="12">
        <v>403</v>
      </c>
      <c r="D1808" s="12" t="s">
        <v>2076</v>
      </c>
      <c r="E1808" s="12">
        <v>40304</v>
      </c>
      <c r="F1808" s="12" t="s">
        <v>2095</v>
      </c>
      <c r="G1808" s="12">
        <v>403041177</v>
      </c>
      <c r="H1808" s="12" t="s">
        <v>2114</v>
      </c>
      <c r="I1808">
        <v>7610</v>
      </c>
      <c r="J1808">
        <v>7496</v>
      </c>
      <c r="K1808">
        <v>7513</v>
      </c>
      <c r="L1808">
        <v>7435</v>
      </c>
      <c r="M1808">
        <v>7421</v>
      </c>
      <c r="N1808">
        <v>7585</v>
      </c>
      <c r="O1808">
        <v>7839</v>
      </c>
      <c r="P1808">
        <v>8290</v>
      </c>
      <c r="Q1808">
        <v>8909</v>
      </c>
      <c r="R1808">
        <v>9433</v>
      </c>
      <c r="S1808">
        <v>10048</v>
      </c>
      <c r="T1808">
        <v>10573</v>
      </c>
      <c r="U1808">
        <v>11068</v>
      </c>
      <c r="V1808">
        <v>11597</v>
      </c>
      <c r="W1808">
        <v>12170</v>
      </c>
      <c r="X1808">
        <v>12750</v>
      </c>
      <c r="Y1808">
        <v>13136</v>
      </c>
      <c r="Z1808">
        <v>13387</v>
      </c>
      <c r="AA1808">
        <v>13757</v>
      </c>
      <c r="AB1808">
        <v>14046</v>
      </c>
      <c r="AC1808">
        <v>14303</v>
      </c>
      <c r="AD1808">
        <v>14625</v>
      </c>
      <c r="AE1808">
        <v>14871</v>
      </c>
    </row>
    <row r="1809" spans="1:31" ht="15" customHeight="1" x14ac:dyDescent="0.2">
      <c r="A1809" s="12" t="s">
        <v>2006</v>
      </c>
      <c r="B1809" s="12" t="s">
        <v>2007</v>
      </c>
      <c r="C1809" s="12">
        <v>403</v>
      </c>
      <c r="D1809" s="12" t="s">
        <v>2076</v>
      </c>
      <c r="E1809" s="12">
        <v>40304</v>
      </c>
      <c r="F1809" s="12" t="s">
        <v>2095</v>
      </c>
      <c r="G1809" s="12">
        <v>403041178</v>
      </c>
      <c r="H1809" s="12" t="s">
        <v>2115</v>
      </c>
      <c r="I1809">
        <v>7371</v>
      </c>
      <c r="J1809">
        <v>7559</v>
      </c>
      <c r="K1809">
        <v>7661</v>
      </c>
      <c r="L1809">
        <v>7922</v>
      </c>
      <c r="M1809">
        <v>8162</v>
      </c>
      <c r="N1809">
        <v>8423</v>
      </c>
      <c r="O1809">
        <v>8609</v>
      </c>
      <c r="P1809">
        <v>8827</v>
      </c>
      <c r="Q1809">
        <v>9116</v>
      </c>
      <c r="R1809">
        <v>9221</v>
      </c>
      <c r="S1809">
        <v>9381</v>
      </c>
      <c r="T1809">
        <v>9505</v>
      </c>
      <c r="U1809">
        <v>9657</v>
      </c>
      <c r="V1809">
        <v>9800</v>
      </c>
      <c r="W1809">
        <v>9904</v>
      </c>
      <c r="X1809">
        <v>10078</v>
      </c>
      <c r="Y1809">
        <v>10191</v>
      </c>
      <c r="Z1809">
        <v>10319</v>
      </c>
      <c r="AA1809">
        <v>10463</v>
      </c>
      <c r="AB1809">
        <v>10614</v>
      </c>
      <c r="AC1809">
        <v>10713</v>
      </c>
      <c r="AD1809">
        <v>10957</v>
      </c>
      <c r="AE1809">
        <v>11152</v>
      </c>
    </row>
    <row r="1810" spans="1:31" ht="15" customHeight="1" x14ac:dyDescent="0.2">
      <c r="A1810" s="12" t="s">
        <v>2006</v>
      </c>
      <c r="B1810" s="12" t="s">
        <v>2007</v>
      </c>
      <c r="C1810" s="12">
        <v>404</v>
      </c>
      <c r="D1810" s="12" t="s">
        <v>2116</v>
      </c>
      <c r="E1810" s="12">
        <v>40401</v>
      </c>
      <c r="F1810" s="12" t="s">
        <v>2117</v>
      </c>
      <c r="G1810" s="12">
        <v>404011090</v>
      </c>
      <c r="H1810" s="12" t="s">
        <v>2118</v>
      </c>
      <c r="I1810">
        <v>7040</v>
      </c>
      <c r="J1810">
        <v>7076</v>
      </c>
      <c r="K1810">
        <v>7114</v>
      </c>
      <c r="L1810">
        <v>7150</v>
      </c>
      <c r="M1810">
        <v>7228</v>
      </c>
      <c r="N1810">
        <v>7326</v>
      </c>
      <c r="O1810">
        <v>7369</v>
      </c>
      <c r="P1810">
        <v>7393</v>
      </c>
      <c r="Q1810">
        <v>7410</v>
      </c>
      <c r="R1810">
        <v>7428</v>
      </c>
      <c r="S1810">
        <v>7436</v>
      </c>
      <c r="T1810">
        <v>7485</v>
      </c>
      <c r="U1810">
        <v>7553</v>
      </c>
      <c r="V1810">
        <v>7658</v>
      </c>
      <c r="W1810">
        <v>7783</v>
      </c>
      <c r="X1810">
        <v>7919</v>
      </c>
      <c r="Y1810">
        <v>8069</v>
      </c>
      <c r="Z1810">
        <v>8270</v>
      </c>
      <c r="AA1810">
        <v>8541</v>
      </c>
      <c r="AB1810">
        <v>8838</v>
      </c>
      <c r="AC1810">
        <v>8985</v>
      </c>
      <c r="AD1810">
        <v>9183</v>
      </c>
      <c r="AE1810">
        <v>9444</v>
      </c>
    </row>
    <row r="1811" spans="1:31" ht="15" customHeight="1" x14ac:dyDescent="0.2">
      <c r="A1811" s="12" t="s">
        <v>2006</v>
      </c>
      <c r="B1811" s="12" t="s">
        <v>2007</v>
      </c>
      <c r="C1811" s="12">
        <v>404</v>
      </c>
      <c r="D1811" s="12" t="s">
        <v>2116</v>
      </c>
      <c r="E1811" s="12">
        <v>40401</v>
      </c>
      <c r="F1811" s="12" t="s">
        <v>2117</v>
      </c>
      <c r="G1811" s="12">
        <v>404011091</v>
      </c>
      <c r="H1811" s="12" t="s">
        <v>2119</v>
      </c>
      <c r="I1811">
        <v>13034</v>
      </c>
      <c r="J1811">
        <v>13044</v>
      </c>
      <c r="K1811">
        <v>13073</v>
      </c>
      <c r="L1811">
        <v>13087</v>
      </c>
      <c r="M1811">
        <v>13165</v>
      </c>
      <c r="N1811">
        <v>13254</v>
      </c>
      <c r="O1811">
        <v>13468</v>
      </c>
      <c r="P1811">
        <v>13669</v>
      </c>
      <c r="Q1811">
        <v>13890</v>
      </c>
      <c r="R1811">
        <v>14028</v>
      </c>
      <c r="S1811">
        <v>14223</v>
      </c>
      <c r="T1811">
        <v>14374</v>
      </c>
      <c r="U1811">
        <v>14432</v>
      </c>
      <c r="V1811">
        <v>14680</v>
      </c>
      <c r="W1811">
        <v>14870</v>
      </c>
      <c r="X1811">
        <v>14883</v>
      </c>
      <c r="Y1811">
        <v>15063</v>
      </c>
      <c r="Z1811">
        <v>15349</v>
      </c>
      <c r="AA1811">
        <v>15811</v>
      </c>
      <c r="AB1811">
        <v>16211</v>
      </c>
      <c r="AC1811">
        <v>16505</v>
      </c>
      <c r="AD1811">
        <v>16877</v>
      </c>
      <c r="AE1811">
        <v>17386</v>
      </c>
    </row>
    <row r="1812" spans="1:31" ht="15" customHeight="1" x14ac:dyDescent="0.2">
      <c r="A1812" s="12" t="s">
        <v>2006</v>
      </c>
      <c r="B1812" s="12" t="s">
        <v>2007</v>
      </c>
      <c r="C1812" s="12">
        <v>404</v>
      </c>
      <c r="D1812" s="12" t="s">
        <v>2116</v>
      </c>
      <c r="E1812" s="12">
        <v>40401</v>
      </c>
      <c r="F1812" s="12" t="s">
        <v>2117</v>
      </c>
      <c r="G1812" s="12">
        <v>404011092</v>
      </c>
      <c r="H1812" s="12" t="s">
        <v>2120</v>
      </c>
      <c r="I1812">
        <v>13880</v>
      </c>
      <c r="J1812">
        <v>13880</v>
      </c>
      <c r="K1812">
        <v>13876</v>
      </c>
      <c r="L1812">
        <v>13841</v>
      </c>
      <c r="M1812">
        <v>13808</v>
      </c>
      <c r="N1812">
        <v>13846</v>
      </c>
      <c r="O1812">
        <v>13890</v>
      </c>
      <c r="P1812">
        <v>13962</v>
      </c>
      <c r="Q1812">
        <v>14203</v>
      </c>
      <c r="R1812">
        <v>14361</v>
      </c>
      <c r="S1812">
        <v>14489</v>
      </c>
      <c r="T1812">
        <v>14679</v>
      </c>
      <c r="U1812">
        <v>14789</v>
      </c>
      <c r="V1812">
        <v>14982</v>
      </c>
      <c r="W1812">
        <v>15152</v>
      </c>
      <c r="X1812">
        <v>15273</v>
      </c>
      <c r="Y1812">
        <v>15363</v>
      </c>
      <c r="Z1812">
        <v>15507</v>
      </c>
      <c r="AA1812">
        <v>15683</v>
      </c>
      <c r="AB1812">
        <v>15795</v>
      </c>
      <c r="AC1812">
        <v>15753</v>
      </c>
      <c r="AD1812">
        <v>15918</v>
      </c>
      <c r="AE1812">
        <v>16253</v>
      </c>
    </row>
    <row r="1813" spans="1:31" ht="15" customHeight="1" x14ac:dyDescent="0.2">
      <c r="A1813" s="12" t="s">
        <v>2006</v>
      </c>
      <c r="B1813" s="12" t="s">
        <v>2007</v>
      </c>
      <c r="C1813" s="12">
        <v>404</v>
      </c>
      <c r="D1813" s="12" t="s">
        <v>2116</v>
      </c>
      <c r="E1813" s="12">
        <v>40401</v>
      </c>
      <c r="F1813" s="12" t="s">
        <v>2117</v>
      </c>
      <c r="G1813" s="12">
        <v>404011093</v>
      </c>
      <c r="H1813" s="12" t="s">
        <v>2121</v>
      </c>
      <c r="I1813">
        <v>15762</v>
      </c>
      <c r="J1813">
        <v>15831</v>
      </c>
      <c r="K1813">
        <v>15913</v>
      </c>
      <c r="L1813">
        <v>15961</v>
      </c>
      <c r="M1813">
        <v>15985</v>
      </c>
      <c r="N1813">
        <v>16080</v>
      </c>
      <c r="O1813">
        <v>16203</v>
      </c>
      <c r="P1813">
        <v>16452</v>
      </c>
      <c r="Q1813">
        <v>16803</v>
      </c>
      <c r="R1813">
        <v>16978</v>
      </c>
      <c r="S1813">
        <v>17210</v>
      </c>
      <c r="T1813">
        <v>17528</v>
      </c>
      <c r="U1813">
        <v>17753</v>
      </c>
      <c r="V1813">
        <v>17972</v>
      </c>
      <c r="W1813">
        <v>18087</v>
      </c>
      <c r="X1813">
        <v>18158</v>
      </c>
      <c r="Y1813">
        <v>18462</v>
      </c>
      <c r="Z1813">
        <v>18643</v>
      </c>
      <c r="AA1813">
        <v>18942</v>
      </c>
      <c r="AB1813">
        <v>19211</v>
      </c>
      <c r="AC1813">
        <v>19356</v>
      </c>
      <c r="AD1813">
        <v>19774</v>
      </c>
      <c r="AE1813">
        <v>20126</v>
      </c>
    </row>
    <row r="1814" spans="1:31" ht="15" customHeight="1" x14ac:dyDescent="0.2">
      <c r="A1814" s="12" t="s">
        <v>2006</v>
      </c>
      <c r="B1814" s="12" t="s">
        <v>2007</v>
      </c>
      <c r="C1814" s="12">
        <v>404</v>
      </c>
      <c r="D1814" s="12" t="s">
        <v>2116</v>
      </c>
      <c r="E1814" s="12">
        <v>40401</v>
      </c>
      <c r="F1814" s="12" t="s">
        <v>2117</v>
      </c>
      <c r="G1814" s="12">
        <v>404011094</v>
      </c>
      <c r="H1814" s="12" t="s">
        <v>2122</v>
      </c>
      <c r="I1814">
        <v>5790</v>
      </c>
      <c r="J1814">
        <v>5746</v>
      </c>
      <c r="K1814">
        <v>5626</v>
      </c>
      <c r="L1814">
        <v>5564</v>
      </c>
      <c r="M1814">
        <v>5523</v>
      </c>
      <c r="N1814">
        <v>5560</v>
      </c>
      <c r="O1814">
        <v>5641</v>
      </c>
      <c r="P1814">
        <v>5695</v>
      </c>
      <c r="Q1814">
        <v>5789</v>
      </c>
      <c r="R1814">
        <v>5859</v>
      </c>
      <c r="S1814">
        <v>5858</v>
      </c>
      <c r="T1814">
        <v>5908</v>
      </c>
      <c r="U1814">
        <v>5940</v>
      </c>
      <c r="V1814">
        <v>5977</v>
      </c>
      <c r="W1814">
        <v>5992</v>
      </c>
      <c r="X1814">
        <v>6010</v>
      </c>
      <c r="Y1814">
        <v>6058</v>
      </c>
      <c r="Z1814">
        <v>6186</v>
      </c>
      <c r="AA1814">
        <v>6325</v>
      </c>
      <c r="AB1814">
        <v>6493</v>
      </c>
      <c r="AC1814">
        <v>6560</v>
      </c>
      <c r="AD1814">
        <v>6645</v>
      </c>
      <c r="AE1814">
        <v>6725</v>
      </c>
    </row>
    <row r="1815" spans="1:31" ht="15" customHeight="1" x14ac:dyDescent="0.2">
      <c r="A1815" s="12" t="s">
        <v>2006</v>
      </c>
      <c r="B1815" s="12" t="s">
        <v>2007</v>
      </c>
      <c r="C1815" s="12">
        <v>404</v>
      </c>
      <c r="D1815" s="12" t="s">
        <v>2116</v>
      </c>
      <c r="E1815" s="12">
        <v>40401</v>
      </c>
      <c r="F1815" s="12" t="s">
        <v>2117</v>
      </c>
      <c r="G1815" s="12">
        <v>404011095</v>
      </c>
      <c r="H1815" s="12" t="s">
        <v>2123</v>
      </c>
      <c r="I1815">
        <v>15300</v>
      </c>
      <c r="J1815">
        <v>15256</v>
      </c>
      <c r="K1815">
        <v>15243</v>
      </c>
      <c r="L1815">
        <v>15213</v>
      </c>
      <c r="M1815">
        <v>15237</v>
      </c>
      <c r="N1815">
        <v>15375</v>
      </c>
      <c r="O1815">
        <v>15502</v>
      </c>
      <c r="P1815">
        <v>15708</v>
      </c>
      <c r="Q1815">
        <v>16058</v>
      </c>
      <c r="R1815">
        <v>16237</v>
      </c>
      <c r="S1815">
        <v>16285</v>
      </c>
      <c r="T1815">
        <v>16364</v>
      </c>
      <c r="U1815">
        <v>16472</v>
      </c>
      <c r="V1815">
        <v>16587</v>
      </c>
      <c r="W1815">
        <v>16699</v>
      </c>
      <c r="X1815">
        <v>16805</v>
      </c>
      <c r="Y1815">
        <v>16942</v>
      </c>
      <c r="Z1815">
        <v>17226</v>
      </c>
      <c r="AA1815">
        <v>17384</v>
      </c>
      <c r="AB1815">
        <v>17644</v>
      </c>
      <c r="AC1815">
        <v>17667</v>
      </c>
      <c r="AD1815">
        <v>17718</v>
      </c>
      <c r="AE1815">
        <v>18006</v>
      </c>
    </row>
    <row r="1816" spans="1:31" ht="15" customHeight="1" x14ac:dyDescent="0.2">
      <c r="A1816" s="12" t="s">
        <v>2006</v>
      </c>
      <c r="B1816" s="12" t="s">
        <v>2007</v>
      </c>
      <c r="C1816" s="12">
        <v>404</v>
      </c>
      <c r="D1816" s="12" t="s">
        <v>2116</v>
      </c>
      <c r="E1816" s="12">
        <v>40401</v>
      </c>
      <c r="F1816" s="12" t="s">
        <v>2117</v>
      </c>
      <c r="G1816" s="12">
        <v>404011096</v>
      </c>
      <c r="H1816" s="12" t="s">
        <v>2124</v>
      </c>
      <c r="I1816">
        <v>15094</v>
      </c>
      <c r="J1816">
        <v>14981</v>
      </c>
      <c r="K1816">
        <v>14813</v>
      </c>
      <c r="L1816">
        <v>14745</v>
      </c>
      <c r="M1816">
        <v>14562</v>
      </c>
      <c r="N1816">
        <v>14527</v>
      </c>
      <c r="O1816">
        <v>14428</v>
      </c>
      <c r="P1816">
        <v>14421</v>
      </c>
      <c r="Q1816">
        <v>14459</v>
      </c>
      <c r="R1816">
        <v>14531</v>
      </c>
      <c r="S1816">
        <v>14521</v>
      </c>
      <c r="T1816">
        <v>14606</v>
      </c>
      <c r="U1816">
        <v>14680</v>
      </c>
      <c r="V1816">
        <v>14736</v>
      </c>
      <c r="W1816">
        <v>14789</v>
      </c>
      <c r="X1816">
        <v>14841</v>
      </c>
      <c r="Y1816">
        <v>14891</v>
      </c>
      <c r="Z1816">
        <v>14938</v>
      </c>
      <c r="AA1816">
        <v>15044</v>
      </c>
      <c r="AB1816">
        <v>15131</v>
      </c>
      <c r="AC1816">
        <v>15327</v>
      </c>
      <c r="AD1816">
        <v>15546</v>
      </c>
      <c r="AE1816">
        <v>15766</v>
      </c>
    </row>
    <row r="1817" spans="1:31" ht="15" customHeight="1" x14ac:dyDescent="0.2">
      <c r="A1817" s="12" t="s">
        <v>2006</v>
      </c>
      <c r="B1817" s="12" t="s">
        <v>2007</v>
      </c>
      <c r="C1817" s="12">
        <v>404</v>
      </c>
      <c r="D1817" s="12" t="s">
        <v>2116</v>
      </c>
      <c r="E1817" s="12">
        <v>40401</v>
      </c>
      <c r="F1817" s="12" t="s">
        <v>2117</v>
      </c>
      <c r="G1817" s="12">
        <v>404011097</v>
      </c>
      <c r="H1817" s="12" t="s">
        <v>2125</v>
      </c>
      <c r="I1817">
        <v>14404</v>
      </c>
      <c r="J1817">
        <v>14423</v>
      </c>
      <c r="K1817">
        <v>14434</v>
      </c>
      <c r="L1817">
        <v>14542</v>
      </c>
      <c r="M1817">
        <v>14632</v>
      </c>
      <c r="N1817">
        <v>14691</v>
      </c>
      <c r="O1817">
        <v>14713</v>
      </c>
      <c r="P1817">
        <v>14725</v>
      </c>
      <c r="Q1817">
        <v>14962</v>
      </c>
      <c r="R1817">
        <v>15381</v>
      </c>
      <c r="S1817">
        <v>15785</v>
      </c>
      <c r="T1817">
        <v>16161</v>
      </c>
      <c r="U1817">
        <v>16686</v>
      </c>
      <c r="V1817">
        <v>17168</v>
      </c>
      <c r="W1817">
        <v>17633</v>
      </c>
      <c r="X1817">
        <v>17929</v>
      </c>
      <c r="Y1817">
        <v>18288</v>
      </c>
      <c r="Z1817">
        <v>18705</v>
      </c>
      <c r="AA1817">
        <v>19028</v>
      </c>
      <c r="AB1817">
        <v>19397</v>
      </c>
      <c r="AC1817">
        <v>19527</v>
      </c>
      <c r="AD1817">
        <v>19779</v>
      </c>
      <c r="AE1817">
        <v>20204</v>
      </c>
    </row>
    <row r="1818" spans="1:31" ht="15" customHeight="1" x14ac:dyDescent="0.2">
      <c r="A1818" s="12" t="s">
        <v>2006</v>
      </c>
      <c r="B1818" s="12" t="s">
        <v>2007</v>
      </c>
      <c r="C1818" s="12">
        <v>404</v>
      </c>
      <c r="D1818" s="12" t="s">
        <v>2116</v>
      </c>
      <c r="E1818" s="12">
        <v>40402</v>
      </c>
      <c r="F1818" s="12" t="s">
        <v>2126</v>
      </c>
      <c r="G1818" s="12">
        <v>404021098</v>
      </c>
      <c r="H1818" s="12" t="s">
        <v>2127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</row>
    <row r="1819" spans="1:31" ht="15" customHeight="1" x14ac:dyDescent="0.2">
      <c r="A1819" s="12" t="s">
        <v>2006</v>
      </c>
      <c r="B1819" s="12" t="s">
        <v>2007</v>
      </c>
      <c r="C1819" s="12">
        <v>404</v>
      </c>
      <c r="D1819" s="12" t="s">
        <v>2116</v>
      </c>
      <c r="E1819" s="12">
        <v>40402</v>
      </c>
      <c r="F1819" s="12" t="s">
        <v>2126</v>
      </c>
      <c r="G1819" s="12">
        <v>404021099</v>
      </c>
      <c r="H1819" s="12" t="s">
        <v>2128</v>
      </c>
      <c r="I1819">
        <v>13971</v>
      </c>
      <c r="J1819">
        <v>13927</v>
      </c>
      <c r="K1819">
        <v>13930</v>
      </c>
      <c r="L1819">
        <v>13917</v>
      </c>
      <c r="M1819">
        <v>13944</v>
      </c>
      <c r="N1819">
        <v>13971</v>
      </c>
      <c r="O1819">
        <v>14144</v>
      </c>
      <c r="P1819">
        <v>14411</v>
      </c>
      <c r="Q1819">
        <v>14704</v>
      </c>
      <c r="R1819">
        <v>14864</v>
      </c>
      <c r="S1819">
        <v>14966</v>
      </c>
      <c r="T1819">
        <v>15043</v>
      </c>
      <c r="U1819">
        <v>15028</v>
      </c>
      <c r="V1819">
        <v>14969</v>
      </c>
      <c r="W1819">
        <v>14908</v>
      </c>
      <c r="X1819">
        <v>14824</v>
      </c>
      <c r="Y1819">
        <v>14819</v>
      </c>
      <c r="Z1819">
        <v>14882</v>
      </c>
      <c r="AA1819">
        <v>14913</v>
      </c>
      <c r="AB1819">
        <v>14976</v>
      </c>
      <c r="AC1819">
        <v>14958</v>
      </c>
      <c r="AD1819">
        <v>15044</v>
      </c>
      <c r="AE1819">
        <v>15372</v>
      </c>
    </row>
    <row r="1820" spans="1:31" ht="15" customHeight="1" x14ac:dyDescent="0.2">
      <c r="A1820" s="12" t="s">
        <v>2006</v>
      </c>
      <c r="B1820" s="12" t="s">
        <v>2007</v>
      </c>
      <c r="C1820" s="12">
        <v>404</v>
      </c>
      <c r="D1820" s="12" t="s">
        <v>2116</v>
      </c>
      <c r="E1820" s="12">
        <v>40402</v>
      </c>
      <c r="F1820" s="12" t="s">
        <v>2126</v>
      </c>
      <c r="G1820" s="12">
        <v>404021100</v>
      </c>
      <c r="H1820" s="12" t="s">
        <v>2129</v>
      </c>
      <c r="I1820">
        <v>14425</v>
      </c>
      <c r="J1820">
        <v>14385</v>
      </c>
      <c r="K1820">
        <v>14355</v>
      </c>
      <c r="L1820">
        <v>14285</v>
      </c>
      <c r="M1820">
        <v>14195</v>
      </c>
      <c r="N1820">
        <v>14193</v>
      </c>
      <c r="O1820">
        <v>14219</v>
      </c>
      <c r="P1820">
        <v>14225</v>
      </c>
      <c r="Q1820">
        <v>14277</v>
      </c>
      <c r="R1820">
        <v>14376</v>
      </c>
      <c r="S1820">
        <v>14426</v>
      </c>
      <c r="T1820">
        <v>14460</v>
      </c>
      <c r="U1820">
        <v>14487</v>
      </c>
      <c r="V1820">
        <v>14519</v>
      </c>
      <c r="W1820">
        <v>14542</v>
      </c>
      <c r="X1820">
        <v>14550</v>
      </c>
      <c r="Y1820">
        <v>14555</v>
      </c>
      <c r="Z1820">
        <v>14600</v>
      </c>
      <c r="AA1820">
        <v>14675</v>
      </c>
      <c r="AB1820">
        <v>14813</v>
      </c>
      <c r="AC1820">
        <v>14947</v>
      </c>
      <c r="AD1820">
        <v>15073</v>
      </c>
      <c r="AE1820">
        <v>15268</v>
      </c>
    </row>
    <row r="1821" spans="1:31" ht="15" customHeight="1" x14ac:dyDescent="0.2">
      <c r="A1821" s="12" t="s">
        <v>2006</v>
      </c>
      <c r="B1821" s="12" t="s">
        <v>2007</v>
      </c>
      <c r="C1821" s="12">
        <v>404</v>
      </c>
      <c r="D1821" s="12" t="s">
        <v>2116</v>
      </c>
      <c r="E1821" s="12">
        <v>40402</v>
      </c>
      <c r="F1821" s="12" t="s">
        <v>2126</v>
      </c>
      <c r="G1821" s="12">
        <v>404021101</v>
      </c>
      <c r="H1821" s="12" t="s">
        <v>2130</v>
      </c>
      <c r="I1821">
        <v>10653</v>
      </c>
      <c r="J1821">
        <v>10682</v>
      </c>
      <c r="K1821">
        <v>10723</v>
      </c>
      <c r="L1821">
        <v>10707</v>
      </c>
      <c r="M1821">
        <v>10659</v>
      </c>
      <c r="N1821">
        <v>10631</v>
      </c>
      <c r="O1821">
        <v>10625</v>
      </c>
      <c r="P1821">
        <v>10748</v>
      </c>
      <c r="Q1821">
        <v>10928</v>
      </c>
      <c r="R1821">
        <v>11012</v>
      </c>
      <c r="S1821">
        <v>11114</v>
      </c>
      <c r="T1821">
        <v>11097</v>
      </c>
      <c r="U1821">
        <v>11072</v>
      </c>
      <c r="V1821">
        <v>11037</v>
      </c>
      <c r="W1821">
        <v>11016</v>
      </c>
      <c r="X1821">
        <v>10987</v>
      </c>
      <c r="Y1821">
        <v>10987</v>
      </c>
      <c r="Z1821">
        <v>11064</v>
      </c>
      <c r="AA1821">
        <v>11232</v>
      </c>
      <c r="AB1821">
        <v>11443</v>
      </c>
      <c r="AC1821">
        <v>11699</v>
      </c>
      <c r="AD1821">
        <v>11879</v>
      </c>
      <c r="AE1821">
        <v>12178</v>
      </c>
    </row>
    <row r="1822" spans="1:31" ht="15" customHeight="1" x14ac:dyDescent="0.2">
      <c r="A1822" s="12" t="s">
        <v>2006</v>
      </c>
      <c r="B1822" s="12" t="s">
        <v>2007</v>
      </c>
      <c r="C1822" s="12">
        <v>404</v>
      </c>
      <c r="D1822" s="12" t="s">
        <v>2116</v>
      </c>
      <c r="E1822" s="12">
        <v>40402</v>
      </c>
      <c r="F1822" s="12" t="s">
        <v>2126</v>
      </c>
      <c r="G1822" s="12">
        <v>404021102</v>
      </c>
      <c r="H1822" s="12" t="s">
        <v>2131</v>
      </c>
      <c r="I1822">
        <v>14897</v>
      </c>
      <c r="J1822">
        <v>14990</v>
      </c>
      <c r="K1822">
        <v>15051</v>
      </c>
      <c r="L1822">
        <v>15094</v>
      </c>
      <c r="M1822">
        <v>15188</v>
      </c>
      <c r="N1822">
        <v>15176</v>
      </c>
      <c r="O1822">
        <v>15575</v>
      </c>
      <c r="P1822">
        <v>16159</v>
      </c>
      <c r="Q1822">
        <v>16599</v>
      </c>
      <c r="R1822">
        <v>17206</v>
      </c>
      <c r="S1822">
        <v>17914</v>
      </c>
      <c r="T1822">
        <v>18373</v>
      </c>
      <c r="U1822">
        <v>18726</v>
      </c>
      <c r="V1822">
        <v>18945</v>
      </c>
      <c r="W1822">
        <v>18995</v>
      </c>
      <c r="X1822">
        <v>18960</v>
      </c>
      <c r="Y1822">
        <v>19023</v>
      </c>
      <c r="Z1822">
        <v>19224</v>
      </c>
      <c r="AA1822">
        <v>19610</v>
      </c>
      <c r="AB1822">
        <v>19953</v>
      </c>
      <c r="AC1822">
        <v>19919</v>
      </c>
      <c r="AD1822">
        <v>20207</v>
      </c>
      <c r="AE1822">
        <v>20652</v>
      </c>
    </row>
    <row r="1823" spans="1:31" ht="15" customHeight="1" x14ac:dyDescent="0.2">
      <c r="A1823" s="12" t="s">
        <v>2006</v>
      </c>
      <c r="B1823" s="12" t="s">
        <v>2007</v>
      </c>
      <c r="C1823" s="12">
        <v>404</v>
      </c>
      <c r="D1823" s="12" t="s">
        <v>2116</v>
      </c>
      <c r="E1823" s="12">
        <v>40402</v>
      </c>
      <c r="F1823" s="12" t="s">
        <v>2126</v>
      </c>
      <c r="G1823" s="12">
        <v>404021103</v>
      </c>
      <c r="H1823" s="12" t="s">
        <v>2132</v>
      </c>
      <c r="I1823">
        <v>13</v>
      </c>
      <c r="J1823">
        <v>11</v>
      </c>
      <c r="K1823">
        <v>9</v>
      </c>
      <c r="L1823">
        <v>7</v>
      </c>
      <c r="M1823">
        <v>5</v>
      </c>
      <c r="N1823">
        <v>3</v>
      </c>
      <c r="O1823">
        <v>4</v>
      </c>
      <c r="P1823">
        <v>6</v>
      </c>
      <c r="Q1823">
        <v>7</v>
      </c>
      <c r="R1823">
        <v>9</v>
      </c>
      <c r="S1823">
        <v>10</v>
      </c>
      <c r="T1823">
        <v>9</v>
      </c>
      <c r="U1823">
        <v>7</v>
      </c>
      <c r="V1823">
        <v>6</v>
      </c>
      <c r="W1823">
        <v>4</v>
      </c>
      <c r="X1823">
        <v>3</v>
      </c>
      <c r="Y1823">
        <v>3</v>
      </c>
      <c r="Z1823">
        <v>4</v>
      </c>
      <c r="AA1823">
        <v>4</v>
      </c>
      <c r="AB1823">
        <v>5</v>
      </c>
      <c r="AC1823">
        <v>5</v>
      </c>
      <c r="AD1823">
        <v>5</v>
      </c>
      <c r="AE1823">
        <v>5</v>
      </c>
    </row>
    <row r="1824" spans="1:31" ht="15" customHeight="1" x14ac:dyDescent="0.2">
      <c r="A1824" s="12" t="s">
        <v>2006</v>
      </c>
      <c r="B1824" s="12" t="s">
        <v>2007</v>
      </c>
      <c r="C1824" s="12">
        <v>404</v>
      </c>
      <c r="D1824" s="12" t="s">
        <v>2116</v>
      </c>
      <c r="E1824" s="12">
        <v>40403</v>
      </c>
      <c r="F1824" s="12" t="s">
        <v>2133</v>
      </c>
      <c r="G1824" s="12">
        <v>404031104</v>
      </c>
      <c r="H1824" s="12" t="s">
        <v>2134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3</v>
      </c>
      <c r="AB1824">
        <v>3</v>
      </c>
      <c r="AC1824">
        <v>3</v>
      </c>
      <c r="AD1824">
        <v>3</v>
      </c>
      <c r="AE1824">
        <v>3</v>
      </c>
    </row>
    <row r="1825" spans="1:31" ht="15" customHeight="1" x14ac:dyDescent="0.2">
      <c r="A1825" s="12" t="s">
        <v>2006</v>
      </c>
      <c r="B1825" s="12" t="s">
        <v>2007</v>
      </c>
      <c r="C1825" s="12">
        <v>404</v>
      </c>
      <c r="D1825" s="12" t="s">
        <v>2116</v>
      </c>
      <c r="E1825" s="12">
        <v>40403</v>
      </c>
      <c r="F1825" s="12" t="s">
        <v>2133</v>
      </c>
      <c r="G1825" s="12">
        <v>404031105</v>
      </c>
      <c r="H1825" s="12" t="s">
        <v>2135</v>
      </c>
      <c r="I1825">
        <v>2704</v>
      </c>
      <c r="J1825">
        <v>2694</v>
      </c>
      <c r="K1825">
        <v>2697</v>
      </c>
      <c r="L1825">
        <v>2703</v>
      </c>
      <c r="M1825">
        <v>2675</v>
      </c>
      <c r="N1825">
        <v>2682</v>
      </c>
      <c r="O1825">
        <v>2660</v>
      </c>
      <c r="P1825">
        <v>2656</v>
      </c>
      <c r="Q1825">
        <v>2667</v>
      </c>
      <c r="R1825">
        <v>2666</v>
      </c>
      <c r="S1825">
        <v>2653</v>
      </c>
      <c r="T1825">
        <v>2668</v>
      </c>
      <c r="U1825">
        <v>2686</v>
      </c>
      <c r="V1825">
        <v>2703</v>
      </c>
      <c r="W1825">
        <v>2723</v>
      </c>
      <c r="X1825">
        <v>2752</v>
      </c>
      <c r="Y1825">
        <v>2786</v>
      </c>
      <c r="Z1825">
        <v>2818</v>
      </c>
      <c r="AA1825">
        <v>2853</v>
      </c>
      <c r="AB1825">
        <v>2898</v>
      </c>
      <c r="AC1825">
        <v>2941</v>
      </c>
      <c r="AD1825">
        <v>2982</v>
      </c>
      <c r="AE1825">
        <v>3039</v>
      </c>
    </row>
    <row r="1826" spans="1:31" ht="15" customHeight="1" x14ac:dyDescent="0.2">
      <c r="A1826" s="12" t="s">
        <v>2006</v>
      </c>
      <c r="B1826" s="12" t="s">
        <v>2007</v>
      </c>
      <c r="C1826" s="12">
        <v>404</v>
      </c>
      <c r="D1826" s="12" t="s">
        <v>2116</v>
      </c>
      <c r="E1826" s="12">
        <v>40403</v>
      </c>
      <c r="F1826" s="12" t="s">
        <v>2133</v>
      </c>
      <c r="G1826" s="12">
        <v>404031106</v>
      </c>
      <c r="H1826" s="12" t="s">
        <v>2136</v>
      </c>
      <c r="I1826">
        <v>11556</v>
      </c>
      <c r="J1826">
        <v>11630</v>
      </c>
      <c r="K1826">
        <v>11680</v>
      </c>
      <c r="L1826">
        <v>11722</v>
      </c>
      <c r="M1826">
        <v>11715</v>
      </c>
      <c r="N1826">
        <v>11814</v>
      </c>
      <c r="O1826">
        <v>12029</v>
      </c>
      <c r="P1826">
        <v>12209</v>
      </c>
      <c r="Q1826">
        <v>12443</v>
      </c>
      <c r="R1826">
        <v>12610</v>
      </c>
      <c r="S1826">
        <v>12757</v>
      </c>
      <c r="T1826">
        <v>12805</v>
      </c>
      <c r="U1826">
        <v>12866</v>
      </c>
      <c r="V1826">
        <v>12933</v>
      </c>
      <c r="W1826">
        <v>13011</v>
      </c>
      <c r="X1826">
        <v>13016</v>
      </c>
      <c r="Y1826">
        <v>13030</v>
      </c>
      <c r="Z1826">
        <v>13219</v>
      </c>
      <c r="AA1826">
        <v>13420</v>
      </c>
      <c r="AB1826">
        <v>13638</v>
      </c>
      <c r="AC1826">
        <v>13552</v>
      </c>
      <c r="AD1826">
        <v>13708</v>
      </c>
      <c r="AE1826">
        <v>14006</v>
      </c>
    </row>
    <row r="1827" spans="1:31" ht="15" customHeight="1" x14ac:dyDescent="0.2">
      <c r="A1827" s="12" t="s">
        <v>2006</v>
      </c>
      <c r="B1827" s="12" t="s">
        <v>2007</v>
      </c>
      <c r="C1827" s="12">
        <v>404</v>
      </c>
      <c r="D1827" s="12" t="s">
        <v>2116</v>
      </c>
      <c r="E1827" s="12">
        <v>40403</v>
      </c>
      <c r="F1827" s="12" t="s">
        <v>2133</v>
      </c>
      <c r="G1827" s="12">
        <v>404031107</v>
      </c>
      <c r="H1827" s="12" t="s">
        <v>2137</v>
      </c>
      <c r="I1827">
        <v>21279</v>
      </c>
      <c r="J1827">
        <v>21450</v>
      </c>
      <c r="K1827">
        <v>21573</v>
      </c>
      <c r="L1827">
        <v>21671</v>
      </c>
      <c r="M1827">
        <v>21925</v>
      </c>
      <c r="N1827">
        <v>22210</v>
      </c>
      <c r="O1827">
        <v>22503</v>
      </c>
      <c r="P1827">
        <v>22681</v>
      </c>
      <c r="Q1827">
        <v>22972</v>
      </c>
      <c r="R1827">
        <v>23316</v>
      </c>
      <c r="S1827">
        <v>23548</v>
      </c>
      <c r="T1827">
        <v>23880</v>
      </c>
      <c r="U1827">
        <v>24093</v>
      </c>
      <c r="V1827">
        <v>24324</v>
      </c>
      <c r="W1827">
        <v>24573</v>
      </c>
      <c r="X1827">
        <v>24828</v>
      </c>
      <c r="Y1827">
        <v>25176</v>
      </c>
      <c r="Z1827">
        <v>25523</v>
      </c>
      <c r="AA1827">
        <v>26149</v>
      </c>
      <c r="AB1827">
        <v>26700</v>
      </c>
      <c r="AC1827">
        <v>26849</v>
      </c>
      <c r="AD1827">
        <v>27159</v>
      </c>
      <c r="AE1827">
        <v>27709</v>
      </c>
    </row>
    <row r="1828" spans="1:31" ht="15" customHeight="1" x14ac:dyDescent="0.2">
      <c r="A1828" s="12" t="s">
        <v>2006</v>
      </c>
      <c r="B1828" s="12" t="s">
        <v>2007</v>
      </c>
      <c r="C1828" s="12">
        <v>404</v>
      </c>
      <c r="D1828" s="12" t="s">
        <v>2116</v>
      </c>
      <c r="E1828" s="12">
        <v>40403</v>
      </c>
      <c r="F1828" s="12" t="s">
        <v>2133</v>
      </c>
      <c r="G1828" s="12">
        <v>404031108</v>
      </c>
      <c r="H1828" s="12" t="s">
        <v>2138</v>
      </c>
      <c r="I1828">
        <v>14913</v>
      </c>
      <c r="J1828">
        <v>14971</v>
      </c>
      <c r="K1828">
        <v>15012</v>
      </c>
      <c r="L1828">
        <v>15092</v>
      </c>
      <c r="M1828">
        <v>15123</v>
      </c>
      <c r="N1828">
        <v>15380</v>
      </c>
      <c r="O1828">
        <v>15730</v>
      </c>
      <c r="P1828">
        <v>15930</v>
      </c>
      <c r="Q1828">
        <v>16188</v>
      </c>
      <c r="R1828">
        <v>16360</v>
      </c>
      <c r="S1828">
        <v>16372</v>
      </c>
      <c r="T1828">
        <v>16560</v>
      </c>
      <c r="U1828">
        <v>16763</v>
      </c>
      <c r="V1828">
        <v>16898</v>
      </c>
      <c r="W1828">
        <v>16948</v>
      </c>
      <c r="X1828">
        <v>16975</v>
      </c>
      <c r="Y1828">
        <v>17003</v>
      </c>
      <c r="Z1828">
        <v>17161</v>
      </c>
      <c r="AA1828">
        <v>17290</v>
      </c>
      <c r="AB1828">
        <v>17491</v>
      </c>
      <c r="AC1828">
        <v>17252</v>
      </c>
      <c r="AD1828">
        <v>17414</v>
      </c>
      <c r="AE1828">
        <v>17916</v>
      </c>
    </row>
    <row r="1829" spans="1:31" ht="15" customHeight="1" x14ac:dyDescent="0.2">
      <c r="A1829" s="12" t="s">
        <v>2006</v>
      </c>
      <c r="B1829" s="12" t="s">
        <v>2007</v>
      </c>
      <c r="C1829" s="12">
        <v>404</v>
      </c>
      <c r="D1829" s="12" t="s">
        <v>2116</v>
      </c>
      <c r="E1829" s="12">
        <v>40403</v>
      </c>
      <c r="F1829" s="12" t="s">
        <v>2133</v>
      </c>
      <c r="G1829" s="12">
        <v>404031109</v>
      </c>
      <c r="H1829" s="12" t="s">
        <v>2139</v>
      </c>
      <c r="I1829">
        <v>4319</v>
      </c>
      <c r="J1829">
        <v>4370</v>
      </c>
      <c r="K1829">
        <v>4393</v>
      </c>
      <c r="L1829">
        <v>4420</v>
      </c>
      <c r="M1829">
        <v>4420</v>
      </c>
      <c r="N1829">
        <v>4462</v>
      </c>
      <c r="O1829">
        <v>4435</v>
      </c>
      <c r="P1829">
        <v>4496</v>
      </c>
      <c r="Q1829">
        <v>4536</v>
      </c>
      <c r="R1829">
        <v>4628</v>
      </c>
      <c r="S1829">
        <v>4685</v>
      </c>
      <c r="T1829">
        <v>4777</v>
      </c>
      <c r="U1829">
        <v>4876</v>
      </c>
      <c r="V1829">
        <v>4969</v>
      </c>
      <c r="W1829">
        <v>5058</v>
      </c>
      <c r="X1829">
        <v>5118</v>
      </c>
      <c r="Y1829">
        <v>5138</v>
      </c>
      <c r="Z1829">
        <v>5163</v>
      </c>
      <c r="AA1829">
        <v>5176</v>
      </c>
      <c r="AB1829">
        <v>5215</v>
      </c>
      <c r="AC1829">
        <v>5205</v>
      </c>
      <c r="AD1829">
        <v>5242</v>
      </c>
      <c r="AE1829">
        <v>5355</v>
      </c>
    </row>
    <row r="1830" spans="1:31" ht="15" customHeight="1" x14ac:dyDescent="0.2">
      <c r="A1830" s="12" t="s">
        <v>2140</v>
      </c>
      <c r="B1830" s="12" t="s">
        <v>2141</v>
      </c>
      <c r="C1830" s="12">
        <v>405</v>
      </c>
      <c r="D1830" s="12" t="s">
        <v>2142</v>
      </c>
      <c r="E1830" s="12">
        <v>40501</v>
      </c>
      <c r="F1830" s="12" t="s">
        <v>2143</v>
      </c>
      <c r="G1830" s="12">
        <v>405011110</v>
      </c>
      <c r="H1830" s="12" t="s">
        <v>2144</v>
      </c>
      <c r="I1830">
        <v>5704</v>
      </c>
      <c r="J1830">
        <v>5737</v>
      </c>
      <c r="K1830">
        <v>5783</v>
      </c>
      <c r="L1830">
        <v>5824</v>
      </c>
      <c r="M1830">
        <v>5833</v>
      </c>
      <c r="N1830">
        <v>5746</v>
      </c>
      <c r="O1830">
        <v>5796</v>
      </c>
      <c r="P1830">
        <v>5902</v>
      </c>
      <c r="Q1830">
        <v>5934</v>
      </c>
      <c r="R1830">
        <v>5992</v>
      </c>
      <c r="S1830">
        <v>6028</v>
      </c>
      <c r="T1830">
        <v>6060</v>
      </c>
      <c r="U1830">
        <v>6086</v>
      </c>
      <c r="V1830">
        <v>6142</v>
      </c>
      <c r="W1830">
        <v>6199</v>
      </c>
      <c r="X1830">
        <v>6266</v>
      </c>
      <c r="Y1830">
        <v>6337</v>
      </c>
      <c r="Z1830">
        <v>6432</v>
      </c>
      <c r="AA1830">
        <v>6503</v>
      </c>
      <c r="AB1830">
        <v>6550</v>
      </c>
      <c r="AC1830">
        <v>6614</v>
      </c>
      <c r="AD1830">
        <v>6683</v>
      </c>
      <c r="AE1830">
        <v>6758</v>
      </c>
    </row>
    <row r="1831" spans="1:31" ht="15" customHeight="1" x14ac:dyDescent="0.2">
      <c r="A1831" s="12" t="s">
        <v>2140</v>
      </c>
      <c r="B1831" s="12" t="s">
        <v>2141</v>
      </c>
      <c r="C1831" s="12">
        <v>405</v>
      </c>
      <c r="D1831" s="12" t="s">
        <v>2142</v>
      </c>
      <c r="E1831" s="12">
        <v>40501</v>
      </c>
      <c r="F1831" s="12" t="s">
        <v>2143</v>
      </c>
      <c r="G1831" s="12">
        <v>405011111</v>
      </c>
      <c r="H1831" s="12" t="s">
        <v>2145</v>
      </c>
      <c r="I1831">
        <v>7332</v>
      </c>
      <c r="J1831">
        <v>7353</v>
      </c>
      <c r="K1831">
        <v>7462</v>
      </c>
      <c r="L1831">
        <v>7570</v>
      </c>
      <c r="M1831">
        <v>7600</v>
      </c>
      <c r="N1831">
        <v>7590</v>
      </c>
      <c r="O1831">
        <v>7601</v>
      </c>
      <c r="P1831">
        <v>7646</v>
      </c>
      <c r="Q1831">
        <v>7786</v>
      </c>
      <c r="R1831">
        <v>8050</v>
      </c>
      <c r="S1831">
        <v>8211</v>
      </c>
      <c r="T1831">
        <v>8445</v>
      </c>
      <c r="U1831">
        <v>8639</v>
      </c>
      <c r="V1831">
        <v>8835</v>
      </c>
      <c r="W1831">
        <v>9013</v>
      </c>
      <c r="X1831">
        <v>9187</v>
      </c>
      <c r="Y1831">
        <v>9354</v>
      </c>
      <c r="Z1831">
        <v>9532</v>
      </c>
      <c r="AA1831">
        <v>9663</v>
      </c>
      <c r="AB1831">
        <v>9831</v>
      </c>
      <c r="AC1831">
        <v>10035</v>
      </c>
      <c r="AD1831">
        <v>10181</v>
      </c>
      <c r="AE1831">
        <v>10350</v>
      </c>
    </row>
    <row r="1832" spans="1:31" ht="15" customHeight="1" x14ac:dyDescent="0.2">
      <c r="A1832" s="12" t="s">
        <v>2140</v>
      </c>
      <c r="B1832" s="12" t="s">
        <v>2141</v>
      </c>
      <c r="C1832" s="12">
        <v>405</v>
      </c>
      <c r="D1832" s="12" t="s">
        <v>2142</v>
      </c>
      <c r="E1832" s="12">
        <v>40501</v>
      </c>
      <c r="F1832" s="12" t="s">
        <v>2143</v>
      </c>
      <c r="G1832" s="12">
        <v>405011112</v>
      </c>
      <c r="H1832" s="12" t="s">
        <v>2146</v>
      </c>
      <c r="I1832">
        <v>4719</v>
      </c>
      <c r="J1832">
        <v>4855</v>
      </c>
      <c r="K1832">
        <v>4976</v>
      </c>
      <c r="L1832">
        <v>5151</v>
      </c>
      <c r="M1832">
        <v>5280</v>
      </c>
      <c r="N1832">
        <v>5398</v>
      </c>
      <c r="O1832">
        <v>5526</v>
      </c>
      <c r="P1832">
        <v>5581</v>
      </c>
      <c r="Q1832">
        <v>5666</v>
      </c>
      <c r="R1832">
        <v>5699</v>
      </c>
      <c r="S1832">
        <v>5749</v>
      </c>
      <c r="T1832">
        <v>5867</v>
      </c>
      <c r="U1832">
        <v>5968</v>
      </c>
      <c r="V1832">
        <v>6075</v>
      </c>
      <c r="W1832">
        <v>6193</v>
      </c>
      <c r="X1832">
        <v>6318</v>
      </c>
      <c r="Y1832">
        <v>6407</v>
      </c>
      <c r="Z1832">
        <v>6476</v>
      </c>
      <c r="AA1832">
        <v>6516</v>
      </c>
      <c r="AB1832">
        <v>6619</v>
      </c>
      <c r="AC1832">
        <v>6680</v>
      </c>
      <c r="AD1832">
        <v>6766</v>
      </c>
      <c r="AE1832">
        <v>6858</v>
      </c>
    </row>
    <row r="1833" spans="1:31" ht="15" customHeight="1" x14ac:dyDescent="0.2">
      <c r="A1833" s="12" t="s">
        <v>2140</v>
      </c>
      <c r="B1833" s="12" t="s">
        <v>2141</v>
      </c>
      <c r="C1833" s="12">
        <v>405</v>
      </c>
      <c r="D1833" s="12" t="s">
        <v>2142</v>
      </c>
      <c r="E1833" s="12">
        <v>40501</v>
      </c>
      <c r="F1833" s="12" t="s">
        <v>2143</v>
      </c>
      <c r="G1833" s="12">
        <v>405011113</v>
      </c>
      <c r="H1833" s="12" t="s">
        <v>2147</v>
      </c>
      <c r="I1833">
        <v>2897</v>
      </c>
      <c r="J1833">
        <v>2919</v>
      </c>
      <c r="K1833">
        <v>2969</v>
      </c>
      <c r="L1833">
        <v>2985</v>
      </c>
      <c r="M1833">
        <v>3046</v>
      </c>
      <c r="N1833">
        <v>3056</v>
      </c>
      <c r="O1833">
        <v>3083</v>
      </c>
      <c r="P1833">
        <v>3093</v>
      </c>
      <c r="Q1833">
        <v>3093</v>
      </c>
      <c r="R1833">
        <v>3118</v>
      </c>
      <c r="S1833">
        <v>3140</v>
      </c>
      <c r="T1833">
        <v>3154</v>
      </c>
      <c r="U1833">
        <v>3165</v>
      </c>
      <c r="V1833">
        <v>3189</v>
      </c>
      <c r="W1833">
        <v>3207</v>
      </c>
      <c r="X1833">
        <v>3226</v>
      </c>
      <c r="Y1833">
        <v>3250</v>
      </c>
      <c r="Z1833">
        <v>3286</v>
      </c>
      <c r="AA1833">
        <v>3320</v>
      </c>
      <c r="AB1833">
        <v>3365</v>
      </c>
      <c r="AC1833">
        <v>3409</v>
      </c>
      <c r="AD1833">
        <v>3444</v>
      </c>
      <c r="AE1833">
        <v>3477</v>
      </c>
    </row>
    <row r="1834" spans="1:31" ht="15" customHeight="1" x14ac:dyDescent="0.2">
      <c r="A1834" s="12" t="s">
        <v>2140</v>
      </c>
      <c r="B1834" s="12" t="s">
        <v>2141</v>
      </c>
      <c r="C1834" s="12">
        <v>405</v>
      </c>
      <c r="D1834" s="12" t="s">
        <v>2142</v>
      </c>
      <c r="E1834" s="12">
        <v>40501</v>
      </c>
      <c r="F1834" s="12" t="s">
        <v>2143</v>
      </c>
      <c r="G1834" s="12">
        <v>405011114</v>
      </c>
      <c r="H1834" s="12" t="s">
        <v>2148</v>
      </c>
      <c r="I1834">
        <v>4918</v>
      </c>
      <c r="J1834">
        <v>5005</v>
      </c>
      <c r="K1834">
        <v>5136</v>
      </c>
      <c r="L1834">
        <v>5200</v>
      </c>
      <c r="M1834">
        <v>5278</v>
      </c>
      <c r="N1834">
        <v>5488</v>
      </c>
      <c r="O1834">
        <v>5611</v>
      </c>
      <c r="P1834">
        <v>5709</v>
      </c>
      <c r="Q1834">
        <v>5815</v>
      </c>
      <c r="R1834">
        <v>5960</v>
      </c>
      <c r="S1834">
        <v>6056</v>
      </c>
      <c r="T1834">
        <v>6174</v>
      </c>
      <c r="U1834">
        <v>6293</v>
      </c>
      <c r="V1834">
        <v>6417</v>
      </c>
      <c r="W1834">
        <v>6567</v>
      </c>
      <c r="X1834">
        <v>6723</v>
      </c>
      <c r="Y1834">
        <v>6791</v>
      </c>
      <c r="Z1834">
        <v>6911</v>
      </c>
      <c r="AA1834">
        <v>7044</v>
      </c>
      <c r="AB1834">
        <v>7152</v>
      </c>
      <c r="AC1834">
        <v>7300</v>
      </c>
      <c r="AD1834">
        <v>7461</v>
      </c>
      <c r="AE1834">
        <v>7641</v>
      </c>
    </row>
    <row r="1835" spans="1:31" ht="15" customHeight="1" x14ac:dyDescent="0.2">
      <c r="A1835" s="12" t="s">
        <v>2140</v>
      </c>
      <c r="B1835" s="12" t="s">
        <v>2141</v>
      </c>
      <c r="C1835" s="12">
        <v>405</v>
      </c>
      <c r="D1835" s="12" t="s">
        <v>2142</v>
      </c>
      <c r="E1835" s="12">
        <v>40501</v>
      </c>
      <c r="F1835" s="12" t="s">
        <v>2143</v>
      </c>
      <c r="G1835" s="12">
        <v>405011115</v>
      </c>
      <c r="H1835" s="12" t="s">
        <v>2149</v>
      </c>
      <c r="I1835">
        <v>4111</v>
      </c>
      <c r="J1835">
        <v>4116</v>
      </c>
      <c r="K1835">
        <v>4136</v>
      </c>
      <c r="L1835">
        <v>4257</v>
      </c>
      <c r="M1835">
        <v>4395</v>
      </c>
      <c r="N1835">
        <v>4468</v>
      </c>
      <c r="O1835">
        <v>4502</v>
      </c>
      <c r="P1835">
        <v>4503</v>
      </c>
      <c r="Q1835">
        <v>4502</v>
      </c>
      <c r="R1835">
        <v>4526</v>
      </c>
      <c r="S1835">
        <v>4531</v>
      </c>
      <c r="T1835">
        <v>4566</v>
      </c>
      <c r="U1835">
        <v>4602</v>
      </c>
      <c r="V1835">
        <v>4641</v>
      </c>
      <c r="W1835">
        <v>4683</v>
      </c>
      <c r="X1835">
        <v>4704</v>
      </c>
      <c r="Y1835">
        <v>4719</v>
      </c>
      <c r="Z1835">
        <v>4755</v>
      </c>
      <c r="AA1835">
        <v>4759</v>
      </c>
      <c r="AB1835">
        <v>4791</v>
      </c>
      <c r="AC1835">
        <v>4753</v>
      </c>
      <c r="AD1835">
        <v>4730</v>
      </c>
      <c r="AE1835">
        <v>4766</v>
      </c>
    </row>
    <row r="1836" spans="1:31" ht="15" customHeight="1" x14ac:dyDescent="0.2">
      <c r="A1836" s="12" t="s">
        <v>2140</v>
      </c>
      <c r="B1836" s="12" t="s">
        <v>2141</v>
      </c>
      <c r="C1836" s="12">
        <v>405</v>
      </c>
      <c r="D1836" s="12" t="s">
        <v>2142</v>
      </c>
      <c r="E1836" s="12">
        <v>40502</v>
      </c>
      <c r="F1836" s="12" t="s">
        <v>2150</v>
      </c>
      <c r="G1836" s="12">
        <v>405021116</v>
      </c>
      <c r="H1836" s="12" t="s">
        <v>2151</v>
      </c>
      <c r="I1836">
        <v>3595</v>
      </c>
      <c r="J1836">
        <v>3657</v>
      </c>
      <c r="K1836">
        <v>3648</v>
      </c>
      <c r="L1836">
        <v>3661</v>
      </c>
      <c r="M1836">
        <v>3689</v>
      </c>
      <c r="N1836">
        <v>3723</v>
      </c>
      <c r="O1836">
        <v>3730</v>
      </c>
      <c r="P1836">
        <v>3792</v>
      </c>
      <c r="Q1836">
        <v>3794</v>
      </c>
      <c r="R1836">
        <v>3873</v>
      </c>
      <c r="S1836">
        <v>3963</v>
      </c>
      <c r="T1836">
        <v>4005</v>
      </c>
      <c r="U1836">
        <v>4070</v>
      </c>
      <c r="V1836">
        <v>4121</v>
      </c>
      <c r="W1836">
        <v>4157</v>
      </c>
      <c r="X1836">
        <v>4170</v>
      </c>
      <c r="Y1836">
        <v>4144</v>
      </c>
      <c r="Z1836">
        <v>4144</v>
      </c>
      <c r="AA1836">
        <v>4163</v>
      </c>
      <c r="AB1836">
        <v>4191</v>
      </c>
      <c r="AC1836">
        <v>4176</v>
      </c>
      <c r="AD1836">
        <v>4190</v>
      </c>
      <c r="AE1836">
        <v>4207</v>
      </c>
    </row>
    <row r="1837" spans="1:31" ht="15" customHeight="1" x14ac:dyDescent="0.2">
      <c r="A1837" s="12" t="s">
        <v>2140</v>
      </c>
      <c r="B1837" s="12" t="s">
        <v>2141</v>
      </c>
      <c r="C1837" s="12">
        <v>405</v>
      </c>
      <c r="D1837" s="12" t="s">
        <v>2142</v>
      </c>
      <c r="E1837" s="12">
        <v>40502</v>
      </c>
      <c r="F1837" s="12" t="s">
        <v>2150</v>
      </c>
      <c r="G1837" s="12">
        <v>405021117</v>
      </c>
      <c r="H1837" s="12" t="s">
        <v>2152</v>
      </c>
      <c r="I1837">
        <v>4711</v>
      </c>
      <c r="J1837">
        <v>4733</v>
      </c>
      <c r="K1837">
        <v>4652</v>
      </c>
      <c r="L1837">
        <v>4627</v>
      </c>
      <c r="M1837">
        <v>4608</v>
      </c>
      <c r="N1837">
        <v>4610</v>
      </c>
      <c r="O1837">
        <v>4666</v>
      </c>
      <c r="P1837">
        <v>4694</v>
      </c>
      <c r="Q1837">
        <v>4764</v>
      </c>
      <c r="R1837">
        <v>4803</v>
      </c>
      <c r="S1837">
        <v>4832</v>
      </c>
      <c r="T1837">
        <v>4873</v>
      </c>
      <c r="U1837">
        <v>4916</v>
      </c>
      <c r="V1837">
        <v>4934</v>
      </c>
      <c r="W1837">
        <v>4964</v>
      </c>
      <c r="X1837">
        <v>4991</v>
      </c>
      <c r="Y1837">
        <v>5038</v>
      </c>
      <c r="Z1837">
        <v>5079</v>
      </c>
      <c r="AA1837">
        <v>5096</v>
      </c>
      <c r="AB1837">
        <v>5113</v>
      </c>
      <c r="AC1837">
        <v>5113</v>
      </c>
      <c r="AD1837">
        <v>5121</v>
      </c>
      <c r="AE1837">
        <v>5130</v>
      </c>
    </row>
    <row r="1838" spans="1:31" ht="15" customHeight="1" x14ac:dyDescent="0.2">
      <c r="A1838" s="12" t="s">
        <v>2140</v>
      </c>
      <c r="B1838" s="12" t="s">
        <v>2141</v>
      </c>
      <c r="C1838" s="12">
        <v>405</v>
      </c>
      <c r="D1838" s="12" t="s">
        <v>2142</v>
      </c>
      <c r="E1838" s="12">
        <v>40502</v>
      </c>
      <c r="F1838" s="12" t="s">
        <v>2150</v>
      </c>
      <c r="G1838" s="12">
        <v>405021118</v>
      </c>
      <c r="H1838" s="12" t="s">
        <v>2153</v>
      </c>
      <c r="I1838">
        <v>4265</v>
      </c>
      <c r="J1838">
        <v>4288</v>
      </c>
      <c r="K1838">
        <v>4253</v>
      </c>
      <c r="L1838">
        <v>4291</v>
      </c>
      <c r="M1838">
        <v>4289</v>
      </c>
      <c r="N1838">
        <v>4281</v>
      </c>
      <c r="O1838">
        <v>4278</v>
      </c>
      <c r="P1838">
        <v>4261</v>
      </c>
      <c r="Q1838">
        <v>4264</v>
      </c>
      <c r="R1838">
        <v>4267</v>
      </c>
      <c r="S1838">
        <v>4252</v>
      </c>
      <c r="T1838">
        <v>4269</v>
      </c>
      <c r="U1838">
        <v>4277</v>
      </c>
      <c r="V1838">
        <v>4279</v>
      </c>
      <c r="W1838">
        <v>4274</v>
      </c>
      <c r="X1838">
        <v>4264</v>
      </c>
      <c r="Y1838">
        <v>4243</v>
      </c>
      <c r="Z1838">
        <v>4197</v>
      </c>
      <c r="AA1838">
        <v>4174</v>
      </c>
      <c r="AB1838">
        <v>4153</v>
      </c>
      <c r="AC1838">
        <v>4155</v>
      </c>
      <c r="AD1838">
        <v>4153</v>
      </c>
      <c r="AE1838">
        <v>4141</v>
      </c>
    </row>
    <row r="1839" spans="1:31" ht="15" customHeight="1" x14ac:dyDescent="0.2">
      <c r="A1839" s="12" t="s">
        <v>2140</v>
      </c>
      <c r="B1839" s="12" t="s">
        <v>2141</v>
      </c>
      <c r="C1839" s="12">
        <v>405</v>
      </c>
      <c r="D1839" s="12" t="s">
        <v>2142</v>
      </c>
      <c r="E1839" s="12">
        <v>40502</v>
      </c>
      <c r="F1839" s="12" t="s">
        <v>2150</v>
      </c>
      <c r="G1839" s="12">
        <v>405021119</v>
      </c>
      <c r="H1839" s="12" t="s">
        <v>2154</v>
      </c>
      <c r="I1839">
        <v>9198</v>
      </c>
      <c r="J1839">
        <v>9224</v>
      </c>
      <c r="K1839">
        <v>9208</v>
      </c>
      <c r="L1839">
        <v>9171</v>
      </c>
      <c r="M1839">
        <v>9158</v>
      </c>
      <c r="N1839">
        <v>9158</v>
      </c>
      <c r="O1839">
        <v>9182</v>
      </c>
      <c r="P1839">
        <v>9204</v>
      </c>
      <c r="Q1839">
        <v>9245</v>
      </c>
      <c r="R1839">
        <v>9292</v>
      </c>
      <c r="S1839">
        <v>9311</v>
      </c>
      <c r="T1839">
        <v>9376</v>
      </c>
      <c r="U1839">
        <v>9443</v>
      </c>
      <c r="V1839">
        <v>9524</v>
      </c>
      <c r="W1839">
        <v>9583</v>
      </c>
      <c r="X1839">
        <v>9651</v>
      </c>
      <c r="Y1839">
        <v>9687</v>
      </c>
      <c r="Z1839">
        <v>9592</v>
      </c>
      <c r="AA1839">
        <v>9653</v>
      </c>
      <c r="AB1839">
        <v>9604</v>
      </c>
      <c r="AC1839">
        <v>9705</v>
      </c>
      <c r="AD1839">
        <v>9735</v>
      </c>
      <c r="AE1839">
        <v>9733</v>
      </c>
    </row>
    <row r="1840" spans="1:31" ht="15" customHeight="1" x14ac:dyDescent="0.2">
      <c r="A1840" s="12" t="s">
        <v>2140</v>
      </c>
      <c r="B1840" s="12" t="s">
        <v>2141</v>
      </c>
      <c r="C1840" s="12">
        <v>405</v>
      </c>
      <c r="D1840" s="12" t="s">
        <v>2142</v>
      </c>
      <c r="E1840" s="12">
        <v>40503</v>
      </c>
      <c r="F1840" s="12" t="s">
        <v>2155</v>
      </c>
      <c r="G1840" s="12">
        <v>405031120</v>
      </c>
      <c r="H1840" s="12" t="s">
        <v>2156</v>
      </c>
      <c r="I1840">
        <v>4794</v>
      </c>
      <c r="J1840">
        <v>4801</v>
      </c>
      <c r="K1840">
        <v>4789</v>
      </c>
      <c r="L1840">
        <v>4778</v>
      </c>
      <c r="M1840">
        <v>4786</v>
      </c>
      <c r="N1840">
        <v>4785</v>
      </c>
      <c r="O1840">
        <v>4807</v>
      </c>
      <c r="P1840">
        <v>4757</v>
      </c>
      <c r="Q1840">
        <v>4727</v>
      </c>
      <c r="R1840">
        <v>4663</v>
      </c>
      <c r="S1840">
        <v>4623</v>
      </c>
      <c r="T1840">
        <v>4630</v>
      </c>
      <c r="U1840">
        <v>4634</v>
      </c>
      <c r="V1840">
        <v>4649</v>
      </c>
      <c r="W1840">
        <v>4655</v>
      </c>
      <c r="X1840">
        <v>4661</v>
      </c>
      <c r="Y1840">
        <v>4643</v>
      </c>
      <c r="Z1840">
        <v>4631</v>
      </c>
      <c r="AA1840">
        <v>4646</v>
      </c>
      <c r="AB1840">
        <v>4656</v>
      </c>
      <c r="AC1840">
        <v>4691</v>
      </c>
      <c r="AD1840">
        <v>4700</v>
      </c>
      <c r="AE1840">
        <v>4705</v>
      </c>
    </row>
    <row r="1841" spans="1:31" ht="15" customHeight="1" x14ac:dyDescent="0.2">
      <c r="A1841" s="12" t="s">
        <v>2140</v>
      </c>
      <c r="B1841" s="12" t="s">
        <v>2141</v>
      </c>
      <c r="C1841" s="12">
        <v>405</v>
      </c>
      <c r="D1841" s="12" t="s">
        <v>2142</v>
      </c>
      <c r="E1841" s="12">
        <v>40503</v>
      </c>
      <c r="F1841" s="12" t="s">
        <v>2155</v>
      </c>
      <c r="G1841" s="12">
        <v>405031121</v>
      </c>
      <c r="H1841" s="12" t="s">
        <v>2157</v>
      </c>
      <c r="I1841">
        <v>5996</v>
      </c>
      <c r="J1841">
        <v>5935</v>
      </c>
      <c r="K1841">
        <v>5937</v>
      </c>
      <c r="L1841">
        <v>5861</v>
      </c>
      <c r="M1841">
        <v>5801</v>
      </c>
      <c r="N1841">
        <v>5786</v>
      </c>
      <c r="O1841">
        <v>5749</v>
      </c>
      <c r="P1841">
        <v>5700</v>
      </c>
      <c r="Q1841">
        <v>5592</v>
      </c>
      <c r="R1841">
        <v>5528</v>
      </c>
      <c r="S1841">
        <v>5493</v>
      </c>
      <c r="T1841">
        <v>5496</v>
      </c>
      <c r="U1841">
        <v>5497</v>
      </c>
      <c r="V1841">
        <v>5496</v>
      </c>
      <c r="W1841">
        <v>5505</v>
      </c>
      <c r="X1841">
        <v>5506</v>
      </c>
      <c r="Y1841">
        <v>5493</v>
      </c>
      <c r="Z1841">
        <v>5462</v>
      </c>
      <c r="AA1841">
        <v>5457</v>
      </c>
      <c r="AB1841">
        <v>5450</v>
      </c>
      <c r="AC1841">
        <v>5447</v>
      </c>
      <c r="AD1841">
        <v>5435</v>
      </c>
      <c r="AE1841">
        <v>5431</v>
      </c>
    </row>
    <row r="1842" spans="1:31" ht="15" customHeight="1" x14ac:dyDescent="0.2">
      <c r="A1842" s="12" t="s">
        <v>2140</v>
      </c>
      <c r="B1842" s="12" t="s">
        <v>2141</v>
      </c>
      <c r="C1842" s="12">
        <v>405</v>
      </c>
      <c r="D1842" s="12" t="s">
        <v>2142</v>
      </c>
      <c r="E1842" s="12">
        <v>40503</v>
      </c>
      <c r="F1842" s="12" t="s">
        <v>2155</v>
      </c>
      <c r="G1842" s="12">
        <v>405031122</v>
      </c>
      <c r="H1842" s="12" t="s">
        <v>2158</v>
      </c>
      <c r="I1842">
        <v>14322</v>
      </c>
      <c r="J1842">
        <v>14334</v>
      </c>
      <c r="K1842">
        <v>14235</v>
      </c>
      <c r="L1842">
        <v>14202</v>
      </c>
      <c r="M1842">
        <v>14179</v>
      </c>
      <c r="N1842">
        <v>14244</v>
      </c>
      <c r="O1842">
        <v>14296</v>
      </c>
      <c r="P1842">
        <v>14280</v>
      </c>
      <c r="Q1842">
        <v>14284</v>
      </c>
      <c r="R1842">
        <v>14351</v>
      </c>
      <c r="S1842">
        <v>14281</v>
      </c>
      <c r="T1842">
        <v>14354</v>
      </c>
      <c r="U1842">
        <v>14420</v>
      </c>
      <c r="V1842">
        <v>14484</v>
      </c>
      <c r="W1842">
        <v>14425</v>
      </c>
      <c r="X1842">
        <v>14347</v>
      </c>
      <c r="Y1842">
        <v>14316</v>
      </c>
      <c r="Z1842">
        <v>14298</v>
      </c>
      <c r="AA1842">
        <v>14287</v>
      </c>
      <c r="AB1842">
        <v>14280</v>
      </c>
      <c r="AC1842">
        <v>14290</v>
      </c>
      <c r="AD1842">
        <v>14197</v>
      </c>
      <c r="AE1842">
        <v>14169</v>
      </c>
    </row>
    <row r="1843" spans="1:31" ht="15" customHeight="1" x14ac:dyDescent="0.2">
      <c r="A1843" s="12" t="s">
        <v>2140</v>
      </c>
      <c r="B1843" s="12" t="s">
        <v>2141</v>
      </c>
      <c r="C1843" s="12">
        <v>405</v>
      </c>
      <c r="D1843" s="12" t="s">
        <v>2142</v>
      </c>
      <c r="E1843" s="12">
        <v>40503</v>
      </c>
      <c r="F1843" s="12" t="s">
        <v>2155</v>
      </c>
      <c r="G1843" s="12">
        <v>405031123</v>
      </c>
      <c r="H1843" s="12" t="s">
        <v>2159</v>
      </c>
      <c r="I1843">
        <v>3212</v>
      </c>
      <c r="J1843">
        <v>3216</v>
      </c>
      <c r="K1843">
        <v>3251</v>
      </c>
      <c r="L1843">
        <v>3247</v>
      </c>
      <c r="M1843">
        <v>3268</v>
      </c>
      <c r="N1843">
        <v>3274</v>
      </c>
      <c r="O1843">
        <v>3297</v>
      </c>
      <c r="P1843">
        <v>3303</v>
      </c>
      <c r="Q1843">
        <v>3329</v>
      </c>
      <c r="R1843">
        <v>3319</v>
      </c>
      <c r="S1843">
        <v>3293</v>
      </c>
      <c r="T1843">
        <v>3307</v>
      </c>
      <c r="U1843">
        <v>3320</v>
      </c>
      <c r="V1843">
        <v>3333</v>
      </c>
      <c r="W1843">
        <v>3347</v>
      </c>
      <c r="X1843">
        <v>3365</v>
      </c>
      <c r="Y1843">
        <v>3378</v>
      </c>
      <c r="Z1843">
        <v>3374</v>
      </c>
      <c r="AA1843">
        <v>3394</v>
      </c>
      <c r="AB1843">
        <v>3408</v>
      </c>
      <c r="AC1843">
        <v>3403</v>
      </c>
      <c r="AD1843">
        <v>3374</v>
      </c>
      <c r="AE1843">
        <v>3387</v>
      </c>
    </row>
    <row r="1844" spans="1:31" ht="15" customHeight="1" x14ac:dyDescent="0.2">
      <c r="A1844" s="12" t="s">
        <v>2140</v>
      </c>
      <c r="B1844" s="12" t="s">
        <v>2141</v>
      </c>
      <c r="C1844" s="12">
        <v>405</v>
      </c>
      <c r="D1844" s="12" t="s">
        <v>2142</v>
      </c>
      <c r="E1844" s="12">
        <v>40504</v>
      </c>
      <c r="F1844" s="12" t="s">
        <v>2160</v>
      </c>
      <c r="G1844" s="12">
        <v>405041124</v>
      </c>
      <c r="H1844" s="12" t="s">
        <v>2161</v>
      </c>
      <c r="I1844">
        <v>4588</v>
      </c>
      <c r="J1844">
        <v>4596</v>
      </c>
      <c r="K1844">
        <v>4620</v>
      </c>
      <c r="L1844">
        <v>4662</v>
      </c>
      <c r="M1844">
        <v>4720</v>
      </c>
      <c r="N1844">
        <v>4767</v>
      </c>
      <c r="O1844">
        <v>4877</v>
      </c>
      <c r="P1844">
        <v>4980</v>
      </c>
      <c r="Q1844">
        <v>5110</v>
      </c>
      <c r="R1844">
        <v>5163</v>
      </c>
      <c r="S1844">
        <v>5143</v>
      </c>
      <c r="T1844">
        <v>5238</v>
      </c>
      <c r="U1844">
        <v>5318</v>
      </c>
      <c r="V1844">
        <v>5378</v>
      </c>
      <c r="W1844">
        <v>5398</v>
      </c>
      <c r="X1844">
        <v>5416</v>
      </c>
      <c r="Y1844">
        <v>5439</v>
      </c>
      <c r="Z1844">
        <v>5466</v>
      </c>
      <c r="AA1844">
        <v>5486</v>
      </c>
      <c r="AB1844">
        <v>5496</v>
      </c>
      <c r="AC1844">
        <v>5538</v>
      </c>
      <c r="AD1844">
        <v>5587</v>
      </c>
      <c r="AE1844">
        <v>5672</v>
      </c>
    </row>
    <row r="1845" spans="1:31" ht="15" customHeight="1" x14ac:dyDescent="0.2">
      <c r="A1845" s="12" t="s">
        <v>2140</v>
      </c>
      <c r="B1845" s="12" t="s">
        <v>2141</v>
      </c>
      <c r="C1845" s="12">
        <v>405</v>
      </c>
      <c r="D1845" s="12" t="s">
        <v>2142</v>
      </c>
      <c r="E1845" s="12">
        <v>40504</v>
      </c>
      <c r="F1845" s="12" t="s">
        <v>2160</v>
      </c>
      <c r="G1845" s="12">
        <v>405041125</v>
      </c>
      <c r="H1845" s="12" t="s">
        <v>2162</v>
      </c>
      <c r="I1845">
        <v>3400</v>
      </c>
      <c r="J1845">
        <v>3387</v>
      </c>
      <c r="K1845">
        <v>3412</v>
      </c>
      <c r="L1845">
        <v>3432</v>
      </c>
      <c r="M1845">
        <v>3471</v>
      </c>
      <c r="N1845">
        <v>3590</v>
      </c>
      <c r="O1845">
        <v>3805</v>
      </c>
      <c r="P1845">
        <v>3952</v>
      </c>
      <c r="Q1845">
        <v>4126</v>
      </c>
      <c r="R1845">
        <v>4226</v>
      </c>
      <c r="S1845">
        <v>4307</v>
      </c>
      <c r="T1845">
        <v>4432</v>
      </c>
      <c r="U1845">
        <v>4557</v>
      </c>
      <c r="V1845">
        <v>4696</v>
      </c>
      <c r="W1845">
        <v>4826</v>
      </c>
      <c r="X1845">
        <v>4938</v>
      </c>
      <c r="Y1845">
        <v>5035</v>
      </c>
      <c r="Z1845">
        <v>5088</v>
      </c>
      <c r="AA1845">
        <v>5151</v>
      </c>
      <c r="AB1845">
        <v>5202</v>
      </c>
      <c r="AC1845">
        <v>5302</v>
      </c>
      <c r="AD1845">
        <v>5426</v>
      </c>
      <c r="AE1845">
        <v>5544</v>
      </c>
    </row>
    <row r="1846" spans="1:31" ht="15" customHeight="1" x14ac:dyDescent="0.2">
      <c r="A1846" s="12" t="s">
        <v>2140</v>
      </c>
      <c r="B1846" s="12" t="s">
        <v>2141</v>
      </c>
      <c r="C1846" s="12">
        <v>405</v>
      </c>
      <c r="D1846" s="12" t="s">
        <v>2142</v>
      </c>
      <c r="E1846" s="12">
        <v>40504</v>
      </c>
      <c r="F1846" s="12" t="s">
        <v>2160</v>
      </c>
      <c r="G1846" s="12">
        <v>405041126</v>
      </c>
      <c r="H1846" s="12" t="s">
        <v>2163</v>
      </c>
      <c r="I1846">
        <v>3027</v>
      </c>
      <c r="J1846">
        <v>3069</v>
      </c>
      <c r="K1846">
        <v>3145</v>
      </c>
      <c r="L1846">
        <v>3207</v>
      </c>
      <c r="M1846">
        <v>3285</v>
      </c>
      <c r="N1846">
        <v>3317</v>
      </c>
      <c r="O1846">
        <v>3380</v>
      </c>
      <c r="P1846">
        <v>3481</v>
      </c>
      <c r="Q1846">
        <v>3571</v>
      </c>
      <c r="R1846">
        <v>3651</v>
      </c>
      <c r="S1846">
        <v>3704</v>
      </c>
      <c r="T1846">
        <v>3800</v>
      </c>
      <c r="U1846">
        <v>3877</v>
      </c>
      <c r="V1846">
        <v>3956</v>
      </c>
      <c r="W1846">
        <v>4047</v>
      </c>
      <c r="X1846">
        <v>4123</v>
      </c>
      <c r="Y1846">
        <v>4167</v>
      </c>
      <c r="Z1846">
        <v>4262</v>
      </c>
      <c r="AA1846">
        <v>4331</v>
      </c>
      <c r="AB1846">
        <v>4417</v>
      </c>
      <c r="AC1846">
        <v>4504</v>
      </c>
      <c r="AD1846">
        <v>4641</v>
      </c>
      <c r="AE1846">
        <v>4745</v>
      </c>
    </row>
    <row r="1847" spans="1:31" ht="15" customHeight="1" x14ac:dyDescent="0.2">
      <c r="A1847" s="12" t="s">
        <v>2140</v>
      </c>
      <c r="B1847" s="12" t="s">
        <v>2141</v>
      </c>
      <c r="C1847" s="12">
        <v>405</v>
      </c>
      <c r="D1847" s="12" t="s">
        <v>2142</v>
      </c>
      <c r="E1847" s="12">
        <v>40504</v>
      </c>
      <c r="F1847" s="12" t="s">
        <v>2160</v>
      </c>
      <c r="G1847" s="12">
        <v>405041127</v>
      </c>
      <c r="H1847" s="12" t="s">
        <v>2164</v>
      </c>
      <c r="I1847">
        <v>7295</v>
      </c>
      <c r="J1847">
        <v>7281</v>
      </c>
      <c r="K1847">
        <v>7275</v>
      </c>
      <c r="L1847">
        <v>7277</v>
      </c>
      <c r="M1847">
        <v>7344</v>
      </c>
      <c r="N1847">
        <v>7319</v>
      </c>
      <c r="O1847">
        <v>7291</v>
      </c>
      <c r="P1847">
        <v>7250</v>
      </c>
      <c r="Q1847">
        <v>7238</v>
      </c>
      <c r="R1847">
        <v>7199</v>
      </c>
      <c r="S1847">
        <v>7169</v>
      </c>
      <c r="T1847">
        <v>7196</v>
      </c>
      <c r="U1847">
        <v>7205</v>
      </c>
      <c r="V1847">
        <v>7219</v>
      </c>
      <c r="W1847">
        <v>7235</v>
      </c>
      <c r="X1847">
        <v>7261</v>
      </c>
      <c r="Y1847">
        <v>7340</v>
      </c>
      <c r="Z1847">
        <v>7413</v>
      </c>
      <c r="AA1847">
        <v>7479</v>
      </c>
      <c r="AB1847">
        <v>7538</v>
      </c>
      <c r="AC1847">
        <v>7623</v>
      </c>
      <c r="AD1847">
        <v>7652</v>
      </c>
      <c r="AE1847">
        <v>7685</v>
      </c>
    </row>
    <row r="1848" spans="1:31" ht="15" customHeight="1" x14ac:dyDescent="0.2">
      <c r="A1848" s="12" t="s">
        <v>2140</v>
      </c>
      <c r="B1848" s="12" t="s">
        <v>2141</v>
      </c>
      <c r="C1848" s="12">
        <v>405</v>
      </c>
      <c r="D1848" s="12" t="s">
        <v>2142</v>
      </c>
      <c r="E1848" s="12">
        <v>40504</v>
      </c>
      <c r="F1848" s="12" t="s">
        <v>2160</v>
      </c>
      <c r="G1848" s="12">
        <v>405041128</v>
      </c>
      <c r="H1848" s="12" t="s">
        <v>2165</v>
      </c>
      <c r="I1848">
        <v>4171</v>
      </c>
      <c r="J1848">
        <v>4211</v>
      </c>
      <c r="K1848">
        <v>4244</v>
      </c>
      <c r="L1848">
        <v>4221</v>
      </c>
      <c r="M1848">
        <v>4186</v>
      </c>
      <c r="N1848">
        <v>4155</v>
      </c>
      <c r="O1848">
        <v>4118</v>
      </c>
      <c r="P1848">
        <v>4110</v>
      </c>
      <c r="Q1848">
        <v>4077</v>
      </c>
      <c r="R1848">
        <v>4053</v>
      </c>
      <c r="S1848">
        <v>4029</v>
      </c>
      <c r="T1848">
        <v>4035</v>
      </c>
      <c r="U1848">
        <v>4036</v>
      </c>
      <c r="V1848">
        <v>4035</v>
      </c>
      <c r="W1848">
        <v>4032</v>
      </c>
      <c r="X1848">
        <v>4030</v>
      </c>
      <c r="Y1848">
        <v>4035</v>
      </c>
      <c r="Z1848">
        <v>4063</v>
      </c>
      <c r="AA1848">
        <v>4103</v>
      </c>
      <c r="AB1848">
        <v>4144</v>
      </c>
      <c r="AC1848">
        <v>4209</v>
      </c>
      <c r="AD1848">
        <v>4266</v>
      </c>
      <c r="AE1848">
        <v>4357</v>
      </c>
    </row>
    <row r="1849" spans="1:31" ht="15" customHeight="1" x14ac:dyDescent="0.2">
      <c r="A1849" s="12" t="s">
        <v>2140</v>
      </c>
      <c r="B1849" s="12" t="s">
        <v>2141</v>
      </c>
      <c r="C1849" s="12">
        <v>406</v>
      </c>
      <c r="D1849" s="12" t="s">
        <v>2166</v>
      </c>
      <c r="E1849" s="12">
        <v>40601</v>
      </c>
      <c r="F1849" s="12" t="s">
        <v>2167</v>
      </c>
      <c r="G1849" s="12">
        <v>406011129</v>
      </c>
      <c r="H1849" s="12" t="s">
        <v>2168</v>
      </c>
      <c r="I1849">
        <v>2772</v>
      </c>
      <c r="J1849">
        <v>2788</v>
      </c>
      <c r="K1849">
        <v>2799</v>
      </c>
      <c r="L1849">
        <v>2799</v>
      </c>
      <c r="M1849">
        <v>2779</v>
      </c>
      <c r="N1849">
        <v>2761</v>
      </c>
      <c r="O1849">
        <v>2748</v>
      </c>
      <c r="P1849">
        <v>2736</v>
      </c>
      <c r="Q1849">
        <v>2729</v>
      </c>
      <c r="R1849">
        <v>2732</v>
      </c>
      <c r="S1849">
        <v>2728</v>
      </c>
      <c r="T1849">
        <v>2720</v>
      </c>
      <c r="U1849">
        <v>2712</v>
      </c>
      <c r="V1849">
        <v>2703</v>
      </c>
      <c r="W1849">
        <v>2691</v>
      </c>
      <c r="X1849">
        <v>2680</v>
      </c>
      <c r="Y1849">
        <v>2702</v>
      </c>
      <c r="Z1849">
        <v>2717</v>
      </c>
      <c r="AA1849">
        <v>2743</v>
      </c>
      <c r="AB1849">
        <v>2772</v>
      </c>
      <c r="AC1849">
        <v>2818</v>
      </c>
      <c r="AD1849">
        <v>2808</v>
      </c>
      <c r="AE1849">
        <v>2850</v>
      </c>
    </row>
    <row r="1850" spans="1:31" ht="15" customHeight="1" x14ac:dyDescent="0.2">
      <c r="A1850" s="12" t="s">
        <v>2140</v>
      </c>
      <c r="B1850" s="12" t="s">
        <v>2141</v>
      </c>
      <c r="C1850" s="12">
        <v>406</v>
      </c>
      <c r="D1850" s="12" t="s">
        <v>2166</v>
      </c>
      <c r="E1850" s="12">
        <v>40601</v>
      </c>
      <c r="F1850" s="12" t="s">
        <v>2167</v>
      </c>
      <c r="G1850" s="12">
        <v>406011130</v>
      </c>
      <c r="H1850" s="12" t="s">
        <v>2169</v>
      </c>
      <c r="I1850">
        <v>6179</v>
      </c>
      <c r="J1850">
        <v>6237</v>
      </c>
      <c r="K1850">
        <v>6223</v>
      </c>
      <c r="L1850">
        <v>6276</v>
      </c>
      <c r="M1850">
        <v>6337</v>
      </c>
      <c r="N1850">
        <v>6436</v>
      </c>
      <c r="O1850">
        <v>6439</v>
      </c>
      <c r="P1850">
        <v>6450</v>
      </c>
      <c r="Q1850">
        <v>6456</v>
      </c>
      <c r="R1850">
        <v>6459</v>
      </c>
      <c r="S1850">
        <v>6470</v>
      </c>
      <c r="T1850">
        <v>6542</v>
      </c>
      <c r="U1850">
        <v>6591</v>
      </c>
      <c r="V1850">
        <v>6619</v>
      </c>
      <c r="W1850">
        <v>6643</v>
      </c>
      <c r="X1850">
        <v>6667</v>
      </c>
      <c r="Y1850">
        <v>6712</v>
      </c>
      <c r="Z1850">
        <v>6756</v>
      </c>
      <c r="AA1850">
        <v>6802</v>
      </c>
      <c r="AB1850">
        <v>6880</v>
      </c>
      <c r="AC1850">
        <v>6970</v>
      </c>
      <c r="AD1850">
        <v>7018</v>
      </c>
      <c r="AE1850">
        <v>7087</v>
      </c>
    </row>
    <row r="1851" spans="1:31" ht="15" customHeight="1" x14ac:dyDescent="0.2">
      <c r="A1851" s="12" t="s">
        <v>2140</v>
      </c>
      <c r="B1851" s="12" t="s">
        <v>2141</v>
      </c>
      <c r="C1851" s="12">
        <v>406</v>
      </c>
      <c r="D1851" s="12" t="s">
        <v>2166</v>
      </c>
      <c r="E1851" s="12">
        <v>40601</v>
      </c>
      <c r="F1851" s="12" t="s">
        <v>2167</v>
      </c>
      <c r="G1851" s="12">
        <v>406011131</v>
      </c>
      <c r="H1851" s="12" t="s">
        <v>2170</v>
      </c>
      <c r="I1851">
        <v>4542</v>
      </c>
      <c r="J1851">
        <v>4547</v>
      </c>
      <c r="K1851">
        <v>4520</v>
      </c>
      <c r="L1851">
        <v>4529</v>
      </c>
      <c r="M1851">
        <v>4499</v>
      </c>
      <c r="N1851">
        <v>4505</v>
      </c>
      <c r="O1851">
        <v>4483</v>
      </c>
      <c r="P1851">
        <v>4408</v>
      </c>
      <c r="Q1851">
        <v>4365</v>
      </c>
      <c r="R1851">
        <v>4363</v>
      </c>
      <c r="S1851">
        <v>4315</v>
      </c>
      <c r="T1851">
        <v>4323</v>
      </c>
      <c r="U1851">
        <v>4331</v>
      </c>
      <c r="V1851">
        <v>4340</v>
      </c>
      <c r="W1851">
        <v>4350</v>
      </c>
      <c r="X1851">
        <v>4360</v>
      </c>
      <c r="Y1851">
        <v>4355</v>
      </c>
      <c r="Z1851">
        <v>4323</v>
      </c>
      <c r="AA1851">
        <v>4293</v>
      </c>
      <c r="AB1851">
        <v>4272</v>
      </c>
      <c r="AC1851">
        <v>4284</v>
      </c>
      <c r="AD1851">
        <v>4295</v>
      </c>
      <c r="AE1851">
        <v>4311</v>
      </c>
    </row>
    <row r="1852" spans="1:31" ht="15" customHeight="1" x14ac:dyDescent="0.2">
      <c r="A1852" s="12" t="s">
        <v>2140</v>
      </c>
      <c r="B1852" s="12" t="s">
        <v>2141</v>
      </c>
      <c r="C1852" s="12">
        <v>406</v>
      </c>
      <c r="D1852" s="12" t="s">
        <v>2166</v>
      </c>
      <c r="E1852" s="12">
        <v>40601</v>
      </c>
      <c r="F1852" s="12" t="s">
        <v>2167</v>
      </c>
      <c r="G1852" s="12">
        <v>406011132</v>
      </c>
      <c r="H1852" s="12" t="s">
        <v>2171</v>
      </c>
      <c r="I1852">
        <v>2537</v>
      </c>
      <c r="J1852">
        <v>2541</v>
      </c>
      <c r="K1852">
        <v>2552</v>
      </c>
      <c r="L1852">
        <v>2506</v>
      </c>
      <c r="M1852">
        <v>2491</v>
      </c>
      <c r="N1852">
        <v>2453</v>
      </c>
      <c r="O1852">
        <v>2395</v>
      </c>
      <c r="P1852">
        <v>2360</v>
      </c>
      <c r="Q1852">
        <v>2349</v>
      </c>
      <c r="R1852">
        <v>2332</v>
      </c>
      <c r="S1852">
        <v>2304</v>
      </c>
      <c r="T1852">
        <v>2305</v>
      </c>
      <c r="U1852">
        <v>2307</v>
      </c>
      <c r="V1852">
        <v>2312</v>
      </c>
      <c r="W1852">
        <v>2318</v>
      </c>
      <c r="X1852">
        <v>2317</v>
      </c>
      <c r="Y1852">
        <v>2303</v>
      </c>
      <c r="Z1852">
        <v>2261</v>
      </c>
      <c r="AA1852">
        <v>2227</v>
      </c>
      <c r="AB1852">
        <v>2203</v>
      </c>
      <c r="AC1852">
        <v>2172</v>
      </c>
      <c r="AD1852">
        <v>2173</v>
      </c>
      <c r="AE1852">
        <v>2180</v>
      </c>
    </row>
    <row r="1853" spans="1:31" ht="15" customHeight="1" x14ac:dyDescent="0.2">
      <c r="A1853" s="12" t="s">
        <v>2140</v>
      </c>
      <c r="B1853" s="12" t="s">
        <v>2141</v>
      </c>
      <c r="C1853" s="12">
        <v>406</v>
      </c>
      <c r="D1853" s="12" t="s">
        <v>2166</v>
      </c>
      <c r="E1853" s="12">
        <v>40601</v>
      </c>
      <c r="F1853" s="12" t="s">
        <v>2167</v>
      </c>
      <c r="G1853" s="12">
        <v>406011133</v>
      </c>
      <c r="H1853" s="12" t="s">
        <v>2172</v>
      </c>
      <c r="I1853">
        <v>14443</v>
      </c>
      <c r="J1853">
        <v>14514</v>
      </c>
      <c r="K1853">
        <v>14642</v>
      </c>
      <c r="L1853">
        <v>14657</v>
      </c>
      <c r="M1853">
        <v>14689</v>
      </c>
      <c r="N1853">
        <v>14770</v>
      </c>
      <c r="O1853">
        <v>14934</v>
      </c>
      <c r="P1853">
        <v>15130</v>
      </c>
      <c r="Q1853">
        <v>15335</v>
      </c>
      <c r="R1853">
        <v>15502</v>
      </c>
      <c r="S1853">
        <v>15621</v>
      </c>
      <c r="T1853">
        <v>15766</v>
      </c>
      <c r="U1853">
        <v>15882</v>
      </c>
      <c r="V1853">
        <v>16057</v>
      </c>
      <c r="W1853">
        <v>16157</v>
      </c>
      <c r="X1853">
        <v>16198</v>
      </c>
      <c r="Y1853">
        <v>16327</v>
      </c>
      <c r="Z1853">
        <v>16443</v>
      </c>
      <c r="AA1853">
        <v>16578</v>
      </c>
      <c r="AB1853">
        <v>16673</v>
      </c>
      <c r="AC1853">
        <v>16842</v>
      </c>
      <c r="AD1853">
        <v>16924</v>
      </c>
      <c r="AE1853">
        <v>16991</v>
      </c>
    </row>
    <row r="1854" spans="1:31" ht="15" customHeight="1" x14ac:dyDescent="0.2">
      <c r="A1854" s="12" t="s">
        <v>2140</v>
      </c>
      <c r="B1854" s="12" t="s">
        <v>2141</v>
      </c>
      <c r="C1854" s="12">
        <v>406</v>
      </c>
      <c r="D1854" s="12" t="s">
        <v>2166</v>
      </c>
      <c r="E1854" s="12">
        <v>40601</v>
      </c>
      <c r="F1854" s="12" t="s">
        <v>2167</v>
      </c>
      <c r="G1854" s="12">
        <v>406011134</v>
      </c>
      <c r="H1854" s="12" t="s">
        <v>2173</v>
      </c>
      <c r="I1854">
        <v>3437</v>
      </c>
      <c r="J1854">
        <v>3441</v>
      </c>
      <c r="K1854">
        <v>3443</v>
      </c>
      <c r="L1854">
        <v>3453</v>
      </c>
      <c r="M1854">
        <v>3432</v>
      </c>
      <c r="N1854">
        <v>3468</v>
      </c>
      <c r="O1854">
        <v>3551</v>
      </c>
      <c r="P1854">
        <v>3586</v>
      </c>
      <c r="Q1854">
        <v>3645</v>
      </c>
      <c r="R1854">
        <v>3689</v>
      </c>
      <c r="S1854">
        <v>3686</v>
      </c>
      <c r="T1854">
        <v>3685</v>
      </c>
      <c r="U1854">
        <v>3683</v>
      </c>
      <c r="V1854">
        <v>3683</v>
      </c>
      <c r="W1854">
        <v>3679</v>
      </c>
      <c r="X1854">
        <v>3681</v>
      </c>
      <c r="Y1854">
        <v>3688</v>
      </c>
      <c r="Z1854">
        <v>3703</v>
      </c>
      <c r="AA1854">
        <v>3720</v>
      </c>
      <c r="AB1854">
        <v>3743</v>
      </c>
      <c r="AC1854">
        <v>3769</v>
      </c>
      <c r="AD1854">
        <v>3795</v>
      </c>
      <c r="AE1854">
        <v>3837</v>
      </c>
    </row>
    <row r="1855" spans="1:31" ht="15" customHeight="1" x14ac:dyDescent="0.2">
      <c r="A1855" s="12" t="s">
        <v>2140</v>
      </c>
      <c r="B1855" s="12" t="s">
        <v>2141</v>
      </c>
      <c r="C1855" s="12">
        <v>406</v>
      </c>
      <c r="D1855" s="12" t="s">
        <v>2166</v>
      </c>
      <c r="E1855" s="12">
        <v>40601</v>
      </c>
      <c r="F1855" s="12" t="s">
        <v>2167</v>
      </c>
      <c r="G1855" s="12">
        <v>406011135</v>
      </c>
      <c r="H1855" s="12" t="s">
        <v>2174</v>
      </c>
      <c r="I1855">
        <v>141</v>
      </c>
      <c r="J1855">
        <v>140</v>
      </c>
      <c r="K1855">
        <v>138</v>
      </c>
      <c r="L1855">
        <v>136</v>
      </c>
      <c r="M1855">
        <v>132</v>
      </c>
      <c r="N1855">
        <v>130</v>
      </c>
      <c r="O1855">
        <v>125</v>
      </c>
      <c r="P1855">
        <v>123</v>
      </c>
      <c r="Q1855">
        <v>119</v>
      </c>
      <c r="R1855">
        <v>116</v>
      </c>
      <c r="S1855">
        <v>112</v>
      </c>
      <c r="T1855">
        <v>106</v>
      </c>
      <c r="U1855">
        <v>99</v>
      </c>
      <c r="V1855">
        <v>93</v>
      </c>
      <c r="W1855">
        <v>86</v>
      </c>
      <c r="X1855">
        <v>80</v>
      </c>
      <c r="Y1855">
        <v>93</v>
      </c>
      <c r="Z1855">
        <v>106</v>
      </c>
      <c r="AA1855">
        <v>118</v>
      </c>
      <c r="AB1855">
        <v>131</v>
      </c>
      <c r="AC1855">
        <v>144</v>
      </c>
      <c r="AD1855">
        <v>144</v>
      </c>
      <c r="AE1855">
        <v>144</v>
      </c>
    </row>
    <row r="1856" spans="1:31" ht="15" customHeight="1" x14ac:dyDescent="0.2">
      <c r="A1856" s="12" t="s">
        <v>2140</v>
      </c>
      <c r="B1856" s="12" t="s">
        <v>2141</v>
      </c>
      <c r="C1856" s="12">
        <v>406</v>
      </c>
      <c r="D1856" s="12" t="s">
        <v>2166</v>
      </c>
      <c r="E1856" s="12">
        <v>40601</v>
      </c>
      <c r="F1856" s="12" t="s">
        <v>2167</v>
      </c>
      <c r="G1856" s="12">
        <v>406011136</v>
      </c>
      <c r="H1856" s="12" t="s">
        <v>2175</v>
      </c>
      <c r="I1856">
        <v>22003</v>
      </c>
      <c r="J1856">
        <v>21982</v>
      </c>
      <c r="K1856">
        <v>21920</v>
      </c>
      <c r="L1856">
        <v>21964</v>
      </c>
      <c r="M1856">
        <v>21898</v>
      </c>
      <c r="N1856">
        <v>21955</v>
      </c>
      <c r="O1856">
        <v>22124</v>
      </c>
      <c r="P1856">
        <v>22228</v>
      </c>
      <c r="Q1856">
        <v>22299</v>
      </c>
      <c r="R1856">
        <v>22377</v>
      </c>
      <c r="S1856">
        <v>22471</v>
      </c>
      <c r="T1856">
        <v>22538</v>
      </c>
      <c r="U1856">
        <v>22580</v>
      </c>
      <c r="V1856">
        <v>22624</v>
      </c>
      <c r="W1856">
        <v>22591</v>
      </c>
      <c r="X1856">
        <v>22432</v>
      </c>
      <c r="Y1856">
        <v>22162</v>
      </c>
      <c r="Z1856">
        <v>22010</v>
      </c>
      <c r="AA1856">
        <v>21981</v>
      </c>
      <c r="AB1856">
        <v>21944</v>
      </c>
      <c r="AC1856">
        <v>21862</v>
      </c>
      <c r="AD1856">
        <v>21796</v>
      </c>
      <c r="AE1856">
        <v>21807</v>
      </c>
    </row>
    <row r="1857" spans="1:31" ht="15" customHeight="1" x14ac:dyDescent="0.2">
      <c r="A1857" s="12" t="s">
        <v>2140</v>
      </c>
      <c r="B1857" s="12" t="s">
        <v>2141</v>
      </c>
      <c r="C1857" s="12">
        <v>406</v>
      </c>
      <c r="D1857" s="12" t="s">
        <v>2166</v>
      </c>
      <c r="E1857" s="12">
        <v>40601</v>
      </c>
      <c r="F1857" s="12" t="s">
        <v>2167</v>
      </c>
      <c r="G1857" s="12">
        <v>406011137</v>
      </c>
      <c r="H1857" s="12" t="s">
        <v>2176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</row>
    <row r="1858" spans="1:31" ht="15" customHeight="1" x14ac:dyDescent="0.2">
      <c r="A1858" s="12" t="s">
        <v>2140</v>
      </c>
      <c r="B1858" s="12" t="s">
        <v>2141</v>
      </c>
      <c r="C1858" s="12">
        <v>406</v>
      </c>
      <c r="D1858" s="12" t="s">
        <v>2166</v>
      </c>
      <c r="E1858" s="12">
        <v>40602</v>
      </c>
      <c r="F1858" s="12" t="s">
        <v>2177</v>
      </c>
      <c r="G1858" s="12">
        <v>406021138</v>
      </c>
      <c r="H1858" s="12" t="s">
        <v>2178</v>
      </c>
      <c r="I1858">
        <v>2661</v>
      </c>
      <c r="J1858">
        <v>2599</v>
      </c>
      <c r="K1858">
        <v>2543</v>
      </c>
      <c r="L1858">
        <v>2469</v>
      </c>
      <c r="M1858">
        <v>2389</v>
      </c>
      <c r="N1858">
        <v>2310</v>
      </c>
      <c r="O1858">
        <v>2352</v>
      </c>
      <c r="P1858">
        <v>2416</v>
      </c>
      <c r="Q1858">
        <v>2476</v>
      </c>
      <c r="R1858">
        <v>2560</v>
      </c>
      <c r="S1858">
        <v>2660</v>
      </c>
      <c r="T1858">
        <v>2651</v>
      </c>
      <c r="U1858">
        <v>2622</v>
      </c>
      <c r="V1858">
        <v>2605</v>
      </c>
      <c r="W1858">
        <v>2568</v>
      </c>
      <c r="X1858">
        <v>2498</v>
      </c>
      <c r="Y1858">
        <v>2476</v>
      </c>
      <c r="Z1858">
        <v>2491</v>
      </c>
      <c r="AA1858">
        <v>2506</v>
      </c>
      <c r="AB1858">
        <v>2515</v>
      </c>
      <c r="AC1858">
        <v>2554</v>
      </c>
      <c r="AD1858">
        <v>2598</v>
      </c>
      <c r="AE1858">
        <v>2632</v>
      </c>
    </row>
    <row r="1859" spans="1:31" ht="15" customHeight="1" x14ac:dyDescent="0.2">
      <c r="A1859" s="12" t="s">
        <v>2140</v>
      </c>
      <c r="B1859" s="12" t="s">
        <v>2141</v>
      </c>
      <c r="C1859" s="12">
        <v>406</v>
      </c>
      <c r="D1859" s="12" t="s">
        <v>2166</v>
      </c>
      <c r="E1859" s="12">
        <v>40602</v>
      </c>
      <c r="F1859" s="12" t="s">
        <v>2177</v>
      </c>
      <c r="G1859" s="12">
        <v>406021139</v>
      </c>
      <c r="H1859" s="12" t="s">
        <v>2179</v>
      </c>
      <c r="I1859">
        <v>2414</v>
      </c>
      <c r="J1859">
        <v>2298</v>
      </c>
      <c r="K1859">
        <v>2220</v>
      </c>
      <c r="L1859">
        <v>2150</v>
      </c>
      <c r="M1859">
        <v>2040</v>
      </c>
      <c r="N1859">
        <v>1984</v>
      </c>
      <c r="O1859">
        <v>1928</v>
      </c>
      <c r="P1859">
        <v>1860</v>
      </c>
      <c r="Q1859">
        <v>1799</v>
      </c>
      <c r="R1859">
        <v>1781</v>
      </c>
      <c r="S1859">
        <v>1760</v>
      </c>
      <c r="T1859">
        <v>1787</v>
      </c>
      <c r="U1859">
        <v>1811</v>
      </c>
      <c r="V1859">
        <v>1825</v>
      </c>
      <c r="W1859">
        <v>1822</v>
      </c>
      <c r="X1859">
        <v>1818</v>
      </c>
      <c r="Y1859">
        <v>1806</v>
      </c>
      <c r="Z1859">
        <v>1777</v>
      </c>
      <c r="AA1859">
        <v>1740</v>
      </c>
      <c r="AB1859">
        <v>1689</v>
      </c>
      <c r="AC1859">
        <v>1622</v>
      </c>
      <c r="AD1859">
        <v>1573</v>
      </c>
      <c r="AE1859">
        <v>1550</v>
      </c>
    </row>
    <row r="1860" spans="1:31" ht="15" customHeight="1" x14ac:dyDescent="0.2">
      <c r="A1860" s="12" t="s">
        <v>2140</v>
      </c>
      <c r="B1860" s="12" t="s">
        <v>2141</v>
      </c>
      <c r="C1860" s="12">
        <v>406</v>
      </c>
      <c r="D1860" s="12" t="s">
        <v>2166</v>
      </c>
      <c r="E1860" s="12">
        <v>40602</v>
      </c>
      <c r="F1860" s="12" t="s">
        <v>2177</v>
      </c>
      <c r="G1860" s="12">
        <v>406021140</v>
      </c>
      <c r="H1860" s="12" t="s">
        <v>2180</v>
      </c>
      <c r="I1860">
        <v>2274</v>
      </c>
      <c r="J1860">
        <v>2291</v>
      </c>
      <c r="K1860">
        <v>2329</v>
      </c>
      <c r="L1860">
        <v>2350</v>
      </c>
      <c r="M1860">
        <v>2400</v>
      </c>
      <c r="N1860">
        <v>2480</v>
      </c>
      <c r="O1860">
        <v>2488</v>
      </c>
      <c r="P1860">
        <v>2455</v>
      </c>
      <c r="Q1860">
        <v>2358</v>
      </c>
      <c r="R1860">
        <v>2325</v>
      </c>
      <c r="S1860">
        <v>2303</v>
      </c>
      <c r="T1860">
        <v>2288</v>
      </c>
      <c r="U1860">
        <v>2271</v>
      </c>
      <c r="V1860">
        <v>2250</v>
      </c>
      <c r="W1860">
        <v>2227</v>
      </c>
      <c r="X1860">
        <v>2201</v>
      </c>
      <c r="Y1860">
        <v>2188</v>
      </c>
      <c r="Z1860">
        <v>2195</v>
      </c>
      <c r="AA1860">
        <v>2188</v>
      </c>
      <c r="AB1860">
        <v>2174</v>
      </c>
      <c r="AC1860">
        <v>2197</v>
      </c>
      <c r="AD1860">
        <v>2184</v>
      </c>
      <c r="AE1860">
        <v>2196</v>
      </c>
    </row>
    <row r="1861" spans="1:31" ht="15" customHeight="1" x14ac:dyDescent="0.2">
      <c r="A1861" s="12" t="s">
        <v>2140</v>
      </c>
      <c r="B1861" s="12" t="s">
        <v>2141</v>
      </c>
      <c r="C1861" s="12">
        <v>406</v>
      </c>
      <c r="D1861" s="12" t="s">
        <v>2166</v>
      </c>
      <c r="E1861" s="12">
        <v>40602</v>
      </c>
      <c r="F1861" s="12" t="s">
        <v>2177</v>
      </c>
      <c r="G1861" s="12">
        <v>406021141</v>
      </c>
      <c r="H1861" s="12" t="s">
        <v>2181</v>
      </c>
      <c r="I1861">
        <v>4860</v>
      </c>
      <c r="J1861">
        <v>3869</v>
      </c>
      <c r="K1861">
        <v>3583</v>
      </c>
      <c r="L1861">
        <v>3382</v>
      </c>
      <c r="M1861">
        <v>3179</v>
      </c>
      <c r="N1861">
        <v>2986</v>
      </c>
      <c r="O1861">
        <v>3156</v>
      </c>
      <c r="P1861">
        <v>3295</v>
      </c>
      <c r="Q1861">
        <v>3400</v>
      </c>
      <c r="R1861">
        <v>3512</v>
      </c>
      <c r="S1861">
        <v>3510</v>
      </c>
      <c r="T1861">
        <v>3372</v>
      </c>
      <c r="U1861">
        <v>3226</v>
      </c>
      <c r="V1861">
        <v>3064</v>
      </c>
      <c r="W1861">
        <v>2902</v>
      </c>
      <c r="X1861">
        <v>2712</v>
      </c>
      <c r="Y1861">
        <v>2528</v>
      </c>
      <c r="Z1861">
        <v>2452</v>
      </c>
      <c r="AA1861">
        <v>2367</v>
      </c>
      <c r="AB1861">
        <v>2243</v>
      </c>
      <c r="AC1861">
        <v>2097</v>
      </c>
      <c r="AD1861">
        <v>2011</v>
      </c>
      <c r="AE1861">
        <v>1982</v>
      </c>
    </row>
    <row r="1862" spans="1:31" ht="15" customHeight="1" x14ac:dyDescent="0.2">
      <c r="A1862" s="12" t="s">
        <v>2140</v>
      </c>
      <c r="B1862" s="12" t="s">
        <v>2141</v>
      </c>
      <c r="C1862" s="12">
        <v>406</v>
      </c>
      <c r="D1862" s="12" t="s">
        <v>2166</v>
      </c>
      <c r="E1862" s="12">
        <v>40602</v>
      </c>
      <c r="F1862" s="12" t="s">
        <v>2177</v>
      </c>
      <c r="G1862" s="12">
        <v>406021142</v>
      </c>
      <c r="H1862" s="12" t="s">
        <v>2182</v>
      </c>
      <c r="I1862">
        <v>13495</v>
      </c>
      <c r="J1862">
        <v>13416</v>
      </c>
      <c r="K1862">
        <v>13639</v>
      </c>
      <c r="L1862">
        <v>13639</v>
      </c>
      <c r="M1862">
        <v>13655</v>
      </c>
      <c r="N1862">
        <v>13780</v>
      </c>
      <c r="O1862">
        <v>13799</v>
      </c>
      <c r="P1862">
        <v>13906</v>
      </c>
      <c r="Q1862">
        <v>14026</v>
      </c>
      <c r="R1862">
        <v>14065</v>
      </c>
      <c r="S1862">
        <v>14084</v>
      </c>
      <c r="T1862">
        <v>14126</v>
      </c>
      <c r="U1862">
        <v>14173</v>
      </c>
      <c r="V1862">
        <v>14181</v>
      </c>
      <c r="W1862">
        <v>14130</v>
      </c>
      <c r="X1862">
        <v>14053</v>
      </c>
      <c r="Y1862">
        <v>14053</v>
      </c>
      <c r="Z1862">
        <v>14065</v>
      </c>
      <c r="AA1862">
        <v>14067</v>
      </c>
      <c r="AB1862">
        <v>14072</v>
      </c>
      <c r="AC1862">
        <v>14120</v>
      </c>
      <c r="AD1862">
        <v>14118</v>
      </c>
      <c r="AE1862">
        <v>14082</v>
      </c>
    </row>
    <row r="1863" spans="1:31" ht="15" customHeight="1" x14ac:dyDescent="0.2">
      <c r="A1863" s="12" t="s">
        <v>2140</v>
      </c>
      <c r="B1863" s="12" t="s">
        <v>2141</v>
      </c>
      <c r="C1863" s="12">
        <v>406</v>
      </c>
      <c r="D1863" s="12" t="s">
        <v>2166</v>
      </c>
      <c r="E1863" s="12">
        <v>40602</v>
      </c>
      <c r="F1863" s="12" t="s">
        <v>2177</v>
      </c>
      <c r="G1863" s="12">
        <v>406021143</v>
      </c>
      <c r="H1863" s="12" t="s">
        <v>2183</v>
      </c>
      <c r="I1863">
        <v>3618</v>
      </c>
      <c r="J1863">
        <v>3801</v>
      </c>
      <c r="K1863">
        <v>3930</v>
      </c>
      <c r="L1863">
        <v>3969</v>
      </c>
      <c r="M1863">
        <v>4014</v>
      </c>
      <c r="N1863">
        <v>4186</v>
      </c>
      <c r="O1863">
        <v>4370</v>
      </c>
      <c r="P1863">
        <v>4566</v>
      </c>
      <c r="Q1863">
        <v>4670</v>
      </c>
      <c r="R1863">
        <v>4735</v>
      </c>
      <c r="S1863">
        <v>4826</v>
      </c>
      <c r="T1863">
        <v>4746</v>
      </c>
      <c r="U1863">
        <v>4623</v>
      </c>
      <c r="V1863">
        <v>4429</v>
      </c>
      <c r="W1863">
        <v>4335</v>
      </c>
      <c r="X1863">
        <v>4057</v>
      </c>
      <c r="Y1863">
        <v>4052</v>
      </c>
      <c r="Z1863">
        <v>4103</v>
      </c>
      <c r="AA1863">
        <v>4105</v>
      </c>
      <c r="AB1863">
        <v>4138</v>
      </c>
      <c r="AC1863">
        <v>4109</v>
      </c>
      <c r="AD1863">
        <v>4103</v>
      </c>
      <c r="AE1863">
        <v>4113</v>
      </c>
    </row>
    <row r="1864" spans="1:31" ht="15" customHeight="1" x14ac:dyDescent="0.2">
      <c r="A1864" s="12" t="s">
        <v>2140</v>
      </c>
      <c r="B1864" s="12" t="s">
        <v>2141</v>
      </c>
      <c r="C1864" s="12">
        <v>407</v>
      </c>
      <c r="D1864" s="12" t="s">
        <v>2184</v>
      </c>
      <c r="E1864" s="12">
        <v>40701</v>
      </c>
      <c r="F1864" s="12" t="s">
        <v>2185</v>
      </c>
      <c r="G1864" s="12">
        <v>407011144</v>
      </c>
      <c r="H1864" s="12" t="s">
        <v>2186</v>
      </c>
      <c r="I1864">
        <v>7889</v>
      </c>
      <c r="J1864">
        <v>8271</v>
      </c>
      <c r="K1864">
        <v>8535</v>
      </c>
      <c r="L1864">
        <v>8994</v>
      </c>
      <c r="M1864">
        <v>9461</v>
      </c>
      <c r="N1864">
        <v>9800</v>
      </c>
      <c r="O1864">
        <v>10063</v>
      </c>
      <c r="P1864">
        <v>10324</v>
      </c>
      <c r="Q1864">
        <v>10435</v>
      </c>
      <c r="R1864">
        <v>10596</v>
      </c>
      <c r="S1864">
        <v>10670</v>
      </c>
      <c r="T1864">
        <v>10833</v>
      </c>
      <c r="U1864">
        <v>10998</v>
      </c>
      <c r="V1864">
        <v>11135</v>
      </c>
      <c r="W1864">
        <v>11287</v>
      </c>
      <c r="X1864">
        <v>11435</v>
      </c>
      <c r="Y1864">
        <v>11581</v>
      </c>
      <c r="Z1864">
        <v>11725</v>
      </c>
      <c r="AA1864">
        <v>11948</v>
      </c>
      <c r="AB1864">
        <v>12239</v>
      </c>
      <c r="AC1864">
        <v>12723</v>
      </c>
      <c r="AD1864">
        <v>12990</v>
      </c>
      <c r="AE1864">
        <v>13206</v>
      </c>
    </row>
    <row r="1865" spans="1:31" ht="15" customHeight="1" x14ac:dyDescent="0.2">
      <c r="A1865" s="12" t="s">
        <v>2140</v>
      </c>
      <c r="B1865" s="12" t="s">
        <v>2141</v>
      </c>
      <c r="C1865" s="12">
        <v>407</v>
      </c>
      <c r="D1865" s="12" t="s">
        <v>2184</v>
      </c>
      <c r="E1865" s="12">
        <v>40701</v>
      </c>
      <c r="F1865" s="12" t="s">
        <v>2185</v>
      </c>
      <c r="G1865" s="12">
        <v>407011145</v>
      </c>
      <c r="H1865" s="12" t="s">
        <v>2187</v>
      </c>
      <c r="I1865">
        <v>4227</v>
      </c>
      <c r="J1865">
        <v>4312</v>
      </c>
      <c r="K1865">
        <v>4303</v>
      </c>
      <c r="L1865">
        <v>4355</v>
      </c>
      <c r="M1865">
        <v>4392</v>
      </c>
      <c r="N1865">
        <v>4396</v>
      </c>
      <c r="O1865">
        <v>4427</v>
      </c>
      <c r="P1865">
        <v>4451</v>
      </c>
      <c r="Q1865">
        <v>4477</v>
      </c>
      <c r="R1865">
        <v>4501</v>
      </c>
      <c r="S1865">
        <v>4522</v>
      </c>
      <c r="T1865">
        <v>4576</v>
      </c>
      <c r="U1865">
        <v>4630</v>
      </c>
      <c r="V1865">
        <v>4694</v>
      </c>
      <c r="W1865">
        <v>4761</v>
      </c>
      <c r="X1865">
        <v>4836</v>
      </c>
      <c r="Y1865">
        <v>4849</v>
      </c>
      <c r="Z1865">
        <v>4886</v>
      </c>
      <c r="AA1865">
        <v>4909</v>
      </c>
      <c r="AB1865">
        <v>4925</v>
      </c>
      <c r="AC1865">
        <v>4999</v>
      </c>
      <c r="AD1865">
        <v>5088</v>
      </c>
      <c r="AE1865">
        <v>5125</v>
      </c>
    </row>
    <row r="1866" spans="1:31" ht="15" customHeight="1" x14ac:dyDescent="0.2">
      <c r="A1866" s="12" t="s">
        <v>2140</v>
      </c>
      <c r="B1866" s="12" t="s">
        <v>2141</v>
      </c>
      <c r="C1866" s="12">
        <v>407</v>
      </c>
      <c r="D1866" s="12" t="s">
        <v>2184</v>
      </c>
      <c r="E1866" s="12">
        <v>40701</v>
      </c>
      <c r="F1866" s="12" t="s">
        <v>2185</v>
      </c>
      <c r="G1866" s="12">
        <v>407011146</v>
      </c>
      <c r="H1866" s="12" t="s">
        <v>2188</v>
      </c>
      <c r="I1866">
        <v>4842</v>
      </c>
      <c r="J1866">
        <v>5008</v>
      </c>
      <c r="K1866">
        <v>5202</v>
      </c>
      <c r="L1866">
        <v>5365</v>
      </c>
      <c r="M1866">
        <v>5441</v>
      </c>
      <c r="N1866">
        <v>5555</v>
      </c>
      <c r="O1866">
        <v>5738</v>
      </c>
      <c r="P1866">
        <v>5940</v>
      </c>
      <c r="Q1866">
        <v>6164</v>
      </c>
      <c r="R1866">
        <v>6434</v>
      </c>
      <c r="S1866">
        <v>6558</v>
      </c>
      <c r="T1866">
        <v>6760</v>
      </c>
      <c r="U1866">
        <v>6904</v>
      </c>
      <c r="V1866">
        <v>7056</v>
      </c>
      <c r="W1866">
        <v>7212</v>
      </c>
      <c r="X1866">
        <v>7291</v>
      </c>
      <c r="Y1866">
        <v>7389</v>
      </c>
      <c r="Z1866">
        <v>7527</v>
      </c>
      <c r="AA1866">
        <v>7660</v>
      </c>
      <c r="AB1866">
        <v>7818</v>
      </c>
      <c r="AC1866">
        <v>8027</v>
      </c>
      <c r="AD1866">
        <v>8125</v>
      </c>
      <c r="AE1866">
        <v>8324</v>
      </c>
    </row>
    <row r="1867" spans="1:31" ht="15" customHeight="1" x14ac:dyDescent="0.2">
      <c r="A1867" s="12" t="s">
        <v>2140</v>
      </c>
      <c r="B1867" s="12" t="s">
        <v>2141</v>
      </c>
      <c r="C1867" s="12">
        <v>407</v>
      </c>
      <c r="D1867" s="12" t="s">
        <v>2184</v>
      </c>
      <c r="E1867" s="12">
        <v>40701</v>
      </c>
      <c r="F1867" s="12" t="s">
        <v>2185</v>
      </c>
      <c r="G1867" s="12">
        <v>407011147</v>
      </c>
      <c r="H1867" s="12" t="s">
        <v>2189</v>
      </c>
      <c r="I1867">
        <v>5223</v>
      </c>
      <c r="J1867">
        <v>5293</v>
      </c>
      <c r="K1867">
        <v>5426</v>
      </c>
      <c r="L1867">
        <v>5562</v>
      </c>
      <c r="M1867">
        <v>5632</v>
      </c>
      <c r="N1867">
        <v>5768</v>
      </c>
      <c r="O1867">
        <v>5941</v>
      </c>
      <c r="P1867">
        <v>6080</v>
      </c>
      <c r="Q1867">
        <v>6289</v>
      </c>
      <c r="R1867">
        <v>6543</v>
      </c>
      <c r="S1867">
        <v>6724</v>
      </c>
      <c r="T1867">
        <v>6895</v>
      </c>
      <c r="U1867">
        <v>7076</v>
      </c>
      <c r="V1867">
        <v>7273</v>
      </c>
      <c r="W1867">
        <v>7438</v>
      </c>
      <c r="X1867">
        <v>7546</v>
      </c>
      <c r="Y1867">
        <v>7658</v>
      </c>
      <c r="Z1867">
        <v>7757</v>
      </c>
      <c r="AA1867">
        <v>7885</v>
      </c>
      <c r="AB1867">
        <v>7998</v>
      </c>
      <c r="AC1867">
        <v>8131</v>
      </c>
      <c r="AD1867">
        <v>8238</v>
      </c>
      <c r="AE1867">
        <v>8376</v>
      </c>
    </row>
    <row r="1868" spans="1:31" ht="15" customHeight="1" x14ac:dyDescent="0.2">
      <c r="A1868" s="12" t="s">
        <v>2140</v>
      </c>
      <c r="B1868" s="12" t="s">
        <v>2141</v>
      </c>
      <c r="C1868" s="12">
        <v>407</v>
      </c>
      <c r="D1868" s="12" t="s">
        <v>2184</v>
      </c>
      <c r="E1868" s="12">
        <v>40701</v>
      </c>
      <c r="F1868" s="12" t="s">
        <v>2185</v>
      </c>
      <c r="G1868" s="12">
        <v>407011148</v>
      </c>
      <c r="H1868" s="12" t="s">
        <v>2190</v>
      </c>
      <c r="I1868">
        <v>10710</v>
      </c>
      <c r="J1868">
        <v>11014</v>
      </c>
      <c r="K1868">
        <v>11316</v>
      </c>
      <c r="L1868">
        <v>11575</v>
      </c>
      <c r="M1868">
        <v>11784</v>
      </c>
      <c r="N1868">
        <v>11924</v>
      </c>
      <c r="O1868">
        <v>12297</v>
      </c>
      <c r="P1868">
        <v>12753</v>
      </c>
      <c r="Q1868">
        <v>13105</v>
      </c>
      <c r="R1868">
        <v>13459</v>
      </c>
      <c r="S1868">
        <v>13752</v>
      </c>
      <c r="T1868">
        <v>13987</v>
      </c>
      <c r="U1868">
        <v>14164</v>
      </c>
      <c r="V1868">
        <v>14382</v>
      </c>
      <c r="W1868">
        <v>14564</v>
      </c>
      <c r="X1868">
        <v>14719</v>
      </c>
      <c r="Y1868">
        <v>14895</v>
      </c>
      <c r="Z1868">
        <v>15113</v>
      </c>
      <c r="AA1868">
        <v>15406</v>
      </c>
      <c r="AB1868">
        <v>15759</v>
      </c>
      <c r="AC1868">
        <v>16133</v>
      </c>
      <c r="AD1868">
        <v>16430</v>
      </c>
      <c r="AE1868">
        <v>16592</v>
      </c>
    </row>
    <row r="1869" spans="1:31" ht="15" customHeight="1" x14ac:dyDescent="0.2">
      <c r="A1869" s="12" t="s">
        <v>2140</v>
      </c>
      <c r="B1869" s="12" t="s">
        <v>2141</v>
      </c>
      <c r="C1869" s="12">
        <v>407</v>
      </c>
      <c r="D1869" s="12" t="s">
        <v>2184</v>
      </c>
      <c r="E1869" s="12">
        <v>40701</v>
      </c>
      <c r="F1869" s="12" t="s">
        <v>2185</v>
      </c>
      <c r="G1869" s="12">
        <v>407011149</v>
      </c>
      <c r="H1869" s="12" t="s">
        <v>2191</v>
      </c>
      <c r="I1869">
        <v>4321</v>
      </c>
      <c r="J1869">
        <v>4391</v>
      </c>
      <c r="K1869">
        <v>4441</v>
      </c>
      <c r="L1869">
        <v>4524</v>
      </c>
      <c r="M1869">
        <v>4624</v>
      </c>
      <c r="N1869">
        <v>4709</v>
      </c>
      <c r="O1869">
        <v>4829</v>
      </c>
      <c r="P1869">
        <v>4915</v>
      </c>
      <c r="Q1869">
        <v>4984</v>
      </c>
      <c r="R1869">
        <v>5011</v>
      </c>
      <c r="S1869">
        <v>5048</v>
      </c>
      <c r="T1869">
        <v>5181</v>
      </c>
      <c r="U1869">
        <v>5345</v>
      </c>
      <c r="V1869">
        <v>5513</v>
      </c>
      <c r="W1869">
        <v>5683</v>
      </c>
      <c r="X1869">
        <v>5858</v>
      </c>
      <c r="Y1869">
        <v>5998</v>
      </c>
      <c r="Z1869">
        <v>6138</v>
      </c>
      <c r="AA1869">
        <v>6246</v>
      </c>
      <c r="AB1869">
        <v>6390</v>
      </c>
      <c r="AC1869">
        <v>6603</v>
      </c>
      <c r="AD1869">
        <v>6675</v>
      </c>
      <c r="AE1869">
        <v>6794</v>
      </c>
    </row>
    <row r="1870" spans="1:31" ht="15" customHeight="1" x14ac:dyDescent="0.2">
      <c r="A1870" s="12" t="s">
        <v>2140</v>
      </c>
      <c r="B1870" s="12" t="s">
        <v>2141</v>
      </c>
      <c r="C1870" s="12">
        <v>407</v>
      </c>
      <c r="D1870" s="12" t="s">
        <v>2184</v>
      </c>
      <c r="E1870" s="12">
        <v>40702</v>
      </c>
      <c r="F1870" s="12" t="s">
        <v>2192</v>
      </c>
      <c r="G1870" s="12">
        <v>407021150</v>
      </c>
      <c r="H1870" s="12" t="s">
        <v>2193</v>
      </c>
      <c r="I1870">
        <v>5110</v>
      </c>
      <c r="J1870">
        <v>5129</v>
      </c>
      <c r="K1870">
        <v>5180</v>
      </c>
      <c r="L1870">
        <v>5217</v>
      </c>
      <c r="M1870">
        <v>5232</v>
      </c>
      <c r="N1870">
        <v>5265</v>
      </c>
      <c r="O1870">
        <v>5330</v>
      </c>
      <c r="P1870">
        <v>5404</v>
      </c>
      <c r="Q1870">
        <v>5434</v>
      </c>
      <c r="R1870">
        <v>5437</v>
      </c>
      <c r="S1870">
        <v>5448</v>
      </c>
      <c r="T1870">
        <v>5514</v>
      </c>
      <c r="U1870">
        <v>5573</v>
      </c>
      <c r="V1870">
        <v>5714</v>
      </c>
      <c r="W1870">
        <v>5846</v>
      </c>
      <c r="X1870">
        <v>5984</v>
      </c>
      <c r="Y1870">
        <v>6094</v>
      </c>
      <c r="Z1870">
        <v>6136</v>
      </c>
      <c r="AA1870">
        <v>6200</v>
      </c>
      <c r="AB1870">
        <v>6241</v>
      </c>
      <c r="AC1870">
        <v>6297</v>
      </c>
      <c r="AD1870">
        <v>6328</v>
      </c>
      <c r="AE1870">
        <v>6384</v>
      </c>
    </row>
    <row r="1871" spans="1:31" ht="15" customHeight="1" x14ac:dyDescent="0.2">
      <c r="A1871" s="12" t="s">
        <v>2140</v>
      </c>
      <c r="B1871" s="12" t="s">
        <v>2141</v>
      </c>
      <c r="C1871" s="12">
        <v>407</v>
      </c>
      <c r="D1871" s="12" t="s">
        <v>2184</v>
      </c>
      <c r="E1871" s="12">
        <v>40702</v>
      </c>
      <c r="F1871" s="12" t="s">
        <v>2192</v>
      </c>
      <c r="G1871" s="12">
        <v>407021151</v>
      </c>
      <c r="H1871" s="12" t="s">
        <v>2194</v>
      </c>
      <c r="I1871">
        <v>3718</v>
      </c>
      <c r="J1871">
        <v>3734</v>
      </c>
      <c r="K1871">
        <v>3740</v>
      </c>
      <c r="L1871">
        <v>3719</v>
      </c>
      <c r="M1871">
        <v>3799</v>
      </c>
      <c r="N1871">
        <v>3776</v>
      </c>
      <c r="O1871">
        <v>3794</v>
      </c>
      <c r="P1871">
        <v>3789</v>
      </c>
      <c r="Q1871">
        <v>3804</v>
      </c>
      <c r="R1871">
        <v>3794</v>
      </c>
      <c r="S1871">
        <v>3774</v>
      </c>
      <c r="T1871">
        <v>3797</v>
      </c>
      <c r="U1871">
        <v>3805</v>
      </c>
      <c r="V1871">
        <v>3817</v>
      </c>
      <c r="W1871">
        <v>3826</v>
      </c>
      <c r="X1871">
        <v>3828</v>
      </c>
      <c r="Y1871">
        <v>3835</v>
      </c>
      <c r="Z1871">
        <v>3833</v>
      </c>
      <c r="AA1871">
        <v>3845</v>
      </c>
      <c r="AB1871">
        <v>3885</v>
      </c>
      <c r="AC1871">
        <v>3943</v>
      </c>
      <c r="AD1871">
        <v>3964</v>
      </c>
      <c r="AE1871">
        <v>3996</v>
      </c>
    </row>
    <row r="1872" spans="1:31" ht="15" customHeight="1" x14ac:dyDescent="0.2">
      <c r="A1872" s="12" t="s">
        <v>2140</v>
      </c>
      <c r="B1872" s="12" t="s">
        <v>2141</v>
      </c>
      <c r="C1872" s="12">
        <v>407</v>
      </c>
      <c r="D1872" s="12" t="s">
        <v>2184</v>
      </c>
      <c r="E1872" s="12">
        <v>40702</v>
      </c>
      <c r="F1872" s="12" t="s">
        <v>2192</v>
      </c>
      <c r="G1872" s="12">
        <v>407021152</v>
      </c>
      <c r="H1872" s="12" t="s">
        <v>2195</v>
      </c>
      <c r="I1872">
        <v>5380</v>
      </c>
      <c r="J1872">
        <v>5450</v>
      </c>
      <c r="K1872">
        <v>5453</v>
      </c>
      <c r="L1872">
        <v>5495</v>
      </c>
      <c r="M1872">
        <v>5528</v>
      </c>
      <c r="N1872">
        <v>5561</v>
      </c>
      <c r="O1872">
        <v>5546</v>
      </c>
      <c r="P1872">
        <v>5525</v>
      </c>
      <c r="Q1872">
        <v>5481</v>
      </c>
      <c r="R1872">
        <v>5451</v>
      </c>
      <c r="S1872">
        <v>5371</v>
      </c>
      <c r="T1872">
        <v>5378</v>
      </c>
      <c r="U1872">
        <v>5381</v>
      </c>
      <c r="V1872">
        <v>5385</v>
      </c>
      <c r="W1872">
        <v>5393</v>
      </c>
      <c r="X1872">
        <v>5396</v>
      </c>
      <c r="Y1872">
        <v>5395</v>
      </c>
      <c r="Z1872">
        <v>5392</v>
      </c>
      <c r="AA1872">
        <v>5390</v>
      </c>
      <c r="AB1872">
        <v>5367</v>
      </c>
      <c r="AC1872">
        <v>5353</v>
      </c>
      <c r="AD1872">
        <v>5365</v>
      </c>
      <c r="AE1872">
        <v>5398</v>
      </c>
    </row>
    <row r="1873" spans="1:31" ht="15" customHeight="1" x14ac:dyDescent="0.2">
      <c r="A1873" s="12" t="s">
        <v>2140</v>
      </c>
      <c r="B1873" s="12" t="s">
        <v>2141</v>
      </c>
      <c r="C1873" s="12">
        <v>407</v>
      </c>
      <c r="D1873" s="12" t="s">
        <v>2184</v>
      </c>
      <c r="E1873" s="12">
        <v>40702</v>
      </c>
      <c r="F1873" s="12" t="s">
        <v>2192</v>
      </c>
      <c r="G1873" s="12">
        <v>407021154</v>
      </c>
      <c r="H1873" s="12" t="s">
        <v>2196</v>
      </c>
      <c r="I1873">
        <v>5535</v>
      </c>
      <c r="J1873">
        <v>5596</v>
      </c>
      <c r="K1873">
        <v>5614</v>
      </c>
      <c r="L1873">
        <v>5613</v>
      </c>
      <c r="M1873">
        <v>5641</v>
      </c>
      <c r="N1873">
        <v>5656</v>
      </c>
      <c r="O1873">
        <v>5651</v>
      </c>
      <c r="P1873">
        <v>5687</v>
      </c>
      <c r="Q1873">
        <v>5717</v>
      </c>
      <c r="R1873">
        <v>5759</v>
      </c>
      <c r="S1873">
        <v>5841</v>
      </c>
      <c r="T1873">
        <v>5969</v>
      </c>
      <c r="U1873">
        <v>6102</v>
      </c>
      <c r="V1873">
        <v>6195</v>
      </c>
      <c r="W1873">
        <v>6209</v>
      </c>
      <c r="X1873">
        <v>6208</v>
      </c>
      <c r="Y1873">
        <v>6245</v>
      </c>
      <c r="Z1873">
        <v>6303</v>
      </c>
      <c r="AA1873">
        <v>6379</v>
      </c>
      <c r="AB1873">
        <v>6443</v>
      </c>
      <c r="AC1873">
        <v>6442</v>
      </c>
      <c r="AD1873">
        <v>6467</v>
      </c>
      <c r="AE1873">
        <v>6470</v>
      </c>
    </row>
    <row r="1874" spans="1:31" ht="15" customHeight="1" x14ac:dyDescent="0.2">
      <c r="A1874" s="12" t="s">
        <v>2140</v>
      </c>
      <c r="B1874" s="12" t="s">
        <v>2141</v>
      </c>
      <c r="C1874" s="12">
        <v>407</v>
      </c>
      <c r="D1874" s="12" t="s">
        <v>2184</v>
      </c>
      <c r="E1874" s="12">
        <v>40702</v>
      </c>
      <c r="F1874" s="12" t="s">
        <v>2192</v>
      </c>
      <c r="G1874" s="12">
        <v>407021155</v>
      </c>
      <c r="H1874" s="12" t="s">
        <v>2197</v>
      </c>
      <c r="I1874">
        <v>2704</v>
      </c>
      <c r="J1874">
        <v>2715</v>
      </c>
      <c r="K1874">
        <v>2700</v>
      </c>
      <c r="L1874">
        <v>2687</v>
      </c>
      <c r="M1874">
        <v>2704</v>
      </c>
      <c r="N1874">
        <v>2698</v>
      </c>
      <c r="O1874">
        <v>2660</v>
      </c>
      <c r="P1874">
        <v>2607</v>
      </c>
      <c r="Q1874">
        <v>2587</v>
      </c>
      <c r="R1874">
        <v>2555</v>
      </c>
      <c r="S1874">
        <v>2501</v>
      </c>
      <c r="T1874">
        <v>2464</v>
      </c>
      <c r="U1874">
        <v>2426</v>
      </c>
      <c r="V1874">
        <v>2390</v>
      </c>
      <c r="W1874">
        <v>2361</v>
      </c>
      <c r="X1874">
        <v>2336</v>
      </c>
      <c r="Y1874">
        <v>2357</v>
      </c>
      <c r="Z1874">
        <v>2376</v>
      </c>
      <c r="AA1874">
        <v>2399</v>
      </c>
      <c r="AB1874">
        <v>2424</v>
      </c>
      <c r="AC1874">
        <v>2450</v>
      </c>
      <c r="AD1874">
        <v>2451</v>
      </c>
      <c r="AE1874">
        <v>2458</v>
      </c>
    </row>
    <row r="1875" spans="1:31" ht="15" customHeight="1" x14ac:dyDescent="0.2">
      <c r="A1875" s="12" t="s">
        <v>2140</v>
      </c>
      <c r="B1875" s="12" t="s">
        <v>2141</v>
      </c>
      <c r="C1875" s="12">
        <v>407</v>
      </c>
      <c r="D1875" s="12" t="s">
        <v>2184</v>
      </c>
      <c r="E1875" s="12">
        <v>40702</v>
      </c>
      <c r="F1875" s="12" t="s">
        <v>2192</v>
      </c>
      <c r="G1875" s="12">
        <v>407021156</v>
      </c>
      <c r="H1875" s="12" t="s">
        <v>2198</v>
      </c>
      <c r="I1875">
        <v>3243</v>
      </c>
      <c r="J1875">
        <v>3264</v>
      </c>
      <c r="K1875">
        <v>3234</v>
      </c>
      <c r="L1875">
        <v>3239</v>
      </c>
      <c r="M1875">
        <v>3300</v>
      </c>
      <c r="N1875">
        <v>3289</v>
      </c>
      <c r="O1875">
        <v>3253</v>
      </c>
      <c r="P1875">
        <v>3243</v>
      </c>
      <c r="Q1875">
        <v>3209</v>
      </c>
      <c r="R1875">
        <v>3211</v>
      </c>
      <c r="S1875">
        <v>3147</v>
      </c>
      <c r="T1875">
        <v>3167</v>
      </c>
      <c r="U1875">
        <v>3197</v>
      </c>
      <c r="V1875">
        <v>3217</v>
      </c>
      <c r="W1875">
        <v>3224</v>
      </c>
      <c r="X1875">
        <v>3227</v>
      </c>
      <c r="Y1875">
        <v>3198</v>
      </c>
      <c r="Z1875">
        <v>3182</v>
      </c>
      <c r="AA1875">
        <v>3156</v>
      </c>
      <c r="AB1875">
        <v>3151</v>
      </c>
      <c r="AC1875">
        <v>3171</v>
      </c>
      <c r="AD1875">
        <v>3166</v>
      </c>
      <c r="AE1875">
        <v>3169</v>
      </c>
    </row>
    <row r="1876" spans="1:31" ht="15" customHeight="1" x14ac:dyDescent="0.2">
      <c r="A1876" s="12" t="s">
        <v>2140</v>
      </c>
      <c r="B1876" s="12" t="s">
        <v>2141</v>
      </c>
      <c r="C1876" s="12">
        <v>407</v>
      </c>
      <c r="D1876" s="12" t="s">
        <v>2184</v>
      </c>
      <c r="E1876" s="12">
        <v>40702</v>
      </c>
      <c r="F1876" s="12" t="s">
        <v>2192</v>
      </c>
      <c r="G1876" s="12">
        <v>407021157</v>
      </c>
      <c r="H1876" s="12" t="s">
        <v>2199</v>
      </c>
      <c r="I1876">
        <v>7032</v>
      </c>
      <c r="J1876">
        <v>7067</v>
      </c>
      <c r="K1876">
        <v>7115</v>
      </c>
      <c r="L1876">
        <v>7100</v>
      </c>
      <c r="M1876">
        <v>7070</v>
      </c>
      <c r="N1876">
        <v>7037</v>
      </c>
      <c r="O1876">
        <v>6974</v>
      </c>
      <c r="P1876">
        <v>6891</v>
      </c>
      <c r="Q1876">
        <v>6841</v>
      </c>
      <c r="R1876">
        <v>6815</v>
      </c>
      <c r="S1876">
        <v>6740</v>
      </c>
      <c r="T1876">
        <v>6774</v>
      </c>
      <c r="U1876">
        <v>6789</v>
      </c>
      <c r="V1876">
        <v>6811</v>
      </c>
      <c r="W1876">
        <v>6821</v>
      </c>
      <c r="X1876">
        <v>6817</v>
      </c>
      <c r="Y1876">
        <v>6832</v>
      </c>
      <c r="Z1876">
        <v>6894</v>
      </c>
      <c r="AA1876">
        <v>6966</v>
      </c>
      <c r="AB1876">
        <v>7016</v>
      </c>
      <c r="AC1876">
        <v>7070</v>
      </c>
      <c r="AD1876">
        <v>7037</v>
      </c>
      <c r="AE1876">
        <v>7066</v>
      </c>
    </row>
    <row r="1877" spans="1:31" ht="15" customHeight="1" x14ac:dyDescent="0.2">
      <c r="A1877" s="12" t="s">
        <v>2140</v>
      </c>
      <c r="B1877" s="12" t="s">
        <v>2141</v>
      </c>
      <c r="C1877" s="12">
        <v>407</v>
      </c>
      <c r="D1877" s="12" t="s">
        <v>2184</v>
      </c>
      <c r="E1877" s="12">
        <v>40702</v>
      </c>
      <c r="F1877" s="12" t="s">
        <v>2192</v>
      </c>
      <c r="G1877" s="12">
        <v>407021158</v>
      </c>
      <c r="H1877" s="12" t="s">
        <v>2200</v>
      </c>
      <c r="I1877">
        <v>3611</v>
      </c>
      <c r="J1877">
        <v>3573</v>
      </c>
      <c r="K1877">
        <v>3555</v>
      </c>
      <c r="L1877">
        <v>3486</v>
      </c>
      <c r="M1877">
        <v>3422</v>
      </c>
      <c r="N1877">
        <v>3374</v>
      </c>
      <c r="O1877">
        <v>3361</v>
      </c>
      <c r="P1877">
        <v>3376</v>
      </c>
      <c r="Q1877">
        <v>3365</v>
      </c>
      <c r="R1877">
        <v>3328</v>
      </c>
      <c r="S1877">
        <v>3274</v>
      </c>
      <c r="T1877">
        <v>3296</v>
      </c>
      <c r="U1877">
        <v>3319</v>
      </c>
      <c r="V1877">
        <v>3342</v>
      </c>
      <c r="W1877">
        <v>3355</v>
      </c>
      <c r="X1877">
        <v>3361</v>
      </c>
      <c r="Y1877">
        <v>3377</v>
      </c>
      <c r="Z1877">
        <v>3407</v>
      </c>
      <c r="AA1877">
        <v>3432</v>
      </c>
      <c r="AB1877">
        <v>3473</v>
      </c>
      <c r="AC1877">
        <v>3535</v>
      </c>
      <c r="AD1877">
        <v>3560</v>
      </c>
      <c r="AE1877">
        <v>3613</v>
      </c>
    </row>
    <row r="1878" spans="1:31" ht="15" customHeight="1" x14ac:dyDescent="0.2">
      <c r="A1878" s="12" t="s">
        <v>2140</v>
      </c>
      <c r="B1878" s="12" t="s">
        <v>2141</v>
      </c>
      <c r="C1878" s="12">
        <v>407</v>
      </c>
      <c r="D1878" s="12" t="s">
        <v>2184</v>
      </c>
      <c r="E1878" s="12">
        <v>40702</v>
      </c>
      <c r="F1878" s="12" t="s">
        <v>2192</v>
      </c>
      <c r="G1878" s="12">
        <v>407021173</v>
      </c>
      <c r="H1878" s="12" t="s">
        <v>2201</v>
      </c>
      <c r="I1878">
        <v>12952</v>
      </c>
      <c r="J1878">
        <v>13116</v>
      </c>
      <c r="K1878">
        <v>13337</v>
      </c>
      <c r="L1878">
        <v>13453</v>
      </c>
      <c r="M1878">
        <v>13683</v>
      </c>
      <c r="N1878">
        <v>13818</v>
      </c>
      <c r="O1878">
        <v>13966</v>
      </c>
      <c r="P1878">
        <v>14074</v>
      </c>
      <c r="Q1878">
        <v>14179</v>
      </c>
      <c r="R1878">
        <v>14479</v>
      </c>
      <c r="S1878">
        <v>14568</v>
      </c>
      <c r="T1878">
        <v>14679</v>
      </c>
      <c r="U1878">
        <v>14782</v>
      </c>
      <c r="V1878">
        <v>14910</v>
      </c>
      <c r="W1878">
        <v>15026</v>
      </c>
      <c r="X1878">
        <v>15110</v>
      </c>
      <c r="Y1878">
        <v>15186</v>
      </c>
      <c r="Z1878">
        <v>15237</v>
      </c>
      <c r="AA1878">
        <v>15329</v>
      </c>
      <c r="AB1878">
        <v>15378</v>
      </c>
      <c r="AC1878">
        <v>15378</v>
      </c>
      <c r="AD1878">
        <v>15403</v>
      </c>
      <c r="AE1878">
        <v>15491</v>
      </c>
    </row>
    <row r="1879" spans="1:31" ht="15" customHeight="1" x14ac:dyDescent="0.2">
      <c r="A1879" s="12" t="s">
        <v>2140</v>
      </c>
      <c r="B1879" s="12" t="s">
        <v>2141</v>
      </c>
      <c r="C1879" s="12">
        <v>407</v>
      </c>
      <c r="D1879" s="12" t="s">
        <v>2184</v>
      </c>
      <c r="E1879" s="12">
        <v>40702</v>
      </c>
      <c r="F1879" s="12" t="s">
        <v>2192</v>
      </c>
      <c r="G1879" s="12">
        <v>407021174</v>
      </c>
      <c r="H1879" s="12" t="s">
        <v>2202</v>
      </c>
      <c r="I1879">
        <v>13047</v>
      </c>
      <c r="J1879">
        <v>13054</v>
      </c>
      <c r="K1879">
        <v>13091</v>
      </c>
      <c r="L1879">
        <v>13087</v>
      </c>
      <c r="M1879">
        <v>13165</v>
      </c>
      <c r="N1879">
        <v>13156</v>
      </c>
      <c r="O1879">
        <v>13351</v>
      </c>
      <c r="P1879">
        <v>13473</v>
      </c>
      <c r="Q1879">
        <v>13607</v>
      </c>
      <c r="R1879">
        <v>13713</v>
      </c>
      <c r="S1879">
        <v>13711</v>
      </c>
      <c r="T1879">
        <v>13939</v>
      </c>
      <c r="U1879">
        <v>14101</v>
      </c>
      <c r="V1879">
        <v>14268</v>
      </c>
      <c r="W1879">
        <v>14379</v>
      </c>
      <c r="X1879">
        <v>14422</v>
      </c>
      <c r="Y1879">
        <v>14381</v>
      </c>
      <c r="Z1879">
        <v>14501</v>
      </c>
      <c r="AA1879">
        <v>14587</v>
      </c>
      <c r="AB1879">
        <v>14776</v>
      </c>
      <c r="AC1879">
        <v>14892</v>
      </c>
      <c r="AD1879">
        <v>15026</v>
      </c>
      <c r="AE1879">
        <v>15092</v>
      </c>
    </row>
    <row r="1880" spans="1:31" ht="15" customHeight="1" x14ac:dyDescent="0.2">
      <c r="A1880" s="12" t="s">
        <v>2140</v>
      </c>
      <c r="B1880" s="12" t="s">
        <v>2141</v>
      </c>
      <c r="C1880" s="12">
        <v>407</v>
      </c>
      <c r="D1880" s="12" t="s">
        <v>2184</v>
      </c>
      <c r="E1880" s="12">
        <v>40703</v>
      </c>
      <c r="F1880" s="12" t="s">
        <v>2203</v>
      </c>
      <c r="G1880" s="12">
        <v>407031159</v>
      </c>
      <c r="H1880" s="12" t="s">
        <v>2204</v>
      </c>
      <c r="I1880">
        <v>7171</v>
      </c>
      <c r="J1880">
        <v>7143</v>
      </c>
      <c r="K1880">
        <v>7131</v>
      </c>
      <c r="L1880">
        <v>7086</v>
      </c>
      <c r="M1880">
        <v>7069</v>
      </c>
      <c r="N1880">
        <v>7081</v>
      </c>
      <c r="O1880">
        <v>6965</v>
      </c>
      <c r="P1880">
        <v>6831</v>
      </c>
      <c r="Q1880">
        <v>6737</v>
      </c>
      <c r="R1880">
        <v>6694</v>
      </c>
      <c r="S1880">
        <v>6639</v>
      </c>
      <c r="T1880">
        <v>6650</v>
      </c>
      <c r="U1880">
        <v>6671</v>
      </c>
      <c r="V1880">
        <v>6706</v>
      </c>
      <c r="W1880">
        <v>6702</v>
      </c>
      <c r="X1880">
        <v>6671</v>
      </c>
      <c r="Y1880">
        <v>6656</v>
      </c>
      <c r="Z1880">
        <v>6619</v>
      </c>
      <c r="AA1880">
        <v>6565</v>
      </c>
      <c r="AB1880">
        <v>6546</v>
      </c>
      <c r="AC1880">
        <v>6551</v>
      </c>
      <c r="AD1880">
        <v>6542</v>
      </c>
      <c r="AE1880">
        <v>6583</v>
      </c>
    </row>
    <row r="1881" spans="1:31" ht="15" customHeight="1" x14ac:dyDescent="0.2">
      <c r="A1881" s="12" t="s">
        <v>2140</v>
      </c>
      <c r="B1881" s="12" t="s">
        <v>2141</v>
      </c>
      <c r="C1881" s="12">
        <v>407</v>
      </c>
      <c r="D1881" s="12" t="s">
        <v>2184</v>
      </c>
      <c r="E1881" s="12">
        <v>40703</v>
      </c>
      <c r="F1881" s="12" t="s">
        <v>2203</v>
      </c>
      <c r="G1881" s="12">
        <v>407031160</v>
      </c>
      <c r="H1881" s="12" t="s">
        <v>2205</v>
      </c>
      <c r="I1881">
        <v>4251</v>
      </c>
      <c r="J1881">
        <v>4241</v>
      </c>
      <c r="K1881">
        <v>4231</v>
      </c>
      <c r="L1881">
        <v>4213</v>
      </c>
      <c r="M1881">
        <v>4243</v>
      </c>
      <c r="N1881">
        <v>4284</v>
      </c>
      <c r="O1881">
        <v>4312</v>
      </c>
      <c r="P1881">
        <v>4275</v>
      </c>
      <c r="Q1881">
        <v>4222</v>
      </c>
      <c r="R1881">
        <v>4186</v>
      </c>
      <c r="S1881">
        <v>4171</v>
      </c>
      <c r="T1881">
        <v>4178</v>
      </c>
      <c r="U1881">
        <v>4181</v>
      </c>
      <c r="V1881">
        <v>4189</v>
      </c>
      <c r="W1881">
        <v>4199</v>
      </c>
      <c r="X1881">
        <v>4211</v>
      </c>
      <c r="Y1881">
        <v>4235</v>
      </c>
      <c r="Z1881">
        <v>4266</v>
      </c>
      <c r="AA1881">
        <v>4307</v>
      </c>
      <c r="AB1881">
        <v>4316</v>
      </c>
      <c r="AC1881">
        <v>4253</v>
      </c>
      <c r="AD1881">
        <v>4232</v>
      </c>
      <c r="AE1881">
        <v>4208</v>
      </c>
    </row>
    <row r="1882" spans="1:31" ht="15" customHeight="1" x14ac:dyDescent="0.2">
      <c r="A1882" s="12" t="s">
        <v>2140</v>
      </c>
      <c r="B1882" s="12" t="s">
        <v>2141</v>
      </c>
      <c r="C1882" s="12">
        <v>407</v>
      </c>
      <c r="D1882" s="12" t="s">
        <v>2184</v>
      </c>
      <c r="E1882" s="12">
        <v>40703</v>
      </c>
      <c r="F1882" s="12" t="s">
        <v>2203</v>
      </c>
      <c r="G1882" s="12">
        <v>407031161</v>
      </c>
      <c r="H1882" s="12" t="s">
        <v>2206</v>
      </c>
      <c r="I1882">
        <v>3511</v>
      </c>
      <c r="J1882">
        <v>3433</v>
      </c>
      <c r="K1882">
        <v>3381</v>
      </c>
      <c r="L1882">
        <v>3363</v>
      </c>
      <c r="M1882">
        <v>3333</v>
      </c>
      <c r="N1882">
        <v>3315</v>
      </c>
      <c r="O1882">
        <v>3286</v>
      </c>
      <c r="P1882">
        <v>3238</v>
      </c>
      <c r="Q1882">
        <v>3208</v>
      </c>
      <c r="R1882">
        <v>3143</v>
      </c>
      <c r="S1882">
        <v>3092</v>
      </c>
      <c r="T1882">
        <v>3094</v>
      </c>
      <c r="U1882">
        <v>3091</v>
      </c>
      <c r="V1882">
        <v>3091</v>
      </c>
      <c r="W1882">
        <v>3089</v>
      </c>
      <c r="X1882">
        <v>3096</v>
      </c>
      <c r="Y1882">
        <v>3093</v>
      </c>
      <c r="Z1882">
        <v>3073</v>
      </c>
      <c r="AA1882">
        <v>3053</v>
      </c>
      <c r="AB1882">
        <v>3034</v>
      </c>
      <c r="AC1882">
        <v>2985</v>
      </c>
      <c r="AD1882">
        <v>2959</v>
      </c>
      <c r="AE1882">
        <v>2944</v>
      </c>
    </row>
    <row r="1883" spans="1:31" ht="15" customHeight="1" x14ac:dyDescent="0.2">
      <c r="A1883" s="12" t="s">
        <v>2140</v>
      </c>
      <c r="B1883" s="12" t="s">
        <v>2141</v>
      </c>
      <c r="C1883" s="12">
        <v>407</v>
      </c>
      <c r="D1883" s="12" t="s">
        <v>2184</v>
      </c>
      <c r="E1883" s="12">
        <v>40703</v>
      </c>
      <c r="F1883" s="12" t="s">
        <v>2203</v>
      </c>
      <c r="G1883" s="12">
        <v>407031162</v>
      </c>
      <c r="H1883" s="12" t="s">
        <v>2207</v>
      </c>
      <c r="I1883">
        <v>5364</v>
      </c>
      <c r="J1883">
        <v>5394</v>
      </c>
      <c r="K1883">
        <v>5412</v>
      </c>
      <c r="L1883">
        <v>5386</v>
      </c>
      <c r="M1883">
        <v>5395</v>
      </c>
      <c r="N1883">
        <v>5358</v>
      </c>
      <c r="O1883">
        <v>5360</v>
      </c>
      <c r="P1883">
        <v>5366</v>
      </c>
      <c r="Q1883">
        <v>5331</v>
      </c>
      <c r="R1883">
        <v>5327</v>
      </c>
      <c r="S1883">
        <v>5331</v>
      </c>
      <c r="T1883">
        <v>5390</v>
      </c>
      <c r="U1883">
        <v>5419</v>
      </c>
      <c r="V1883">
        <v>5455</v>
      </c>
      <c r="W1883">
        <v>5482</v>
      </c>
      <c r="X1883">
        <v>5491</v>
      </c>
      <c r="Y1883">
        <v>5501</v>
      </c>
      <c r="Z1883">
        <v>5525</v>
      </c>
      <c r="AA1883">
        <v>5571</v>
      </c>
      <c r="AB1883">
        <v>5628</v>
      </c>
      <c r="AC1883">
        <v>5698</v>
      </c>
      <c r="AD1883">
        <v>5727</v>
      </c>
      <c r="AE1883">
        <v>5699</v>
      </c>
    </row>
    <row r="1884" spans="1:31" ht="15" customHeight="1" x14ac:dyDescent="0.2">
      <c r="A1884" s="12" t="s">
        <v>2140</v>
      </c>
      <c r="B1884" s="12" t="s">
        <v>2141</v>
      </c>
      <c r="C1884" s="12">
        <v>407</v>
      </c>
      <c r="D1884" s="12" t="s">
        <v>2184</v>
      </c>
      <c r="E1884" s="12">
        <v>40703</v>
      </c>
      <c r="F1884" s="12" t="s">
        <v>2203</v>
      </c>
      <c r="G1884" s="12">
        <v>407031163</v>
      </c>
      <c r="H1884" s="12" t="s">
        <v>2208</v>
      </c>
      <c r="I1884">
        <v>2107</v>
      </c>
      <c r="J1884">
        <v>2089</v>
      </c>
      <c r="K1884">
        <v>2066</v>
      </c>
      <c r="L1884">
        <v>2029</v>
      </c>
      <c r="M1884">
        <v>1998</v>
      </c>
      <c r="N1884">
        <v>1955</v>
      </c>
      <c r="O1884">
        <v>1914</v>
      </c>
      <c r="P1884">
        <v>1846</v>
      </c>
      <c r="Q1884">
        <v>1819</v>
      </c>
      <c r="R1884">
        <v>1796</v>
      </c>
      <c r="S1884">
        <v>1759</v>
      </c>
      <c r="T1884">
        <v>1757</v>
      </c>
      <c r="U1884">
        <v>1747</v>
      </c>
      <c r="V1884">
        <v>1741</v>
      </c>
      <c r="W1884">
        <v>1738</v>
      </c>
      <c r="X1884">
        <v>1735</v>
      </c>
      <c r="Y1884">
        <v>1752</v>
      </c>
      <c r="Z1884">
        <v>1756</v>
      </c>
      <c r="AA1884">
        <v>1765</v>
      </c>
      <c r="AB1884">
        <v>1761</v>
      </c>
      <c r="AC1884">
        <v>1781</v>
      </c>
      <c r="AD1884">
        <v>1788</v>
      </c>
      <c r="AE1884">
        <v>1796</v>
      </c>
    </row>
    <row r="1885" spans="1:31" ht="15" customHeight="1" x14ac:dyDescent="0.2">
      <c r="A1885" s="12" t="s">
        <v>2140</v>
      </c>
      <c r="B1885" s="12" t="s">
        <v>2141</v>
      </c>
      <c r="C1885" s="12">
        <v>407</v>
      </c>
      <c r="D1885" s="12" t="s">
        <v>2184</v>
      </c>
      <c r="E1885" s="12">
        <v>40703</v>
      </c>
      <c r="F1885" s="12" t="s">
        <v>2203</v>
      </c>
      <c r="G1885" s="12">
        <v>407031164</v>
      </c>
      <c r="H1885" s="12" t="s">
        <v>2209</v>
      </c>
      <c r="I1885">
        <v>5925</v>
      </c>
      <c r="J1885">
        <v>5940</v>
      </c>
      <c r="K1885">
        <v>5899</v>
      </c>
      <c r="L1885">
        <v>5861</v>
      </c>
      <c r="M1885">
        <v>5803</v>
      </c>
      <c r="N1885">
        <v>5745</v>
      </c>
      <c r="O1885">
        <v>5787</v>
      </c>
      <c r="P1885">
        <v>5832</v>
      </c>
      <c r="Q1885">
        <v>5853</v>
      </c>
      <c r="R1885">
        <v>5870</v>
      </c>
      <c r="S1885">
        <v>5900</v>
      </c>
      <c r="T1885">
        <v>5971</v>
      </c>
      <c r="U1885">
        <v>6051</v>
      </c>
      <c r="V1885">
        <v>6146</v>
      </c>
      <c r="W1885">
        <v>6241</v>
      </c>
      <c r="X1885">
        <v>6333</v>
      </c>
      <c r="Y1885">
        <v>6417</v>
      </c>
      <c r="Z1885">
        <v>6491</v>
      </c>
      <c r="AA1885">
        <v>6566</v>
      </c>
      <c r="AB1885">
        <v>6651</v>
      </c>
      <c r="AC1885">
        <v>6722</v>
      </c>
      <c r="AD1885">
        <v>6778</v>
      </c>
      <c r="AE1885">
        <v>6848</v>
      </c>
    </row>
    <row r="1886" spans="1:31" ht="15" customHeight="1" x14ac:dyDescent="0.2">
      <c r="A1886" s="12" t="s">
        <v>2140</v>
      </c>
      <c r="B1886" s="12" t="s">
        <v>2141</v>
      </c>
      <c r="C1886" s="12">
        <v>407</v>
      </c>
      <c r="D1886" s="12" t="s">
        <v>2184</v>
      </c>
      <c r="E1886" s="12">
        <v>40703</v>
      </c>
      <c r="F1886" s="12" t="s">
        <v>2203</v>
      </c>
      <c r="G1886" s="12">
        <v>407031165</v>
      </c>
      <c r="H1886" s="12" t="s">
        <v>2210</v>
      </c>
      <c r="I1886">
        <v>13841</v>
      </c>
      <c r="J1886">
        <v>14037</v>
      </c>
      <c r="K1886">
        <v>14190</v>
      </c>
      <c r="L1886">
        <v>14384</v>
      </c>
      <c r="M1886">
        <v>14648</v>
      </c>
      <c r="N1886">
        <v>14849</v>
      </c>
      <c r="O1886">
        <v>15279</v>
      </c>
      <c r="P1886">
        <v>15879</v>
      </c>
      <c r="Q1886">
        <v>16293</v>
      </c>
      <c r="R1886">
        <v>16579</v>
      </c>
      <c r="S1886">
        <v>17071</v>
      </c>
      <c r="T1886">
        <v>17308</v>
      </c>
      <c r="U1886">
        <v>17536</v>
      </c>
      <c r="V1886">
        <v>17754</v>
      </c>
      <c r="W1886">
        <v>17963</v>
      </c>
      <c r="X1886">
        <v>18196</v>
      </c>
      <c r="Y1886">
        <v>18317</v>
      </c>
      <c r="Z1886">
        <v>18474</v>
      </c>
      <c r="AA1886">
        <v>18627</v>
      </c>
      <c r="AB1886">
        <v>18787</v>
      </c>
      <c r="AC1886">
        <v>18855</v>
      </c>
      <c r="AD1886">
        <v>19066</v>
      </c>
      <c r="AE1886">
        <v>19371</v>
      </c>
    </row>
    <row r="1887" spans="1:31" ht="15" customHeight="1" x14ac:dyDescent="0.2">
      <c r="A1887" s="12" t="s">
        <v>2140</v>
      </c>
      <c r="B1887" s="12" t="s">
        <v>2141</v>
      </c>
      <c r="C1887" s="12">
        <v>407</v>
      </c>
      <c r="D1887" s="12" t="s">
        <v>2184</v>
      </c>
      <c r="E1887" s="12">
        <v>40703</v>
      </c>
      <c r="F1887" s="12" t="s">
        <v>2203</v>
      </c>
      <c r="G1887" s="12">
        <v>407031166</v>
      </c>
      <c r="H1887" s="12" t="s">
        <v>2211</v>
      </c>
      <c r="I1887">
        <v>3472</v>
      </c>
      <c r="J1887">
        <v>3494</v>
      </c>
      <c r="K1887">
        <v>3530</v>
      </c>
      <c r="L1887">
        <v>3550</v>
      </c>
      <c r="M1887">
        <v>3583</v>
      </c>
      <c r="N1887">
        <v>3614</v>
      </c>
      <c r="O1887">
        <v>3619</v>
      </c>
      <c r="P1887">
        <v>3626</v>
      </c>
      <c r="Q1887">
        <v>3620</v>
      </c>
      <c r="R1887">
        <v>3565</v>
      </c>
      <c r="S1887">
        <v>3437</v>
      </c>
      <c r="T1887">
        <v>3484</v>
      </c>
      <c r="U1887">
        <v>3533</v>
      </c>
      <c r="V1887">
        <v>3593</v>
      </c>
      <c r="W1887">
        <v>3653</v>
      </c>
      <c r="X1887">
        <v>3716</v>
      </c>
      <c r="Y1887">
        <v>3751</v>
      </c>
      <c r="Z1887">
        <v>3774</v>
      </c>
      <c r="AA1887">
        <v>3814</v>
      </c>
      <c r="AB1887">
        <v>3824</v>
      </c>
      <c r="AC1887">
        <v>3825</v>
      </c>
      <c r="AD1887">
        <v>3837</v>
      </c>
      <c r="AE1887">
        <v>3905</v>
      </c>
    </row>
    <row r="1888" spans="1:31" ht="15" customHeight="1" x14ac:dyDescent="0.2">
      <c r="A1888" s="12" t="s">
        <v>2140</v>
      </c>
      <c r="B1888" s="12" t="s">
        <v>2141</v>
      </c>
      <c r="C1888" s="12">
        <v>407</v>
      </c>
      <c r="D1888" s="12" t="s">
        <v>2184</v>
      </c>
      <c r="E1888" s="12">
        <v>40703</v>
      </c>
      <c r="F1888" s="12" t="s">
        <v>2203</v>
      </c>
      <c r="G1888" s="12">
        <v>407031167</v>
      </c>
      <c r="H1888" s="12" t="s">
        <v>2212</v>
      </c>
      <c r="I1888">
        <v>4502</v>
      </c>
      <c r="J1888">
        <v>4540</v>
      </c>
      <c r="K1888">
        <v>4473</v>
      </c>
      <c r="L1888">
        <v>4432</v>
      </c>
      <c r="M1888">
        <v>4443</v>
      </c>
      <c r="N1888">
        <v>4490</v>
      </c>
      <c r="O1888">
        <v>4522</v>
      </c>
      <c r="P1888">
        <v>4521</v>
      </c>
      <c r="Q1888">
        <v>4510</v>
      </c>
      <c r="R1888">
        <v>4509</v>
      </c>
      <c r="S1888">
        <v>4502</v>
      </c>
      <c r="T1888">
        <v>4581</v>
      </c>
      <c r="U1888">
        <v>4645</v>
      </c>
      <c r="V1888">
        <v>4706</v>
      </c>
      <c r="W1888">
        <v>4765</v>
      </c>
      <c r="X1888">
        <v>4820</v>
      </c>
      <c r="Y1888">
        <v>4850</v>
      </c>
      <c r="Z1888">
        <v>4846</v>
      </c>
      <c r="AA1888">
        <v>4849</v>
      </c>
      <c r="AB1888">
        <v>4825</v>
      </c>
      <c r="AC1888">
        <v>4814</v>
      </c>
      <c r="AD1888">
        <v>4790</v>
      </c>
      <c r="AE1888">
        <v>4745</v>
      </c>
    </row>
    <row r="1889" spans="1:31" ht="15" customHeight="1" x14ac:dyDescent="0.2">
      <c r="A1889" s="12" t="s">
        <v>2140</v>
      </c>
      <c r="B1889" s="12" t="s">
        <v>2141</v>
      </c>
      <c r="C1889" s="12">
        <v>407</v>
      </c>
      <c r="D1889" s="12" t="s">
        <v>2184</v>
      </c>
      <c r="E1889" s="12">
        <v>40703</v>
      </c>
      <c r="F1889" s="12" t="s">
        <v>2203</v>
      </c>
      <c r="G1889" s="12">
        <v>407031168</v>
      </c>
      <c r="H1889" s="12" t="s">
        <v>2213</v>
      </c>
      <c r="I1889">
        <v>5291</v>
      </c>
      <c r="J1889">
        <v>5292</v>
      </c>
      <c r="K1889">
        <v>5201</v>
      </c>
      <c r="L1889">
        <v>5203</v>
      </c>
      <c r="M1889">
        <v>5235</v>
      </c>
      <c r="N1889">
        <v>5199</v>
      </c>
      <c r="O1889">
        <v>5135</v>
      </c>
      <c r="P1889">
        <v>5104</v>
      </c>
      <c r="Q1889">
        <v>5057</v>
      </c>
      <c r="R1889">
        <v>5010</v>
      </c>
      <c r="S1889">
        <v>4927</v>
      </c>
      <c r="T1889">
        <v>4937</v>
      </c>
      <c r="U1889">
        <v>4943</v>
      </c>
      <c r="V1889">
        <v>4950</v>
      </c>
      <c r="W1889">
        <v>4957</v>
      </c>
      <c r="X1889">
        <v>4960</v>
      </c>
      <c r="Y1889">
        <v>5016</v>
      </c>
      <c r="Z1889">
        <v>5051</v>
      </c>
      <c r="AA1889">
        <v>5105</v>
      </c>
      <c r="AB1889">
        <v>5163</v>
      </c>
      <c r="AC1889">
        <v>5193</v>
      </c>
      <c r="AD1889">
        <v>5246</v>
      </c>
      <c r="AE1889">
        <v>5362</v>
      </c>
    </row>
    <row r="1890" spans="1:31" ht="15" customHeight="1" x14ac:dyDescent="0.2">
      <c r="A1890" s="12" t="s">
        <v>2140</v>
      </c>
      <c r="B1890" s="12" t="s">
        <v>2141</v>
      </c>
      <c r="C1890" s="12">
        <v>407</v>
      </c>
      <c r="D1890" s="12" t="s">
        <v>2184</v>
      </c>
      <c r="E1890" s="12">
        <v>40703</v>
      </c>
      <c r="F1890" s="12" t="s">
        <v>2203</v>
      </c>
      <c r="G1890" s="12">
        <v>407031169</v>
      </c>
      <c r="H1890" s="12" t="s">
        <v>2214</v>
      </c>
      <c r="I1890">
        <v>5904</v>
      </c>
      <c r="J1890">
        <v>5927</v>
      </c>
      <c r="K1890">
        <v>5893</v>
      </c>
      <c r="L1890">
        <v>5889</v>
      </c>
      <c r="M1890">
        <v>5853</v>
      </c>
      <c r="N1890">
        <v>5854</v>
      </c>
      <c r="O1890">
        <v>5816</v>
      </c>
      <c r="P1890">
        <v>5758</v>
      </c>
      <c r="Q1890">
        <v>5715</v>
      </c>
      <c r="R1890">
        <v>5687</v>
      </c>
      <c r="S1890">
        <v>5671</v>
      </c>
      <c r="T1890">
        <v>5646</v>
      </c>
      <c r="U1890">
        <v>5615</v>
      </c>
      <c r="V1890">
        <v>5585</v>
      </c>
      <c r="W1890">
        <v>5558</v>
      </c>
      <c r="X1890">
        <v>5538</v>
      </c>
      <c r="Y1890">
        <v>5539</v>
      </c>
      <c r="Z1890">
        <v>5545</v>
      </c>
      <c r="AA1890">
        <v>5556</v>
      </c>
      <c r="AB1890">
        <v>5578</v>
      </c>
      <c r="AC1890">
        <v>5612</v>
      </c>
      <c r="AD1890">
        <v>5577</v>
      </c>
      <c r="AE1890">
        <v>5620</v>
      </c>
    </row>
    <row r="1891" spans="1:31" ht="15" customHeight="1" x14ac:dyDescent="0.2">
      <c r="A1891" s="12" t="s">
        <v>2140</v>
      </c>
      <c r="B1891" s="12" t="s">
        <v>2141</v>
      </c>
      <c r="C1891" s="12">
        <v>407</v>
      </c>
      <c r="D1891" s="12" t="s">
        <v>2184</v>
      </c>
      <c r="E1891" s="12">
        <v>40703</v>
      </c>
      <c r="F1891" s="12" t="s">
        <v>2203</v>
      </c>
      <c r="G1891" s="12">
        <v>407031170</v>
      </c>
      <c r="H1891" s="12" t="s">
        <v>2215</v>
      </c>
      <c r="I1891">
        <v>6941</v>
      </c>
      <c r="J1891">
        <v>6888</v>
      </c>
      <c r="K1891">
        <v>6888</v>
      </c>
      <c r="L1891">
        <v>6878</v>
      </c>
      <c r="M1891">
        <v>6828</v>
      </c>
      <c r="N1891">
        <v>6801</v>
      </c>
      <c r="O1891">
        <v>6746</v>
      </c>
      <c r="P1891">
        <v>6617</v>
      </c>
      <c r="Q1891">
        <v>6562</v>
      </c>
      <c r="R1891">
        <v>6492</v>
      </c>
      <c r="S1891">
        <v>6409</v>
      </c>
      <c r="T1891">
        <v>6438</v>
      </c>
      <c r="U1891">
        <v>6534</v>
      </c>
      <c r="V1891">
        <v>6660</v>
      </c>
      <c r="W1891">
        <v>6708</v>
      </c>
      <c r="X1891">
        <v>6744</v>
      </c>
      <c r="Y1891">
        <v>6745</v>
      </c>
      <c r="Z1891">
        <v>6785</v>
      </c>
      <c r="AA1891">
        <v>6806</v>
      </c>
      <c r="AB1891">
        <v>6795</v>
      </c>
      <c r="AC1891">
        <v>6786</v>
      </c>
      <c r="AD1891">
        <v>6755</v>
      </c>
      <c r="AE1891">
        <v>6751</v>
      </c>
    </row>
    <row r="1892" spans="1:31" ht="15" customHeight="1" x14ac:dyDescent="0.2">
      <c r="A1892" s="12" t="s">
        <v>2856</v>
      </c>
      <c r="B1892" s="12" t="s">
        <v>2217</v>
      </c>
      <c r="C1892" s="12">
        <v>501</v>
      </c>
      <c r="D1892" s="12" t="s">
        <v>2218</v>
      </c>
      <c r="E1892" s="12">
        <v>50101</v>
      </c>
      <c r="F1892" s="12" t="s">
        <v>2219</v>
      </c>
      <c r="G1892" s="12">
        <v>501011001</v>
      </c>
      <c r="H1892" s="12" t="s">
        <v>2220</v>
      </c>
      <c r="I1892">
        <v>4476</v>
      </c>
      <c r="J1892">
        <v>4452</v>
      </c>
      <c r="K1892">
        <v>4476</v>
      </c>
      <c r="L1892">
        <v>4493</v>
      </c>
      <c r="M1892">
        <v>4508</v>
      </c>
      <c r="N1892">
        <v>4537</v>
      </c>
      <c r="O1892">
        <v>4470</v>
      </c>
      <c r="P1892">
        <v>4484</v>
      </c>
      <c r="Q1892">
        <v>4511</v>
      </c>
      <c r="R1892">
        <v>4534</v>
      </c>
      <c r="S1892">
        <v>4578</v>
      </c>
      <c r="T1892">
        <v>4826</v>
      </c>
      <c r="U1892">
        <v>5052</v>
      </c>
      <c r="V1892">
        <v>5231</v>
      </c>
      <c r="W1892">
        <v>5378</v>
      </c>
      <c r="X1892">
        <v>5559</v>
      </c>
      <c r="Y1892">
        <v>5752</v>
      </c>
      <c r="Z1892">
        <v>5940</v>
      </c>
      <c r="AA1892">
        <v>6191</v>
      </c>
      <c r="AB1892">
        <v>6533</v>
      </c>
      <c r="AC1892">
        <v>6768</v>
      </c>
      <c r="AD1892">
        <v>7053</v>
      </c>
      <c r="AE1892">
        <v>7347</v>
      </c>
    </row>
    <row r="1893" spans="1:31" ht="15" customHeight="1" x14ac:dyDescent="0.2">
      <c r="A1893" s="12" t="s">
        <v>2856</v>
      </c>
      <c r="B1893" s="12" t="s">
        <v>2217</v>
      </c>
      <c r="C1893" s="12">
        <v>501</v>
      </c>
      <c r="D1893" s="12" t="s">
        <v>2218</v>
      </c>
      <c r="E1893" s="12">
        <v>50101</v>
      </c>
      <c r="F1893" s="12" t="s">
        <v>2219</v>
      </c>
      <c r="G1893" s="12">
        <v>501011003</v>
      </c>
      <c r="H1893" s="12" t="s">
        <v>2221</v>
      </c>
      <c r="I1893">
        <v>6308</v>
      </c>
      <c r="J1893">
        <v>6543</v>
      </c>
      <c r="K1893">
        <v>6758</v>
      </c>
      <c r="L1893">
        <v>6915</v>
      </c>
      <c r="M1893">
        <v>7300</v>
      </c>
      <c r="N1893">
        <v>7446</v>
      </c>
      <c r="O1893">
        <v>7608</v>
      </c>
      <c r="P1893">
        <v>7935</v>
      </c>
      <c r="Q1893">
        <v>8259</v>
      </c>
      <c r="R1893">
        <v>8570</v>
      </c>
      <c r="S1893">
        <v>8855</v>
      </c>
      <c r="T1893">
        <v>9277</v>
      </c>
      <c r="U1893">
        <v>9662</v>
      </c>
      <c r="V1893">
        <v>10051</v>
      </c>
      <c r="W1893">
        <v>10440</v>
      </c>
      <c r="X1893">
        <v>10755</v>
      </c>
      <c r="Y1893">
        <v>11106</v>
      </c>
      <c r="Z1893">
        <v>11324</v>
      </c>
      <c r="AA1893">
        <v>11587</v>
      </c>
      <c r="AB1893">
        <v>11919</v>
      </c>
      <c r="AC1893">
        <v>12306</v>
      </c>
      <c r="AD1893">
        <v>12682</v>
      </c>
      <c r="AE1893">
        <v>13157</v>
      </c>
    </row>
    <row r="1894" spans="1:31" ht="15" customHeight="1" x14ac:dyDescent="0.2">
      <c r="A1894" s="12" t="s">
        <v>2856</v>
      </c>
      <c r="B1894" s="12" t="s">
        <v>2217</v>
      </c>
      <c r="C1894" s="12">
        <v>501</v>
      </c>
      <c r="D1894" s="12" t="s">
        <v>2218</v>
      </c>
      <c r="E1894" s="12">
        <v>50101</v>
      </c>
      <c r="F1894" s="12" t="s">
        <v>2219</v>
      </c>
      <c r="G1894" s="12">
        <v>501011004</v>
      </c>
      <c r="H1894" s="12" t="s">
        <v>2222</v>
      </c>
      <c r="I1894">
        <v>5752</v>
      </c>
      <c r="J1894">
        <v>5894</v>
      </c>
      <c r="K1894">
        <v>6163</v>
      </c>
      <c r="L1894">
        <v>6298</v>
      </c>
      <c r="M1894">
        <v>6428</v>
      </c>
      <c r="N1894">
        <v>6515</v>
      </c>
      <c r="O1894">
        <v>6725</v>
      </c>
      <c r="P1894">
        <v>7038</v>
      </c>
      <c r="Q1894">
        <v>7255</v>
      </c>
      <c r="R1894">
        <v>7417</v>
      </c>
      <c r="S1894">
        <v>7650</v>
      </c>
      <c r="T1894">
        <v>8044</v>
      </c>
      <c r="U1894">
        <v>8435</v>
      </c>
      <c r="V1894">
        <v>8765</v>
      </c>
      <c r="W1894">
        <v>9041</v>
      </c>
      <c r="X1894">
        <v>9260</v>
      </c>
      <c r="Y1894">
        <v>9504</v>
      </c>
      <c r="Z1894">
        <v>9766</v>
      </c>
      <c r="AA1894">
        <v>10041</v>
      </c>
      <c r="AB1894">
        <v>10256</v>
      </c>
      <c r="AC1894">
        <v>10532</v>
      </c>
      <c r="AD1894">
        <v>10861</v>
      </c>
      <c r="AE1894">
        <v>11270</v>
      </c>
    </row>
    <row r="1895" spans="1:31" ht="15" customHeight="1" x14ac:dyDescent="0.2">
      <c r="A1895" s="12" t="s">
        <v>2856</v>
      </c>
      <c r="B1895" s="12" t="s">
        <v>2217</v>
      </c>
      <c r="C1895" s="12">
        <v>501</v>
      </c>
      <c r="D1895" s="12" t="s">
        <v>2218</v>
      </c>
      <c r="E1895" s="12">
        <v>50101</v>
      </c>
      <c r="F1895" s="12" t="s">
        <v>2219</v>
      </c>
      <c r="G1895" s="12">
        <v>501011293</v>
      </c>
      <c r="H1895" s="12" t="s">
        <v>2223</v>
      </c>
      <c r="I1895">
        <v>5042</v>
      </c>
      <c r="J1895">
        <v>5342</v>
      </c>
      <c r="K1895">
        <v>5449</v>
      </c>
      <c r="L1895">
        <v>5724</v>
      </c>
      <c r="M1895">
        <v>6011</v>
      </c>
      <c r="N1895">
        <v>6146</v>
      </c>
      <c r="O1895">
        <v>6185</v>
      </c>
      <c r="P1895">
        <v>6389</v>
      </c>
      <c r="Q1895">
        <v>6537</v>
      </c>
      <c r="R1895">
        <v>6847</v>
      </c>
      <c r="S1895">
        <v>7115</v>
      </c>
      <c r="T1895">
        <v>7606</v>
      </c>
      <c r="U1895">
        <v>8045</v>
      </c>
      <c r="V1895">
        <v>8402</v>
      </c>
      <c r="W1895">
        <v>8662</v>
      </c>
      <c r="X1895">
        <v>8832</v>
      </c>
      <c r="Y1895">
        <v>8932</v>
      </c>
      <c r="Z1895">
        <v>9072</v>
      </c>
      <c r="AA1895">
        <v>9232</v>
      </c>
      <c r="AB1895">
        <v>9385</v>
      </c>
      <c r="AC1895">
        <v>9631</v>
      </c>
      <c r="AD1895">
        <v>9763</v>
      </c>
      <c r="AE1895">
        <v>9877</v>
      </c>
    </row>
    <row r="1896" spans="1:31" ht="15" customHeight="1" x14ac:dyDescent="0.2">
      <c r="A1896" s="12" t="s">
        <v>2856</v>
      </c>
      <c r="B1896" s="12" t="s">
        <v>2217</v>
      </c>
      <c r="C1896" s="12">
        <v>501</v>
      </c>
      <c r="D1896" s="12" t="s">
        <v>2218</v>
      </c>
      <c r="E1896" s="12">
        <v>50101</v>
      </c>
      <c r="F1896" s="12" t="s">
        <v>2219</v>
      </c>
      <c r="G1896" s="12">
        <v>501011294</v>
      </c>
      <c r="H1896" s="12" t="s">
        <v>2224</v>
      </c>
      <c r="I1896">
        <v>11784</v>
      </c>
      <c r="J1896">
        <v>12005</v>
      </c>
      <c r="K1896">
        <v>12008</v>
      </c>
      <c r="L1896">
        <v>12056</v>
      </c>
      <c r="M1896">
        <v>12634</v>
      </c>
      <c r="N1896">
        <v>13072</v>
      </c>
      <c r="O1896">
        <v>13351</v>
      </c>
      <c r="P1896">
        <v>13996</v>
      </c>
      <c r="Q1896">
        <v>14721</v>
      </c>
      <c r="R1896">
        <v>15194</v>
      </c>
      <c r="S1896">
        <v>15505</v>
      </c>
      <c r="T1896">
        <v>16258</v>
      </c>
      <c r="U1896">
        <v>16919</v>
      </c>
      <c r="V1896">
        <v>17392</v>
      </c>
      <c r="W1896">
        <v>17764</v>
      </c>
      <c r="X1896">
        <v>18103</v>
      </c>
      <c r="Y1896">
        <v>18489</v>
      </c>
      <c r="Z1896">
        <v>18814</v>
      </c>
      <c r="AA1896">
        <v>19272</v>
      </c>
      <c r="AB1896">
        <v>19657</v>
      </c>
      <c r="AC1896">
        <v>19972</v>
      </c>
      <c r="AD1896">
        <v>20368</v>
      </c>
      <c r="AE1896">
        <v>20819</v>
      </c>
    </row>
    <row r="1897" spans="1:31" ht="15" customHeight="1" x14ac:dyDescent="0.2">
      <c r="A1897" s="12" t="s">
        <v>2856</v>
      </c>
      <c r="B1897" s="12" t="s">
        <v>2217</v>
      </c>
      <c r="C1897" s="12">
        <v>501</v>
      </c>
      <c r="D1897" s="12" t="s">
        <v>2218</v>
      </c>
      <c r="E1897" s="12">
        <v>50102</v>
      </c>
      <c r="F1897" s="12" t="s">
        <v>2218</v>
      </c>
      <c r="G1897" s="12">
        <v>501021005</v>
      </c>
      <c r="H1897" s="12" t="s">
        <v>2225</v>
      </c>
      <c r="I1897">
        <v>10305</v>
      </c>
      <c r="J1897">
        <v>10320</v>
      </c>
      <c r="K1897">
        <v>10371</v>
      </c>
      <c r="L1897">
        <v>10650</v>
      </c>
      <c r="M1897">
        <v>11322</v>
      </c>
      <c r="N1897">
        <v>12099</v>
      </c>
      <c r="O1897">
        <v>12694</v>
      </c>
      <c r="P1897">
        <v>13523</v>
      </c>
      <c r="Q1897">
        <v>14214</v>
      </c>
      <c r="R1897">
        <v>14729</v>
      </c>
      <c r="S1897">
        <v>15261</v>
      </c>
      <c r="T1897">
        <v>16038</v>
      </c>
      <c r="U1897">
        <v>16694</v>
      </c>
      <c r="V1897">
        <v>17105</v>
      </c>
      <c r="W1897">
        <v>17548</v>
      </c>
      <c r="X1897">
        <v>17844</v>
      </c>
      <c r="Y1897">
        <v>18236</v>
      </c>
      <c r="Z1897">
        <v>18849</v>
      </c>
      <c r="AA1897">
        <v>19201</v>
      </c>
      <c r="AB1897">
        <v>19619</v>
      </c>
      <c r="AC1897">
        <v>19997</v>
      </c>
      <c r="AD1897">
        <v>20370</v>
      </c>
      <c r="AE1897">
        <v>20786</v>
      </c>
    </row>
    <row r="1898" spans="1:31" ht="15" customHeight="1" x14ac:dyDescent="0.2">
      <c r="A1898" s="12" t="s">
        <v>2856</v>
      </c>
      <c r="B1898" s="12" t="s">
        <v>2217</v>
      </c>
      <c r="C1898" s="12">
        <v>501</v>
      </c>
      <c r="D1898" s="12" t="s">
        <v>2218</v>
      </c>
      <c r="E1898" s="12">
        <v>50102</v>
      </c>
      <c r="F1898" s="12" t="s">
        <v>2218</v>
      </c>
      <c r="G1898" s="12">
        <v>501021007</v>
      </c>
      <c r="H1898" s="12" t="s">
        <v>2226</v>
      </c>
      <c r="I1898">
        <v>4204</v>
      </c>
      <c r="J1898">
        <v>4162</v>
      </c>
      <c r="K1898">
        <v>4151</v>
      </c>
      <c r="L1898">
        <v>4161</v>
      </c>
      <c r="M1898">
        <v>4211</v>
      </c>
      <c r="N1898">
        <v>4291</v>
      </c>
      <c r="O1898">
        <v>4297</v>
      </c>
      <c r="P1898">
        <v>4429</v>
      </c>
      <c r="Q1898">
        <v>4581</v>
      </c>
      <c r="R1898">
        <v>4716</v>
      </c>
      <c r="S1898">
        <v>4862</v>
      </c>
      <c r="T1898">
        <v>5003</v>
      </c>
      <c r="U1898">
        <v>5124</v>
      </c>
      <c r="V1898">
        <v>5183</v>
      </c>
      <c r="W1898">
        <v>5231</v>
      </c>
      <c r="X1898">
        <v>5250</v>
      </c>
      <c r="Y1898">
        <v>5304</v>
      </c>
      <c r="Z1898">
        <v>5374</v>
      </c>
      <c r="AA1898">
        <v>5429</v>
      </c>
      <c r="AB1898">
        <v>5517</v>
      </c>
      <c r="AC1898">
        <v>5606</v>
      </c>
      <c r="AD1898">
        <v>5694</v>
      </c>
      <c r="AE1898">
        <v>5792</v>
      </c>
    </row>
    <row r="1899" spans="1:31" ht="15" customHeight="1" x14ac:dyDescent="0.2">
      <c r="A1899" s="12" t="s">
        <v>2856</v>
      </c>
      <c r="B1899" s="12" t="s">
        <v>2217</v>
      </c>
      <c r="C1899" s="12">
        <v>501</v>
      </c>
      <c r="D1899" s="12" t="s">
        <v>2218</v>
      </c>
      <c r="E1899" s="12">
        <v>50102</v>
      </c>
      <c r="F1899" s="12" t="s">
        <v>2218</v>
      </c>
      <c r="G1899" s="12">
        <v>501021008</v>
      </c>
      <c r="H1899" s="12" t="s">
        <v>2227</v>
      </c>
      <c r="I1899">
        <v>6146</v>
      </c>
      <c r="J1899">
        <v>6074</v>
      </c>
      <c r="K1899">
        <v>6079</v>
      </c>
      <c r="L1899">
        <v>6155</v>
      </c>
      <c r="M1899">
        <v>6298</v>
      </c>
      <c r="N1899">
        <v>6408</v>
      </c>
      <c r="O1899">
        <v>6311</v>
      </c>
      <c r="P1899">
        <v>6389</v>
      </c>
      <c r="Q1899">
        <v>6514</v>
      </c>
      <c r="R1899">
        <v>6627</v>
      </c>
      <c r="S1899">
        <v>6744</v>
      </c>
      <c r="T1899">
        <v>6894</v>
      </c>
      <c r="U1899">
        <v>7000</v>
      </c>
      <c r="V1899">
        <v>7011</v>
      </c>
      <c r="W1899">
        <v>6968</v>
      </c>
      <c r="X1899">
        <v>6846</v>
      </c>
      <c r="Y1899">
        <v>6912</v>
      </c>
      <c r="Z1899">
        <v>6937</v>
      </c>
      <c r="AA1899">
        <v>7039</v>
      </c>
      <c r="AB1899">
        <v>7159</v>
      </c>
      <c r="AC1899">
        <v>7239</v>
      </c>
      <c r="AD1899">
        <v>7313</v>
      </c>
      <c r="AE1899">
        <v>7391</v>
      </c>
    </row>
    <row r="1900" spans="1:31" ht="15" customHeight="1" x14ac:dyDescent="0.2">
      <c r="A1900" s="12" t="s">
        <v>2856</v>
      </c>
      <c r="B1900" s="12" t="s">
        <v>2217</v>
      </c>
      <c r="C1900" s="12">
        <v>501</v>
      </c>
      <c r="D1900" s="12" t="s">
        <v>2218</v>
      </c>
      <c r="E1900" s="12">
        <v>50102</v>
      </c>
      <c r="F1900" s="12" t="s">
        <v>2218</v>
      </c>
      <c r="G1900" s="12">
        <v>501021009</v>
      </c>
      <c r="H1900" s="12" t="s">
        <v>2228</v>
      </c>
      <c r="I1900">
        <v>9109</v>
      </c>
      <c r="J1900">
        <v>9173</v>
      </c>
      <c r="K1900">
        <v>9206</v>
      </c>
      <c r="L1900">
        <v>9107</v>
      </c>
      <c r="M1900">
        <v>9076</v>
      </c>
      <c r="N1900">
        <v>9012</v>
      </c>
      <c r="O1900">
        <v>8972</v>
      </c>
      <c r="P1900">
        <v>8997</v>
      </c>
      <c r="Q1900">
        <v>9122</v>
      </c>
      <c r="R1900">
        <v>9218</v>
      </c>
      <c r="S1900">
        <v>9343</v>
      </c>
      <c r="T1900">
        <v>9426</v>
      </c>
      <c r="U1900">
        <v>9464</v>
      </c>
      <c r="V1900">
        <v>9369</v>
      </c>
      <c r="W1900">
        <v>9132</v>
      </c>
      <c r="X1900">
        <v>8856</v>
      </c>
      <c r="Y1900">
        <v>8882</v>
      </c>
      <c r="Z1900">
        <v>8918</v>
      </c>
      <c r="AA1900">
        <v>8939</v>
      </c>
      <c r="AB1900">
        <v>8956</v>
      </c>
      <c r="AC1900">
        <v>9086</v>
      </c>
      <c r="AD1900">
        <v>9153</v>
      </c>
      <c r="AE1900">
        <v>9295</v>
      </c>
    </row>
    <row r="1901" spans="1:31" ht="15" customHeight="1" x14ac:dyDescent="0.2">
      <c r="A1901" s="12" t="s">
        <v>2856</v>
      </c>
      <c r="B1901" s="12" t="s">
        <v>2217</v>
      </c>
      <c r="C1901" s="12">
        <v>501</v>
      </c>
      <c r="D1901" s="12" t="s">
        <v>2218</v>
      </c>
      <c r="E1901" s="12">
        <v>50102</v>
      </c>
      <c r="F1901" s="12" t="s">
        <v>2218</v>
      </c>
      <c r="G1901" s="12">
        <v>501021010</v>
      </c>
      <c r="H1901" s="12" t="s">
        <v>2229</v>
      </c>
      <c r="I1901">
        <v>2547</v>
      </c>
      <c r="J1901">
        <v>2583</v>
      </c>
      <c r="K1901">
        <v>2649</v>
      </c>
      <c r="L1901">
        <v>2604</v>
      </c>
      <c r="M1901">
        <v>2719</v>
      </c>
      <c r="N1901">
        <v>2746</v>
      </c>
      <c r="O1901">
        <v>2778</v>
      </c>
      <c r="P1901">
        <v>2872</v>
      </c>
      <c r="Q1901">
        <v>2964</v>
      </c>
      <c r="R1901">
        <v>3019</v>
      </c>
      <c r="S1901">
        <v>3078</v>
      </c>
      <c r="T1901">
        <v>3184</v>
      </c>
      <c r="U1901">
        <v>3268</v>
      </c>
      <c r="V1901">
        <v>3255</v>
      </c>
      <c r="W1901">
        <v>3227</v>
      </c>
      <c r="X1901">
        <v>3182</v>
      </c>
      <c r="Y1901">
        <v>3211</v>
      </c>
      <c r="Z1901">
        <v>3222</v>
      </c>
      <c r="AA1901">
        <v>3249</v>
      </c>
      <c r="AB1901">
        <v>3315</v>
      </c>
      <c r="AC1901">
        <v>3368</v>
      </c>
      <c r="AD1901">
        <v>3441</v>
      </c>
      <c r="AE1901">
        <v>3531</v>
      </c>
    </row>
    <row r="1902" spans="1:31" ht="15" customHeight="1" x14ac:dyDescent="0.2">
      <c r="A1902" s="12" t="s">
        <v>2856</v>
      </c>
      <c r="B1902" s="12" t="s">
        <v>2217</v>
      </c>
      <c r="C1902" s="12">
        <v>501</v>
      </c>
      <c r="D1902" s="12" t="s">
        <v>2218</v>
      </c>
      <c r="E1902" s="12">
        <v>50102</v>
      </c>
      <c r="F1902" s="12" t="s">
        <v>2218</v>
      </c>
      <c r="G1902" s="12">
        <v>501021011</v>
      </c>
      <c r="H1902" s="12" t="s">
        <v>2230</v>
      </c>
      <c r="I1902">
        <v>8</v>
      </c>
      <c r="J1902">
        <v>8</v>
      </c>
      <c r="K1902">
        <v>8</v>
      </c>
      <c r="L1902">
        <v>8</v>
      </c>
      <c r="M1902">
        <v>8</v>
      </c>
      <c r="N1902">
        <v>8</v>
      </c>
      <c r="O1902">
        <v>8</v>
      </c>
      <c r="P1902">
        <v>8</v>
      </c>
      <c r="Q1902">
        <v>9</v>
      </c>
      <c r="R1902">
        <v>9</v>
      </c>
      <c r="S1902">
        <v>9</v>
      </c>
      <c r="T1902">
        <v>10</v>
      </c>
      <c r="U1902">
        <v>10</v>
      </c>
      <c r="V1902">
        <v>11</v>
      </c>
      <c r="W1902">
        <v>11</v>
      </c>
      <c r="X1902">
        <v>12</v>
      </c>
      <c r="Y1902">
        <v>12</v>
      </c>
      <c r="Z1902">
        <v>12</v>
      </c>
      <c r="AA1902">
        <v>11</v>
      </c>
      <c r="AB1902">
        <v>11</v>
      </c>
      <c r="AC1902">
        <v>11</v>
      </c>
      <c r="AD1902">
        <v>11</v>
      </c>
      <c r="AE1902">
        <v>11</v>
      </c>
    </row>
    <row r="1903" spans="1:31" ht="15" customHeight="1" x14ac:dyDescent="0.2">
      <c r="A1903" s="12" t="s">
        <v>2856</v>
      </c>
      <c r="B1903" s="12" t="s">
        <v>2217</v>
      </c>
      <c r="C1903" s="12">
        <v>501</v>
      </c>
      <c r="D1903" s="12" t="s">
        <v>2218</v>
      </c>
      <c r="E1903" s="12">
        <v>50102</v>
      </c>
      <c r="F1903" s="12" t="s">
        <v>2218</v>
      </c>
      <c r="G1903" s="12">
        <v>501021012</v>
      </c>
      <c r="H1903" s="12" t="s">
        <v>2231</v>
      </c>
      <c r="I1903">
        <v>7079</v>
      </c>
      <c r="J1903">
        <v>7280</v>
      </c>
      <c r="K1903">
        <v>7434</v>
      </c>
      <c r="L1903">
        <v>7780</v>
      </c>
      <c r="M1903">
        <v>8259</v>
      </c>
      <c r="N1903">
        <v>8899</v>
      </c>
      <c r="O1903">
        <v>9095</v>
      </c>
      <c r="P1903">
        <v>9570</v>
      </c>
      <c r="Q1903">
        <v>10024</v>
      </c>
      <c r="R1903">
        <v>10350</v>
      </c>
      <c r="S1903">
        <v>10617</v>
      </c>
      <c r="T1903">
        <v>11066</v>
      </c>
      <c r="U1903">
        <v>11414</v>
      </c>
      <c r="V1903">
        <v>11653</v>
      </c>
      <c r="W1903">
        <v>11855</v>
      </c>
      <c r="X1903">
        <v>11940</v>
      </c>
      <c r="Y1903">
        <v>12083</v>
      </c>
      <c r="Z1903">
        <v>12185</v>
      </c>
      <c r="AA1903">
        <v>12388</v>
      </c>
      <c r="AB1903">
        <v>12577</v>
      </c>
      <c r="AC1903">
        <v>12789</v>
      </c>
      <c r="AD1903">
        <v>12901</v>
      </c>
      <c r="AE1903">
        <v>13122</v>
      </c>
    </row>
    <row r="1904" spans="1:31" ht="15" customHeight="1" x14ac:dyDescent="0.2">
      <c r="A1904" s="12" t="s">
        <v>2856</v>
      </c>
      <c r="B1904" s="12" t="s">
        <v>2217</v>
      </c>
      <c r="C1904" s="12">
        <v>501</v>
      </c>
      <c r="D1904" s="12" t="s">
        <v>2218</v>
      </c>
      <c r="E1904" s="12">
        <v>50102</v>
      </c>
      <c r="F1904" s="12" t="s">
        <v>2218</v>
      </c>
      <c r="G1904" s="12">
        <v>501021014</v>
      </c>
      <c r="H1904" s="12" t="s">
        <v>2232</v>
      </c>
      <c r="I1904">
        <v>8221</v>
      </c>
      <c r="J1904">
        <v>8130</v>
      </c>
      <c r="K1904">
        <v>7980</v>
      </c>
      <c r="L1904">
        <v>8104</v>
      </c>
      <c r="M1904">
        <v>8243</v>
      </c>
      <c r="N1904">
        <v>8351</v>
      </c>
      <c r="O1904">
        <v>8219</v>
      </c>
      <c r="P1904">
        <v>8296</v>
      </c>
      <c r="Q1904">
        <v>8410</v>
      </c>
      <c r="R1904">
        <v>8501</v>
      </c>
      <c r="S1904">
        <v>8617</v>
      </c>
      <c r="T1904">
        <v>8801</v>
      </c>
      <c r="U1904">
        <v>8963</v>
      </c>
      <c r="V1904">
        <v>9081</v>
      </c>
      <c r="W1904">
        <v>9108</v>
      </c>
      <c r="X1904">
        <v>9046</v>
      </c>
      <c r="Y1904">
        <v>9122</v>
      </c>
      <c r="Z1904">
        <v>9237</v>
      </c>
      <c r="AA1904">
        <v>9339</v>
      </c>
      <c r="AB1904">
        <v>9457</v>
      </c>
      <c r="AC1904">
        <v>9628</v>
      </c>
      <c r="AD1904">
        <v>9795</v>
      </c>
      <c r="AE1904">
        <v>10004</v>
      </c>
    </row>
    <row r="1905" spans="1:31" ht="15" customHeight="1" x14ac:dyDescent="0.2">
      <c r="A1905" s="12" t="s">
        <v>2856</v>
      </c>
      <c r="B1905" s="12" t="s">
        <v>2217</v>
      </c>
      <c r="C1905" s="12">
        <v>501</v>
      </c>
      <c r="D1905" s="12" t="s">
        <v>2218</v>
      </c>
      <c r="E1905" s="12">
        <v>50102</v>
      </c>
      <c r="F1905" s="12" t="s">
        <v>2218</v>
      </c>
      <c r="G1905" s="12">
        <v>501021015</v>
      </c>
      <c r="H1905" s="12" t="s">
        <v>2233</v>
      </c>
      <c r="I1905">
        <v>6107</v>
      </c>
      <c r="J1905">
        <v>6165</v>
      </c>
      <c r="K1905">
        <v>6116</v>
      </c>
      <c r="L1905">
        <v>6201</v>
      </c>
      <c r="M1905">
        <v>6408</v>
      </c>
      <c r="N1905">
        <v>6572</v>
      </c>
      <c r="O1905">
        <v>6516</v>
      </c>
      <c r="P1905">
        <v>6673</v>
      </c>
      <c r="Q1905">
        <v>6960</v>
      </c>
      <c r="R1905">
        <v>7058</v>
      </c>
      <c r="S1905">
        <v>7153</v>
      </c>
      <c r="T1905">
        <v>7174</v>
      </c>
      <c r="U1905">
        <v>7182</v>
      </c>
      <c r="V1905">
        <v>7160</v>
      </c>
      <c r="W1905">
        <v>7139</v>
      </c>
      <c r="X1905">
        <v>7096</v>
      </c>
      <c r="Y1905">
        <v>7082</v>
      </c>
      <c r="Z1905">
        <v>7067</v>
      </c>
      <c r="AA1905">
        <v>7154</v>
      </c>
      <c r="AB1905">
        <v>7277</v>
      </c>
      <c r="AC1905">
        <v>7407</v>
      </c>
      <c r="AD1905">
        <v>7520</v>
      </c>
      <c r="AE1905">
        <v>7679</v>
      </c>
    </row>
    <row r="1906" spans="1:31" ht="15" customHeight="1" x14ac:dyDescent="0.2">
      <c r="A1906" s="12" t="s">
        <v>2856</v>
      </c>
      <c r="B1906" s="12" t="s">
        <v>2217</v>
      </c>
      <c r="C1906" s="12">
        <v>501</v>
      </c>
      <c r="D1906" s="12" t="s">
        <v>2218</v>
      </c>
      <c r="E1906" s="12">
        <v>50102</v>
      </c>
      <c r="F1906" s="12" t="s">
        <v>2218</v>
      </c>
      <c r="G1906" s="12">
        <v>501021016</v>
      </c>
      <c r="H1906" s="12" t="s">
        <v>2234</v>
      </c>
      <c r="I1906">
        <v>3538</v>
      </c>
      <c r="J1906">
        <v>3506</v>
      </c>
      <c r="K1906">
        <v>3483</v>
      </c>
      <c r="L1906">
        <v>3521</v>
      </c>
      <c r="M1906">
        <v>3576</v>
      </c>
      <c r="N1906">
        <v>3614</v>
      </c>
      <c r="O1906">
        <v>3591</v>
      </c>
      <c r="P1906">
        <v>3626</v>
      </c>
      <c r="Q1906">
        <v>3660</v>
      </c>
      <c r="R1906">
        <v>3687</v>
      </c>
      <c r="S1906">
        <v>3720</v>
      </c>
      <c r="T1906">
        <v>3820</v>
      </c>
      <c r="U1906">
        <v>3931</v>
      </c>
      <c r="V1906">
        <v>4057</v>
      </c>
      <c r="W1906">
        <v>4133</v>
      </c>
      <c r="X1906">
        <v>4162</v>
      </c>
      <c r="Y1906">
        <v>4167</v>
      </c>
      <c r="Z1906">
        <v>4195</v>
      </c>
      <c r="AA1906">
        <v>4254</v>
      </c>
      <c r="AB1906">
        <v>4314</v>
      </c>
      <c r="AC1906">
        <v>4355</v>
      </c>
      <c r="AD1906">
        <v>4401</v>
      </c>
      <c r="AE1906">
        <v>4457</v>
      </c>
    </row>
    <row r="1907" spans="1:31" ht="15" customHeight="1" x14ac:dyDescent="0.2">
      <c r="A1907" s="12" t="s">
        <v>2856</v>
      </c>
      <c r="B1907" s="12" t="s">
        <v>2217</v>
      </c>
      <c r="C1907" s="12">
        <v>501</v>
      </c>
      <c r="D1907" s="12" t="s">
        <v>2218</v>
      </c>
      <c r="E1907" s="12">
        <v>50102</v>
      </c>
      <c r="F1907" s="12" t="s">
        <v>2218</v>
      </c>
      <c r="G1907" s="12">
        <v>501021251</v>
      </c>
      <c r="H1907" s="12" t="s">
        <v>2235</v>
      </c>
      <c r="I1907">
        <v>386</v>
      </c>
      <c r="J1907">
        <v>704</v>
      </c>
      <c r="K1907">
        <v>1193</v>
      </c>
      <c r="L1907">
        <v>1824</v>
      </c>
      <c r="M1907">
        <v>2727</v>
      </c>
      <c r="N1907">
        <v>3550</v>
      </c>
      <c r="O1907">
        <v>4184</v>
      </c>
      <c r="P1907">
        <v>4947</v>
      </c>
      <c r="Q1907">
        <v>5764</v>
      </c>
      <c r="R1907">
        <v>6510</v>
      </c>
      <c r="S1907">
        <v>7190</v>
      </c>
      <c r="T1907">
        <v>7738</v>
      </c>
      <c r="U1907">
        <v>8304</v>
      </c>
      <c r="V1907">
        <v>8683</v>
      </c>
      <c r="W1907">
        <v>8980</v>
      </c>
      <c r="X1907">
        <v>9164</v>
      </c>
      <c r="Y1907">
        <v>9462</v>
      </c>
      <c r="Z1907">
        <v>9691</v>
      </c>
      <c r="AA1907">
        <v>9803</v>
      </c>
      <c r="AB1907">
        <v>9956</v>
      </c>
      <c r="AC1907">
        <v>10142</v>
      </c>
      <c r="AD1907">
        <v>10272</v>
      </c>
      <c r="AE1907">
        <v>10466</v>
      </c>
    </row>
    <row r="1908" spans="1:31" ht="15" customHeight="1" x14ac:dyDescent="0.2">
      <c r="A1908" s="12" t="s">
        <v>2856</v>
      </c>
      <c r="B1908" s="12" t="s">
        <v>2217</v>
      </c>
      <c r="C1908" s="12">
        <v>501</v>
      </c>
      <c r="D1908" s="12" t="s">
        <v>2218</v>
      </c>
      <c r="E1908" s="12">
        <v>50102</v>
      </c>
      <c r="F1908" s="12" t="s">
        <v>2218</v>
      </c>
      <c r="G1908" s="12">
        <v>501021252</v>
      </c>
      <c r="H1908" s="12" t="s">
        <v>2236</v>
      </c>
      <c r="I1908">
        <v>2604</v>
      </c>
      <c r="J1908">
        <v>2649</v>
      </c>
      <c r="K1908">
        <v>2711</v>
      </c>
      <c r="L1908">
        <v>2803</v>
      </c>
      <c r="M1908">
        <v>2846</v>
      </c>
      <c r="N1908">
        <v>2872</v>
      </c>
      <c r="O1908">
        <v>2902</v>
      </c>
      <c r="P1908">
        <v>2953</v>
      </c>
      <c r="Q1908">
        <v>3008</v>
      </c>
      <c r="R1908">
        <v>3019</v>
      </c>
      <c r="S1908">
        <v>3055</v>
      </c>
      <c r="T1908">
        <v>3088</v>
      </c>
      <c r="U1908">
        <v>3125</v>
      </c>
      <c r="V1908">
        <v>3140</v>
      </c>
      <c r="W1908">
        <v>3113</v>
      </c>
      <c r="X1908">
        <v>3037</v>
      </c>
      <c r="Y1908">
        <v>3022</v>
      </c>
      <c r="Z1908">
        <v>3031</v>
      </c>
      <c r="AA1908">
        <v>3069</v>
      </c>
      <c r="AB1908">
        <v>3117</v>
      </c>
      <c r="AC1908">
        <v>3128</v>
      </c>
      <c r="AD1908">
        <v>3164</v>
      </c>
      <c r="AE1908">
        <v>3193</v>
      </c>
    </row>
    <row r="1909" spans="1:31" ht="15" customHeight="1" x14ac:dyDescent="0.2">
      <c r="A1909" s="12" t="s">
        <v>2856</v>
      </c>
      <c r="B1909" s="12" t="s">
        <v>2217</v>
      </c>
      <c r="C1909" s="12">
        <v>501</v>
      </c>
      <c r="D1909" s="12" t="s">
        <v>2218</v>
      </c>
      <c r="E1909" s="12">
        <v>50102</v>
      </c>
      <c r="F1909" s="12" t="s">
        <v>2218</v>
      </c>
      <c r="G1909" s="12">
        <v>501021253</v>
      </c>
      <c r="H1909" s="12" t="s">
        <v>2237</v>
      </c>
      <c r="I1909">
        <v>11902</v>
      </c>
      <c r="J1909">
        <v>11828</v>
      </c>
      <c r="K1909">
        <v>11779</v>
      </c>
      <c r="L1909">
        <v>11770</v>
      </c>
      <c r="M1909">
        <v>11821</v>
      </c>
      <c r="N1909">
        <v>11899</v>
      </c>
      <c r="O1909">
        <v>11896</v>
      </c>
      <c r="P1909">
        <v>11915</v>
      </c>
      <c r="Q1909">
        <v>11969</v>
      </c>
      <c r="R1909">
        <v>12025</v>
      </c>
      <c r="S1909">
        <v>12122</v>
      </c>
      <c r="T1909">
        <v>12259</v>
      </c>
      <c r="U1909">
        <v>12369</v>
      </c>
      <c r="V1909">
        <v>12438</v>
      </c>
      <c r="W1909">
        <v>12488</v>
      </c>
      <c r="X1909">
        <v>12506</v>
      </c>
      <c r="Y1909">
        <v>12666</v>
      </c>
      <c r="Z1909">
        <v>12797</v>
      </c>
      <c r="AA1909">
        <v>12914</v>
      </c>
      <c r="AB1909">
        <v>13117</v>
      </c>
      <c r="AC1909">
        <v>13213</v>
      </c>
      <c r="AD1909">
        <v>13227</v>
      </c>
      <c r="AE1909">
        <v>13311</v>
      </c>
    </row>
    <row r="1910" spans="1:31" ht="15" customHeight="1" x14ac:dyDescent="0.2">
      <c r="A1910" s="12" t="s">
        <v>2856</v>
      </c>
      <c r="B1910" s="12" t="s">
        <v>2217</v>
      </c>
      <c r="C1910" s="12">
        <v>501</v>
      </c>
      <c r="D1910" s="12" t="s">
        <v>2218</v>
      </c>
      <c r="E1910" s="12">
        <v>50102</v>
      </c>
      <c r="F1910" s="12" t="s">
        <v>2218</v>
      </c>
      <c r="G1910" s="12">
        <v>501021254</v>
      </c>
      <c r="H1910" s="12" t="s">
        <v>2238</v>
      </c>
      <c r="I1910">
        <v>5818</v>
      </c>
      <c r="J1910">
        <v>5765</v>
      </c>
      <c r="K1910">
        <v>5732</v>
      </c>
      <c r="L1910">
        <v>5733</v>
      </c>
      <c r="M1910">
        <v>5741</v>
      </c>
      <c r="N1910">
        <v>5755</v>
      </c>
      <c r="O1910">
        <v>5695</v>
      </c>
      <c r="P1910">
        <v>5694</v>
      </c>
      <c r="Q1910">
        <v>5697</v>
      </c>
      <c r="R1910">
        <v>5700</v>
      </c>
      <c r="S1910">
        <v>5709</v>
      </c>
      <c r="T1910">
        <v>5626</v>
      </c>
      <c r="U1910">
        <v>5532</v>
      </c>
      <c r="V1910">
        <v>5449</v>
      </c>
      <c r="W1910">
        <v>5374</v>
      </c>
      <c r="X1910">
        <v>5233</v>
      </c>
      <c r="Y1910">
        <v>5205</v>
      </c>
      <c r="Z1910">
        <v>5180</v>
      </c>
      <c r="AA1910">
        <v>5218</v>
      </c>
      <c r="AB1910">
        <v>5244</v>
      </c>
      <c r="AC1910">
        <v>5307</v>
      </c>
      <c r="AD1910">
        <v>5380</v>
      </c>
      <c r="AE1910">
        <v>5408</v>
      </c>
    </row>
    <row r="1911" spans="1:31" ht="15" customHeight="1" x14ac:dyDescent="0.2">
      <c r="A1911" s="12" t="s">
        <v>2856</v>
      </c>
      <c r="B1911" s="12" t="s">
        <v>2217</v>
      </c>
      <c r="C1911" s="12">
        <v>501</v>
      </c>
      <c r="D1911" s="12" t="s">
        <v>2218</v>
      </c>
      <c r="E1911" s="12">
        <v>50103</v>
      </c>
      <c r="F1911" s="12" t="s">
        <v>2239</v>
      </c>
      <c r="G1911" s="12">
        <v>501031017</v>
      </c>
      <c r="H1911" s="12" t="s">
        <v>2240</v>
      </c>
      <c r="I1911">
        <v>5854</v>
      </c>
      <c r="J1911">
        <v>5916</v>
      </c>
      <c r="K1911">
        <v>5797</v>
      </c>
      <c r="L1911">
        <v>5651</v>
      </c>
      <c r="M1911">
        <v>5706</v>
      </c>
      <c r="N1911">
        <v>5697</v>
      </c>
      <c r="O1911">
        <v>5713</v>
      </c>
      <c r="P1911">
        <v>5769</v>
      </c>
      <c r="Q1911">
        <v>5877</v>
      </c>
      <c r="R1911">
        <v>5929</v>
      </c>
      <c r="S1911">
        <v>6038</v>
      </c>
      <c r="T1911">
        <v>6202</v>
      </c>
      <c r="U1911">
        <v>6314</v>
      </c>
      <c r="V1911">
        <v>6374</v>
      </c>
      <c r="W1911">
        <v>6408</v>
      </c>
      <c r="X1911">
        <v>6419</v>
      </c>
      <c r="Y1911">
        <v>6552</v>
      </c>
      <c r="Z1911">
        <v>6722</v>
      </c>
      <c r="AA1911">
        <v>6871</v>
      </c>
      <c r="AB1911">
        <v>7021</v>
      </c>
      <c r="AC1911">
        <v>7250</v>
      </c>
      <c r="AD1911">
        <v>7465</v>
      </c>
      <c r="AE1911">
        <v>7617</v>
      </c>
    </row>
    <row r="1912" spans="1:31" ht="15" customHeight="1" x14ac:dyDescent="0.2">
      <c r="A1912" s="12" t="s">
        <v>2856</v>
      </c>
      <c r="B1912" s="12" t="s">
        <v>2217</v>
      </c>
      <c r="C1912" s="12">
        <v>501</v>
      </c>
      <c r="D1912" s="12" t="s">
        <v>2218</v>
      </c>
      <c r="E1912" s="12">
        <v>50103</v>
      </c>
      <c r="F1912" s="12" t="s">
        <v>2239</v>
      </c>
      <c r="G1912" s="12">
        <v>501031018</v>
      </c>
      <c r="H1912" s="12" t="s">
        <v>2241</v>
      </c>
      <c r="I1912">
        <v>4710</v>
      </c>
      <c r="J1912">
        <v>4691</v>
      </c>
      <c r="K1912">
        <v>4660</v>
      </c>
      <c r="L1912">
        <v>4680</v>
      </c>
      <c r="M1912">
        <v>4731</v>
      </c>
      <c r="N1912">
        <v>4951</v>
      </c>
      <c r="O1912">
        <v>4981</v>
      </c>
      <c r="P1912">
        <v>5095</v>
      </c>
      <c r="Q1912">
        <v>5245</v>
      </c>
      <c r="R1912">
        <v>5349</v>
      </c>
      <c r="S1912">
        <v>5462</v>
      </c>
      <c r="T1912">
        <v>5628</v>
      </c>
      <c r="U1912">
        <v>5803</v>
      </c>
      <c r="V1912">
        <v>5903</v>
      </c>
      <c r="W1912">
        <v>5949</v>
      </c>
      <c r="X1912">
        <v>5956</v>
      </c>
      <c r="Y1912">
        <v>6015</v>
      </c>
      <c r="Z1912">
        <v>6072</v>
      </c>
      <c r="AA1912">
        <v>6131</v>
      </c>
      <c r="AB1912">
        <v>6205</v>
      </c>
      <c r="AC1912">
        <v>6312</v>
      </c>
      <c r="AD1912">
        <v>6401</v>
      </c>
      <c r="AE1912">
        <v>6438</v>
      </c>
    </row>
    <row r="1913" spans="1:31" ht="15" customHeight="1" x14ac:dyDescent="0.2">
      <c r="A1913" s="12" t="s">
        <v>2856</v>
      </c>
      <c r="B1913" s="12" t="s">
        <v>2217</v>
      </c>
      <c r="C1913" s="12">
        <v>501</v>
      </c>
      <c r="D1913" s="12" t="s">
        <v>2218</v>
      </c>
      <c r="E1913" s="12">
        <v>50103</v>
      </c>
      <c r="F1913" s="12" t="s">
        <v>2239</v>
      </c>
      <c r="G1913" s="12">
        <v>501031019</v>
      </c>
      <c r="H1913" s="12" t="s">
        <v>2239</v>
      </c>
      <c r="I1913">
        <v>6422</v>
      </c>
      <c r="J1913">
        <v>6311</v>
      </c>
      <c r="K1913">
        <v>6160</v>
      </c>
      <c r="L1913">
        <v>6061</v>
      </c>
      <c r="M1913">
        <v>5971</v>
      </c>
      <c r="N1913">
        <v>5866</v>
      </c>
      <c r="O1913">
        <v>5777</v>
      </c>
      <c r="P1913">
        <v>5759</v>
      </c>
      <c r="Q1913">
        <v>5760</v>
      </c>
      <c r="R1913">
        <v>5687</v>
      </c>
      <c r="S1913">
        <v>5591</v>
      </c>
      <c r="T1913">
        <v>5609</v>
      </c>
      <c r="U1913">
        <v>5624</v>
      </c>
      <c r="V1913">
        <v>5628</v>
      </c>
      <c r="W1913">
        <v>5623</v>
      </c>
      <c r="X1913">
        <v>5602</v>
      </c>
      <c r="Y1913">
        <v>5562</v>
      </c>
      <c r="Z1913">
        <v>5509</v>
      </c>
      <c r="AA1913">
        <v>5526</v>
      </c>
      <c r="AB1913">
        <v>5599</v>
      </c>
      <c r="AC1913">
        <v>5611</v>
      </c>
      <c r="AD1913">
        <v>5629</v>
      </c>
      <c r="AE1913">
        <v>5596</v>
      </c>
    </row>
    <row r="1914" spans="1:31" ht="15" customHeight="1" x14ac:dyDescent="0.2">
      <c r="A1914" s="12" t="s">
        <v>2856</v>
      </c>
      <c r="B1914" s="12" t="s">
        <v>2217</v>
      </c>
      <c r="C1914" s="12">
        <v>501</v>
      </c>
      <c r="D1914" s="12" t="s">
        <v>2218</v>
      </c>
      <c r="E1914" s="12">
        <v>50103</v>
      </c>
      <c r="F1914" s="12" t="s">
        <v>2239</v>
      </c>
      <c r="G1914" s="12">
        <v>501031020</v>
      </c>
      <c r="H1914" s="12" t="s">
        <v>2242</v>
      </c>
      <c r="I1914">
        <v>5152</v>
      </c>
      <c r="J1914">
        <v>5161</v>
      </c>
      <c r="K1914">
        <v>5151</v>
      </c>
      <c r="L1914">
        <v>5139</v>
      </c>
      <c r="M1914">
        <v>5179</v>
      </c>
      <c r="N1914">
        <v>5134</v>
      </c>
      <c r="O1914">
        <v>5125</v>
      </c>
      <c r="P1914">
        <v>5138</v>
      </c>
      <c r="Q1914">
        <v>5159</v>
      </c>
      <c r="R1914">
        <v>5178</v>
      </c>
      <c r="S1914">
        <v>5176</v>
      </c>
      <c r="T1914">
        <v>5197</v>
      </c>
      <c r="U1914">
        <v>5201</v>
      </c>
      <c r="V1914">
        <v>5170</v>
      </c>
      <c r="W1914">
        <v>5131</v>
      </c>
      <c r="X1914">
        <v>5078</v>
      </c>
      <c r="Y1914">
        <v>5140</v>
      </c>
      <c r="Z1914">
        <v>5186</v>
      </c>
      <c r="AA1914">
        <v>5222</v>
      </c>
      <c r="AB1914">
        <v>5268</v>
      </c>
      <c r="AC1914">
        <v>5318</v>
      </c>
      <c r="AD1914">
        <v>5379</v>
      </c>
      <c r="AE1914">
        <v>5477</v>
      </c>
    </row>
    <row r="1915" spans="1:31" ht="15" customHeight="1" x14ac:dyDescent="0.2">
      <c r="A1915" s="12" t="s">
        <v>2855</v>
      </c>
      <c r="B1915" s="12" t="s">
        <v>2243</v>
      </c>
      <c r="C1915" s="12">
        <v>502</v>
      </c>
      <c r="D1915" s="12" t="s">
        <v>2244</v>
      </c>
      <c r="E1915" s="12">
        <v>50201</v>
      </c>
      <c r="F1915" s="12" t="s">
        <v>2244</v>
      </c>
      <c r="G1915" s="12">
        <v>502011021</v>
      </c>
      <c r="H1915" s="12" t="s">
        <v>2245</v>
      </c>
      <c r="I1915">
        <v>2867</v>
      </c>
      <c r="J1915">
        <v>3047</v>
      </c>
      <c r="K1915">
        <v>3369</v>
      </c>
      <c r="L1915">
        <v>3725</v>
      </c>
      <c r="M1915">
        <v>4160</v>
      </c>
      <c r="N1915">
        <v>4451</v>
      </c>
      <c r="O1915">
        <v>4770</v>
      </c>
      <c r="P1915">
        <v>5093</v>
      </c>
      <c r="Q1915">
        <v>5421</v>
      </c>
      <c r="R1915">
        <v>5520</v>
      </c>
      <c r="S1915">
        <v>5815</v>
      </c>
      <c r="T1915">
        <v>6192</v>
      </c>
      <c r="U1915">
        <v>6489</v>
      </c>
      <c r="V1915">
        <v>6743</v>
      </c>
      <c r="W1915">
        <v>7034</v>
      </c>
      <c r="X1915">
        <v>7337</v>
      </c>
      <c r="Y1915">
        <v>7554</v>
      </c>
      <c r="Z1915">
        <v>7910</v>
      </c>
      <c r="AA1915">
        <v>8214</v>
      </c>
      <c r="AB1915">
        <v>8527</v>
      </c>
      <c r="AC1915">
        <v>8754</v>
      </c>
      <c r="AD1915">
        <v>9067</v>
      </c>
      <c r="AE1915">
        <v>9598</v>
      </c>
    </row>
    <row r="1916" spans="1:31" ht="15" customHeight="1" x14ac:dyDescent="0.2">
      <c r="A1916" s="12" t="s">
        <v>2855</v>
      </c>
      <c r="B1916" s="12" t="s">
        <v>2243</v>
      </c>
      <c r="C1916" s="12">
        <v>502</v>
      </c>
      <c r="D1916" s="12" t="s">
        <v>2244</v>
      </c>
      <c r="E1916" s="12">
        <v>50201</v>
      </c>
      <c r="F1916" s="12" t="s">
        <v>2244</v>
      </c>
      <c r="G1916" s="12">
        <v>502011022</v>
      </c>
      <c r="H1916" s="12" t="s">
        <v>2246</v>
      </c>
      <c r="I1916">
        <v>4622</v>
      </c>
      <c r="J1916">
        <v>4817</v>
      </c>
      <c r="K1916">
        <v>5248</v>
      </c>
      <c r="L1916">
        <v>5619</v>
      </c>
      <c r="M1916">
        <v>5919</v>
      </c>
      <c r="N1916">
        <v>6073</v>
      </c>
      <c r="O1916">
        <v>6222</v>
      </c>
      <c r="P1916">
        <v>6720</v>
      </c>
      <c r="Q1916">
        <v>7191</v>
      </c>
      <c r="R1916">
        <v>7344</v>
      </c>
      <c r="S1916">
        <v>7812</v>
      </c>
      <c r="T1916">
        <v>8297</v>
      </c>
      <c r="U1916">
        <v>8769</v>
      </c>
      <c r="V1916">
        <v>8876</v>
      </c>
      <c r="W1916">
        <v>8975</v>
      </c>
      <c r="X1916">
        <v>9060</v>
      </c>
      <c r="Y1916">
        <v>9247</v>
      </c>
      <c r="Z1916">
        <v>9308</v>
      </c>
      <c r="AA1916">
        <v>9476</v>
      </c>
      <c r="AB1916">
        <v>9763</v>
      </c>
      <c r="AC1916">
        <v>9958</v>
      </c>
      <c r="AD1916">
        <v>10180</v>
      </c>
      <c r="AE1916">
        <v>10558</v>
      </c>
    </row>
    <row r="1917" spans="1:31" ht="15" customHeight="1" x14ac:dyDescent="0.2">
      <c r="A1917" s="12" t="s">
        <v>2855</v>
      </c>
      <c r="B1917" s="12" t="s">
        <v>2243</v>
      </c>
      <c r="C1917" s="12">
        <v>502</v>
      </c>
      <c r="D1917" s="12" t="s">
        <v>2244</v>
      </c>
      <c r="E1917" s="12">
        <v>50201</v>
      </c>
      <c r="F1917" s="12" t="s">
        <v>2244</v>
      </c>
      <c r="G1917" s="12">
        <v>502011023</v>
      </c>
      <c r="H1917" s="12" t="s">
        <v>2247</v>
      </c>
      <c r="I1917">
        <v>9118</v>
      </c>
      <c r="J1917">
        <v>9024</v>
      </c>
      <c r="K1917">
        <v>9303</v>
      </c>
      <c r="L1917">
        <v>9742</v>
      </c>
      <c r="M1917">
        <v>9761</v>
      </c>
      <c r="N1917">
        <v>9819</v>
      </c>
      <c r="O1917">
        <v>9899</v>
      </c>
      <c r="P1917">
        <v>10027</v>
      </c>
      <c r="Q1917">
        <v>10256</v>
      </c>
      <c r="R1917">
        <v>10331</v>
      </c>
      <c r="S1917">
        <v>10400</v>
      </c>
      <c r="T1917">
        <v>10323</v>
      </c>
      <c r="U1917">
        <v>10266</v>
      </c>
      <c r="V1917">
        <v>10211</v>
      </c>
      <c r="W1917">
        <v>10182</v>
      </c>
      <c r="X1917">
        <v>10139</v>
      </c>
      <c r="Y1917">
        <v>10082</v>
      </c>
      <c r="Z1917">
        <v>10025</v>
      </c>
      <c r="AA1917">
        <v>10044</v>
      </c>
      <c r="AB1917">
        <v>10075</v>
      </c>
      <c r="AC1917">
        <v>10196</v>
      </c>
      <c r="AD1917">
        <v>10288</v>
      </c>
      <c r="AE1917">
        <v>10561</v>
      </c>
    </row>
    <row r="1918" spans="1:31" ht="15" customHeight="1" x14ac:dyDescent="0.2">
      <c r="A1918" s="12" t="s">
        <v>2855</v>
      </c>
      <c r="B1918" s="12" t="s">
        <v>2243</v>
      </c>
      <c r="C1918" s="12">
        <v>502</v>
      </c>
      <c r="D1918" s="12" t="s">
        <v>2244</v>
      </c>
      <c r="E1918" s="12">
        <v>50201</v>
      </c>
      <c r="F1918" s="12" t="s">
        <v>2244</v>
      </c>
      <c r="G1918" s="12">
        <v>502011024</v>
      </c>
      <c r="H1918" s="12" t="s">
        <v>2248</v>
      </c>
      <c r="I1918">
        <v>11623</v>
      </c>
      <c r="J1918">
        <v>12027</v>
      </c>
      <c r="K1918">
        <v>12867</v>
      </c>
      <c r="L1918">
        <v>13681</v>
      </c>
      <c r="M1918">
        <v>14420</v>
      </c>
      <c r="N1918">
        <v>14881</v>
      </c>
      <c r="O1918">
        <v>15379</v>
      </c>
      <c r="P1918">
        <v>16232</v>
      </c>
      <c r="Q1918">
        <v>17213</v>
      </c>
      <c r="R1918">
        <v>17526</v>
      </c>
      <c r="S1918">
        <v>18047</v>
      </c>
      <c r="T1918">
        <v>18487</v>
      </c>
      <c r="U1918">
        <v>18816</v>
      </c>
      <c r="V1918">
        <v>19002</v>
      </c>
      <c r="W1918">
        <v>19092</v>
      </c>
      <c r="X1918">
        <v>19145</v>
      </c>
      <c r="Y1918">
        <v>19349</v>
      </c>
      <c r="Z1918">
        <v>19584</v>
      </c>
      <c r="AA1918">
        <v>19877</v>
      </c>
      <c r="AB1918">
        <v>20234</v>
      </c>
      <c r="AC1918">
        <v>20597</v>
      </c>
      <c r="AD1918">
        <v>20997</v>
      </c>
      <c r="AE1918">
        <v>21555</v>
      </c>
    </row>
    <row r="1919" spans="1:31" ht="15" customHeight="1" x14ac:dyDescent="0.2">
      <c r="A1919" s="12" t="s">
        <v>2855</v>
      </c>
      <c r="B1919" s="12" t="s">
        <v>2243</v>
      </c>
      <c r="C1919" s="12">
        <v>502</v>
      </c>
      <c r="D1919" s="12" t="s">
        <v>2244</v>
      </c>
      <c r="E1919" s="12">
        <v>50201</v>
      </c>
      <c r="F1919" s="12" t="s">
        <v>2244</v>
      </c>
      <c r="G1919" s="12">
        <v>502011025</v>
      </c>
      <c r="H1919" s="12" t="s">
        <v>2244</v>
      </c>
      <c r="I1919">
        <v>8148</v>
      </c>
      <c r="J1919">
        <v>8049</v>
      </c>
      <c r="K1919">
        <v>8031</v>
      </c>
      <c r="L1919">
        <v>8053</v>
      </c>
      <c r="M1919">
        <v>8159</v>
      </c>
      <c r="N1919">
        <v>8121</v>
      </c>
      <c r="O1919">
        <v>8225</v>
      </c>
      <c r="P1919">
        <v>8356</v>
      </c>
      <c r="Q1919">
        <v>8528</v>
      </c>
      <c r="R1919">
        <v>8703</v>
      </c>
      <c r="S1919">
        <v>9065</v>
      </c>
      <c r="T1919">
        <v>9237</v>
      </c>
      <c r="U1919">
        <v>9373</v>
      </c>
      <c r="V1919">
        <v>9459</v>
      </c>
      <c r="W1919">
        <v>9502</v>
      </c>
      <c r="X1919">
        <v>9491</v>
      </c>
      <c r="Y1919">
        <v>9537</v>
      </c>
      <c r="Z1919">
        <v>9708</v>
      </c>
      <c r="AA1919">
        <v>9896</v>
      </c>
      <c r="AB1919">
        <v>10248</v>
      </c>
      <c r="AC1919">
        <v>10617</v>
      </c>
      <c r="AD1919">
        <v>10761</v>
      </c>
      <c r="AE1919">
        <v>11102</v>
      </c>
    </row>
    <row r="1920" spans="1:31" ht="15" customHeight="1" x14ac:dyDescent="0.2">
      <c r="A1920" s="12" t="s">
        <v>2855</v>
      </c>
      <c r="B1920" s="12" t="s">
        <v>2243</v>
      </c>
      <c r="C1920" s="12">
        <v>502</v>
      </c>
      <c r="D1920" s="12" t="s">
        <v>2244</v>
      </c>
      <c r="E1920" s="12">
        <v>50201</v>
      </c>
      <c r="F1920" s="12" t="s">
        <v>2244</v>
      </c>
      <c r="G1920" s="12">
        <v>502011026</v>
      </c>
      <c r="H1920" s="12" t="s">
        <v>2249</v>
      </c>
      <c r="I1920">
        <v>4039</v>
      </c>
      <c r="J1920">
        <v>4200</v>
      </c>
      <c r="K1920">
        <v>4472</v>
      </c>
      <c r="L1920">
        <v>4694</v>
      </c>
      <c r="M1920">
        <v>4866</v>
      </c>
      <c r="N1920">
        <v>4972</v>
      </c>
      <c r="O1920">
        <v>5012</v>
      </c>
      <c r="P1920">
        <v>5049</v>
      </c>
      <c r="Q1920">
        <v>5093</v>
      </c>
      <c r="R1920">
        <v>5118</v>
      </c>
      <c r="S1920">
        <v>5150</v>
      </c>
      <c r="T1920">
        <v>5312</v>
      </c>
      <c r="U1920">
        <v>5513</v>
      </c>
      <c r="V1920">
        <v>5703</v>
      </c>
      <c r="W1920">
        <v>5868</v>
      </c>
      <c r="X1920">
        <v>6019</v>
      </c>
      <c r="Y1920">
        <v>6177</v>
      </c>
      <c r="Z1920">
        <v>6358</v>
      </c>
      <c r="AA1920">
        <v>6516</v>
      </c>
      <c r="AB1920">
        <v>6672</v>
      </c>
      <c r="AC1920">
        <v>6802</v>
      </c>
      <c r="AD1920">
        <v>6994</v>
      </c>
      <c r="AE1920">
        <v>7315</v>
      </c>
    </row>
    <row r="1921" spans="1:31" ht="15" customHeight="1" x14ac:dyDescent="0.2">
      <c r="A1921" s="12" t="s">
        <v>2855</v>
      </c>
      <c r="B1921" s="12" t="s">
        <v>2243</v>
      </c>
      <c r="C1921" s="12">
        <v>502</v>
      </c>
      <c r="D1921" s="12" t="s">
        <v>2244</v>
      </c>
      <c r="E1921" s="12">
        <v>50201</v>
      </c>
      <c r="F1921" s="12" t="s">
        <v>2244</v>
      </c>
      <c r="G1921" s="12">
        <v>502011027</v>
      </c>
      <c r="H1921" s="12" t="s">
        <v>2250</v>
      </c>
      <c r="I1921">
        <v>5502</v>
      </c>
      <c r="J1921">
        <v>5652</v>
      </c>
      <c r="K1921">
        <v>5866</v>
      </c>
      <c r="L1921">
        <v>6160</v>
      </c>
      <c r="M1921">
        <v>6526</v>
      </c>
      <c r="N1921">
        <v>7477</v>
      </c>
      <c r="O1921">
        <v>8629</v>
      </c>
      <c r="P1921">
        <v>9978</v>
      </c>
      <c r="Q1921">
        <v>10947</v>
      </c>
      <c r="R1921">
        <v>11706</v>
      </c>
      <c r="S1921">
        <v>13071</v>
      </c>
      <c r="T1921">
        <v>14528</v>
      </c>
      <c r="U1921">
        <v>15795</v>
      </c>
      <c r="V1921">
        <v>16803</v>
      </c>
      <c r="W1921">
        <v>17556</v>
      </c>
      <c r="X1921">
        <v>18251</v>
      </c>
      <c r="Y1921">
        <v>19005</v>
      </c>
      <c r="Z1921">
        <v>19797</v>
      </c>
      <c r="AA1921">
        <v>20554</v>
      </c>
      <c r="AB1921">
        <v>21334</v>
      </c>
      <c r="AC1921">
        <v>22076</v>
      </c>
      <c r="AD1921">
        <v>22890</v>
      </c>
      <c r="AE1921">
        <v>24056</v>
      </c>
    </row>
    <row r="1922" spans="1:31" ht="15" customHeight="1" x14ac:dyDescent="0.2">
      <c r="A1922" s="12" t="s">
        <v>2855</v>
      </c>
      <c r="B1922" s="12" t="s">
        <v>2243</v>
      </c>
      <c r="C1922" s="12">
        <v>502</v>
      </c>
      <c r="D1922" s="12" t="s">
        <v>2244</v>
      </c>
      <c r="E1922" s="12">
        <v>50201</v>
      </c>
      <c r="F1922" s="12" t="s">
        <v>2244</v>
      </c>
      <c r="G1922" s="12">
        <v>502011028</v>
      </c>
      <c r="H1922" s="12" t="s">
        <v>2251</v>
      </c>
      <c r="I1922">
        <v>7523</v>
      </c>
      <c r="J1922">
        <v>7472</v>
      </c>
      <c r="K1922">
        <v>7610</v>
      </c>
      <c r="L1922">
        <v>8029</v>
      </c>
      <c r="M1922">
        <v>8259</v>
      </c>
      <c r="N1922">
        <v>8478</v>
      </c>
      <c r="O1922">
        <v>8657</v>
      </c>
      <c r="P1922">
        <v>9069</v>
      </c>
      <c r="Q1922">
        <v>9238</v>
      </c>
      <c r="R1922">
        <v>9388</v>
      </c>
      <c r="S1922">
        <v>9735</v>
      </c>
      <c r="T1922">
        <v>10052</v>
      </c>
      <c r="U1922">
        <v>10338</v>
      </c>
      <c r="V1922">
        <v>10361</v>
      </c>
      <c r="W1922">
        <v>10394</v>
      </c>
      <c r="X1922">
        <v>10397</v>
      </c>
      <c r="Y1922">
        <v>10627</v>
      </c>
      <c r="Z1922">
        <v>10865</v>
      </c>
      <c r="AA1922">
        <v>11110</v>
      </c>
      <c r="AB1922">
        <v>11409</v>
      </c>
      <c r="AC1922">
        <v>11701</v>
      </c>
      <c r="AD1922">
        <v>11955</v>
      </c>
      <c r="AE1922">
        <v>12377</v>
      </c>
    </row>
    <row r="1923" spans="1:31" ht="15" customHeight="1" x14ac:dyDescent="0.2">
      <c r="A1923" s="12" t="s">
        <v>2855</v>
      </c>
      <c r="B1923" s="12" t="s">
        <v>2243</v>
      </c>
      <c r="C1923" s="12">
        <v>502</v>
      </c>
      <c r="D1923" s="12" t="s">
        <v>2244</v>
      </c>
      <c r="E1923" s="12">
        <v>50201</v>
      </c>
      <c r="F1923" s="12" t="s">
        <v>2244</v>
      </c>
      <c r="G1923" s="12">
        <v>502011029</v>
      </c>
      <c r="H1923" s="12" t="s">
        <v>2252</v>
      </c>
      <c r="I1923">
        <v>5703</v>
      </c>
      <c r="J1923">
        <v>5782</v>
      </c>
      <c r="K1923">
        <v>5955</v>
      </c>
      <c r="L1923">
        <v>6046</v>
      </c>
      <c r="M1923">
        <v>6192</v>
      </c>
      <c r="N1923">
        <v>6351</v>
      </c>
      <c r="O1923">
        <v>6646</v>
      </c>
      <c r="P1923">
        <v>7165</v>
      </c>
      <c r="Q1923">
        <v>7698</v>
      </c>
      <c r="R1923">
        <v>8126</v>
      </c>
      <c r="S1923">
        <v>8329</v>
      </c>
      <c r="T1923">
        <v>8815</v>
      </c>
      <c r="U1923">
        <v>9185</v>
      </c>
      <c r="V1923">
        <v>9474</v>
      </c>
      <c r="W1923">
        <v>9688</v>
      </c>
      <c r="X1923">
        <v>9824</v>
      </c>
      <c r="Y1923">
        <v>9883</v>
      </c>
      <c r="Z1923">
        <v>10005</v>
      </c>
      <c r="AA1923">
        <v>10188</v>
      </c>
      <c r="AB1923">
        <v>10363</v>
      </c>
      <c r="AC1923">
        <v>10594</v>
      </c>
      <c r="AD1923">
        <v>10848</v>
      </c>
      <c r="AE1923">
        <v>11216</v>
      </c>
    </row>
    <row r="1924" spans="1:31" ht="15" customHeight="1" x14ac:dyDescent="0.2">
      <c r="A1924" s="12" t="s">
        <v>2855</v>
      </c>
      <c r="B1924" s="12" t="s">
        <v>2243</v>
      </c>
      <c r="C1924" s="12">
        <v>503</v>
      </c>
      <c r="D1924" s="12" t="s">
        <v>2253</v>
      </c>
      <c r="E1924" s="12">
        <v>50301</v>
      </c>
      <c r="F1924" s="12" t="s">
        <v>2254</v>
      </c>
      <c r="G1924" s="12">
        <v>503011030</v>
      </c>
      <c r="H1924" s="12" t="s">
        <v>2255</v>
      </c>
      <c r="I1924">
        <v>6704</v>
      </c>
      <c r="J1924">
        <v>6654</v>
      </c>
      <c r="K1924">
        <v>6619</v>
      </c>
      <c r="L1924">
        <v>6531</v>
      </c>
      <c r="M1924">
        <v>6516</v>
      </c>
      <c r="N1924">
        <v>6504</v>
      </c>
      <c r="O1924">
        <v>6541</v>
      </c>
      <c r="P1924">
        <v>6598</v>
      </c>
      <c r="Q1924">
        <v>6676</v>
      </c>
      <c r="R1924">
        <v>6721</v>
      </c>
      <c r="S1924">
        <v>6815</v>
      </c>
      <c r="T1924">
        <v>6927</v>
      </c>
      <c r="U1924">
        <v>7032</v>
      </c>
      <c r="V1924">
        <v>7032</v>
      </c>
      <c r="W1924">
        <v>6999</v>
      </c>
      <c r="X1924">
        <v>6936</v>
      </c>
      <c r="Y1924">
        <v>6982</v>
      </c>
      <c r="Z1924">
        <v>7004</v>
      </c>
      <c r="AA1924">
        <v>6987</v>
      </c>
      <c r="AB1924">
        <v>7038</v>
      </c>
      <c r="AC1924">
        <v>7017</v>
      </c>
      <c r="AD1924">
        <v>7032</v>
      </c>
      <c r="AE1924">
        <v>7177</v>
      </c>
    </row>
    <row r="1925" spans="1:31" ht="15" customHeight="1" x14ac:dyDescent="0.2">
      <c r="A1925" s="12" t="s">
        <v>2855</v>
      </c>
      <c r="B1925" s="12" t="s">
        <v>2243</v>
      </c>
      <c r="C1925" s="12">
        <v>503</v>
      </c>
      <c r="D1925" s="12" t="s">
        <v>2253</v>
      </c>
      <c r="E1925" s="12">
        <v>50301</v>
      </c>
      <c r="F1925" s="12" t="s">
        <v>2254</v>
      </c>
      <c r="G1925" s="12">
        <v>503011031</v>
      </c>
      <c r="H1925" s="12" t="s">
        <v>2256</v>
      </c>
      <c r="I1925">
        <v>7413</v>
      </c>
      <c r="J1925">
        <v>7454</v>
      </c>
      <c r="K1925">
        <v>7467</v>
      </c>
      <c r="L1925">
        <v>7507</v>
      </c>
      <c r="M1925">
        <v>7564</v>
      </c>
      <c r="N1925">
        <v>7606</v>
      </c>
      <c r="O1925">
        <v>7631</v>
      </c>
      <c r="P1925">
        <v>7805</v>
      </c>
      <c r="Q1925">
        <v>7895</v>
      </c>
      <c r="R1925">
        <v>7953</v>
      </c>
      <c r="S1925">
        <v>8112</v>
      </c>
      <c r="T1925">
        <v>8268</v>
      </c>
      <c r="U1925">
        <v>8411</v>
      </c>
      <c r="V1925">
        <v>8503</v>
      </c>
      <c r="W1925">
        <v>8583</v>
      </c>
      <c r="X1925">
        <v>8638</v>
      </c>
      <c r="Y1925">
        <v>8776</v>
      </c>
      <c r="Z1925">
        <v>8877</v>
      </c>
      <c r="AA1925">
        <v>9010</v>
      </c>
      <c r="AB1925">
        <v>9392</v>
      </c>
      <c r="AC1925">
        <v>9544</v>
      </c>
      <c r="AD1925">
        <v>9647</v>
      </c>
      <c r="AE1925">
        <v>10109</v>
      </c>
    </row>
    <row r="1926" spans="1:31" ht="15" customHeight="1" x14ac:dyDescent="0.2">
      <c r="A1926" s="12" t="s">
        <v>2855</v>
      </c>
      <c r="B1926" s="12" t="s">
        <v>2243</v>
      </c>
      <c r="C1926" s="12">
        <v>503</v>
      </c>
      <c r="D1926" s="12" t="s">
        <v>2253</v>
      </c>
      <c r="E1926" s="12">
        <v>50301</v>
      </c>
      <c r="F1926" s="12" t="s">
        <v>2254</v>
      </c>
      <c r="G1926" s="12">
        <v>503011032</v>
      </c>
      <c r="H1926" s="12" t="s">
        <v>2257</v>
      </c>
      <c r="I1926">
        <v>7227</v>
      </c>
      <c r="J1926">
        <v>7287</v>
      </c>
      <c r="K1926">
        <v>7321</v>
      </c>
      <c r="L1926">
        <v>7388</v>
      </c>
      <c r="M1926">
        <v>7375</v>
      </c>
      <c r="N1926">
        <v>7450</v>
      </c>
      <c r="O1926">
        <v>7535</v>
      </c>
      <c r="P1926">
        <v>7678</v>
      </c>
      <c r="Q1926">
        <v>7849</v>
      </c>
      <c r="R1926">
        <v>7896</v>
      </c>
      <c r="S1926">
        <v>8018</v>
      </c>
      <c r="T1926">
        <v>8106</v>
      </c>
      <c r="U1926">
        <v>8179</v>
      </c>
      <c r="V1926">
        <v>8143</v>
      </c>
      <c r="W1926">
        <v>8033</v>
      </c>
      <c r="X1926">
        <v>7868</v>
      </c>
      <c r="Y1926">
        <v>7904</v>
      </c>
      <c r="Z1926">
        <v>7934</v>
      </c>
      <c r="AA1926">
        <v>7995</v>
      </c>
      <c r="AB1926">
        <v>8115</v>
      </c>
      <c r="AC1926">
        <v>8019</v>
      </c>
      <c r="AD1926">
        <v>8095</v>
      </c>
      <c r="AE1926">
        <v>8460</v>
      </c>
    </row>
    <row r="1927" spans="1:31" ht="15" customHeight="1" x14ac:dyDescent="0.2">
      <c r="A1927" s="12" t="s">
        <v>2855</v>
      </c>
      <c r="B1927" s="12" t="s">
        <v>2243</v>
      </c>
      <c r="C1927" s="12">
        <v>503</v>
      </c>
      <c r="D1927" s="12" t="s">
        <v>2253</v>
      </c>
      <c r="E1927" s="12">
        <v>50301</v>
      </c>
      <c r="F1927" s="12" t="s">
        <v>2254</v>
      </c>
      <c r="G1927" s="12">
        <v>503011033</v>
      </c>
      <c r="H1927" s="12" t="s">
        <v>2258</v>
      </c>
      <c r="I1927">
        <v>7322</v>
      </c>
      <c r="J1927">
        <v>7317</v>
      </c>
      <c r="K1927">
        <v>7336</v>
      </c>
      <c r="L1927">
        <v>7313</v>
      </c>
      <c r="M1927">
        <v>7342</v>
      </c>
      <c r="N1927">
        <v>7396</v>
      </c>
      <c r="O1927">
        <v>7422</v>
      </c>
      <c r="P1927">
        <v>7481</v>
      </c>
      <c r="Q1927">
        <v>7568</v>
      </c>
      <c r="R1927">
        <v>7603</v>
      </c>
      <c r="S1927">
        <v>7681</v>
      </c>
      <c r="T1927">
        <v>7912</v>
      </c>
      <c r="U1927">
        <v>8132</v>
      </c>
      <c r="V1927">
        <v>8186</v>
      </c>
      <c r="W1927">
        <v>8233</v>
      </c>
      <c r="X1927">
        <v>8257</v>
      </c>
      <c r="Y1927">
        <v>8469</v>
      </c>
      <c r="Z1927">
        <v>8678</v>
      </c>
      <c r="AA1927">
        <v>8768</v>
      </c>
      <c r="AB1927">
        <v>8817</v>
      </c>
      <c r="AC1927">
        <v>8891</v>
      </c>
      <c r="AD1927">
        <v>9011</v>
      </c>
      <c r="AE1927">
        <v>9171</v>
      </c>
    </row>
    <row r="1928" spans="1:31" ht="15" customHeight="1" x14ac:dyDescent="0.2">
      <c r="A1928" s="12" t="s">
        <v>2855</v>
      </c>
      <c r="B1928" s="12" t="s">
        <v>2243</v>
      </c>
      <c r="C1928" s="12">
        <v>503</v>
      </c>
      <c r="D1928" s="12" t="s">
        <v>2253</v>
      </c>
      <c r="E1928" s="12">
        <v>50301</v>
      </c>
      <c r="F1928" s="12" t="s">
        <v>2254</v>
      </c>
      <c r="G1928" s="12">
        <v>503011034</v>
      </c>
      <c r="H1928" s="12" t="s">
        <v>2259</v>
      </c>
      <c r="I1928">
        <v>10011</v>
      </c>
      <c r="J1928">
        <v>10127</v>
      </c>
      <c r="K1928">
        <v>10246</v>
      </c>
      <c r="L1928">
        <v>10347</v>
      </c>
      <c r="M1928">
        <v>10454</v>
      </c>
      <c r="N1928">
        <v>10451</v>
      </c>
      <c r="O1928">
        <v>10498</v>
      </c>
      <c r="P1928">
        <v>10601</v>
      </c>
      <c r="Q1928">
        <v>10715</v>
      </c>
      <c r="R1928">
        <v>10791</v>
      </c>
      <c r="S1928">
        <v>10828</v>
      </c>
      <c r="T1928">
        <v>10884</v>
      </c>
      <c r="U1928">
        <v>10911</v>
      </c>
      <c r="V1928">
        <v>10909</v>
      </c>
      <c r="W1928">
        <v>10897</v>
      </c>
      <c r="X1928">
        <v>10875</v>
      </c>
      <c r="Y1928">
        <v>10891</v>
      </c>
      <c r="Z1928">
        <v>10899</v>
      </c>
      <c r="AA1928">
        <v>10993</v>
      </c>
      <c r="AB1928">
        <v>11055</v>
      </c>
      <c r="AC1928">
        <v>11116</v>
      </c>
      <c r="AD1928">
        <v>11259</v>
      </c>
      <c r="AE1928">
        <v>11768</v>
      </c>
    </row>
    <row r="1929" spans="1:31" ht="15" customHeight="1" x14ac:dyDescent="0.2">
      <c r="A1929" s="12" t="s">
        <v>2855</v>
      </c>
      <c r="B1929" s="12" t="s">
        <v>2243</v>
      </c>
      <c r="C1929" s="12">
        <v>503</v>
      </c>
      <c r="D1929" s="12" t="s">
        <v>2253</v>
      </c>
      <c r="E1929" s="12">
        <v>50301</v>
      </c>
      <c r="F1929" s="12" t="s">
        <v>2254</v>
      </c>
      <c r="G1929" s="12">
        <v>503011035</v>
      </c>
      <c r="H1929" s="12" t="s">
        <v>2260</v>
      </c>
      <c r="I1929">
        <v>18467</v>
      </c>
      <c r="J1929">
        <v>18371</v>
      </c>
      <c r="K1929">
        <v>18249</v>
      </c>
      <c r="L1929">
        <v>18231</v>
      </c>
      <c r="M1929">
        <v>18165</v>
      </c>
      <c r="N1929">
        <v>18135</v>
      </c>
      <c r="O1929">
        <v>18264</v>
      </c>
      <c r="P1929">
        <v>18450</v>
      </c>
      <c r="Q1929">
        <v>18604</v>
      </c>
      <c r="R1929">
        <v>18660</v>
      </c>
      <c r="S1929">
        <v>18846</v>
      </c>
      <c r="T1929">
        <v>19342</v>
      </c>
      <c r="U1929">
        <v>19677</v>
      </c>
      <c r="V1929">
        <v>19787</v>
      </c>
      <c r="W1929">
        <v>19638</v>
      </c>
      <c r="X1929">
        <v>19446</v>
      </c>
      <c r="Y1929">
        <v>19543</v>
      </c>
      <c r="Z1929">
        <v>19577</v>
      </c>
      <c r="AA1929">
        <v>19634</v>
      </c>
      <c r="AB1929">
        <v>19935</v>
      </c>
      <c r="AC1929">
        <v>19647</v>
      </c>
      <c r="AD1929">
        <v>19749</v>
      </c>
      <c r="AE1929">
        <v>20864</v>
      </c>
    </row>
    <row r="1930" spans="1:31" ht="15" customHeight="1" x14ac:dyDescent="0.2">
      <c r="A1930" s="12" t="s">
        <v>2855</v>
      </c>
      <c r="B1930" s="12" t="s">
        <v>2243</v>
      </c>
      <c r="C1930" s="12">
        <v>503</v>
      </c>
      <c r="D1930" s="12" t="s">
        <v>2253</v>
      </c>
      <c r="E1930" s="12">
        <v>50301</v>
      </c>
      <c r="F1930" s="12" t="s">
        <v>2254</v>
      </c>
      <c r="G1930" s="12">
        <v>503011036</v>
      </c>
      <c r="H1930" s="12" t="s">
        <v>2261</v>
      </c>
      <c r="I1930">
        <v>7976</v>
      </c>
      <c r="J1930">
        <v>8098</v>
      </c>
      <c r="K1930">
        <v>8193</v>
      </c>
      <c r="L1930">
        <v>8197</v>
      </c>
      <c r="M1930">
        <v>8240</v>
      </c>
      <c r="N1930">
        <v>8272</v>
      </c>
      <c r="O1930">
        <v>8328</v>
      </c>
      <c r="P1930">
        <v>8368</v>
      </c>
      <c r="Q1930">
        <v>8406</v>
      </c>
      <c r="R1930">
        <v>8414</v>
      </c>
      <c r="S1930">
        <v>8462</v>
      </c>
      <c r="T1930">
        <v>8627</v>
      </c>
      <c r="U1930">
        <v>8793</v>
      </c>
      <c r="V1930">
        <v>8918</v>
      </c>
      <c r="W1930">
        <v>9034</v>
      </c>
      <c r="X1930">
        <v>9107</v>
      </c>
      <c r="Y1930">
        <v>9210</v>
      </c>
      <c r="Z1930">
        <v>9409</v>
      </c>
      <c r="AA1930">
        <v>9586</v>
      </c>
      <c r="AB1930">
        <v>9829</v>
      </c>
      <c r="AC1930">
        <v>9913</v>
      </c>
      <c r="AD1930">
        <v>10022</v>
      </c>
      <c r="AE1930">
        <v>10163</v>
      </c>
    </row>
    <row r="1931" spans="1:31" ht="15" customHeight="1" x14ac:dyDescent="0.2">
      <c r="A1931" s="12" t="s">
        <v>2855</v>
      </c>
      <c r="B1931" s="12" t="s">
        <v>2243</v>
      </c>
      <c r="C1931" s="12">
        <v>503</v>
      </c>
      <c r="D1931" s="12" t="s">
        <v>2253</v>
      </c>
      <c r="E1931" s="12">
        <v>50302</v>
      </c>
      <c r="F1931" s="12" t="s">
        <v>2262</v>
      </c>
      <c r="G1931" s="12">
        <v>503021037</v>
      </c>
      <c r="H1931" s="12" t="s">
        <v>2263</v>
      </c>
      <c r="I1931">
        <v>3</v>
      </c>
      <c r="J1931">
        <v>3</v>
      </c>
      <c r="K1931">
        <v>4</v>
      </c>
      <c r="L1931">
        <v>5</v>
      </c>
      <c r="M1931">
        <v>6</v>
      </c>
      <c r="N1931">
        <v>7</v>
      </c>
      <c r="O1931">
        <v>10</v>
      </c>
      <c r="P1931">
        <v>17</v>
      </c>
      <c r="Q1931">
        <v>23</v>
      </c>
      <c r="R1931">
        <v>29</v>
      </c>
      <c r="S1931">
        <v>34</v>
      </c>
      <c r="T1931">
        <v>34</v>
      </c>
      <c r="U1931">
        <v>34</v>
      </c>
      <c r="V1931">
        <v>36</v>
      </c>
      <c r="W1931">
        <v>36</v>
      </c>
      <c r="X1931">
        <v>36</v>
      </c>
      <c r="Y1931">
        <v>39</v>
      </c>
      <c r="Z1931">
        <v>42</v>
      </c>
      <c r="AA1931">
        <v>44</v>
      </c>
      <c r="AB1931">
        <v>47</v>
      </c>
      <c r="AC1931">
        <v>50</v>
      </c>
      <c r="AD1931">
        <v>50</v>
      </c>
      <c r="AE1931">
        <v>50</v>
      </c>
    </row>
    <row r="1932" spans="1:31" ht="15" customHeight="1" x14ac:dyDescent="0.2">
      <c r="A1932" s="12" t="s">
        <v>2855</v>
      </c>
      <c r="B1932" s="12" t="s">
        <v>2243</v>
      </c>
      <c r="C1932" s="12">
        <v>503</v>
      </c>
      <c r="D1932" s="12" t="s">
        <v>2253</v>
      </c>
      <c r="E1932" s="12">
        <v>50302</v>
      </c>
      <c r="F1932" s="12" t="s">
        <v>2262</v>
      </c>
      <c r="G1932" s="12">
        <v>503021038</v>
      </c>
      <c r="H1932" s="12" t="s">
        <v>2264</v>
      </c>
      <c r="I1932">
        <v>9097</v>
      </c>
      <c r="J1932">
        <v>9192</v>
      </c>
      <c r="K1932">
        <v>9414</v>
      </c>
      <c r="L1932">
        <v>9533</v>
      </c>
      <c r="M1932">
        <v>9641</v>
      </c>
      <c r="N1932">
        <v>9806</v>
      </c>
      <c r="O1932">
        <v>9990</v>
      </c>
      <c r="P1932">
        <v>10123</v>
      </c>
      <c r="Q1932">
        <v>10484</v>
      </c>
      <c r="R1932">
        <v>10670</v>
      </c>
      <c r="S1932">
        <v>10931</v>
      </c>
      <c r="T1932">
        <v>11076</v>
      </c>
      <c r="U1932">
        <v>11182</v>
      </c>
      <c r="V1932">
        <v>11225</v>
      </c>
      <c r="W1932">
        <v>11260</v>
      </c>
      <c r="X1932">
        <v>11254</v>
      </c>
      <c r="Y1932">
        <v>11303</v>
      </c>
      <c r="Z1932">
        <v>11552</v>
      </c>
      <c r="AA1932">
        <v>11847</v>
      </c>
      <c r="AB1932">
        <v>12136</v>
      </c>
      <c r="AC1932">
        <v>12266</v>
      </c>
      <c r="AD1932">
        <v>12429</v>
      </c>
      <c r="AE1932">
        <v>12796</v>
      </c>
    </row>
    <row r="1933" spans="1:31" ht="15" customHeight="1" x14ac:dyDescent="0.2">
      <c r="A1933" s="12" t="s">
        <v>2855</v>
      </c>
      <c r="B1933" s="12" t="s">
        <v>2243</v>
      </c>
      <c r="C1933" s="12">
        <v>503</v>
      </c>
      <c r="D1933" s="12" t="s">
        <v>2253</v>
      </c>
      <c r="E1933" s="12">
        <v>50302</v>
      </c>
      <c r="F1933" s="12" t="s">
        <v>2262</v>
      </c>
      <c r="G1933" s="12">
        <v>503021039</v>
      </c>
      <c r="H1933" s="12" t="s">
        <v>2265</v>
      </c>
      <c r="I1933">
        <v>15045</v>
      </c>
      <c r="J1933">
        <v>15141</v>
      </c>
      <c r="K1933">
        <v>15229</v>
      </c>
      <c r="L1933">
        <v>15266</v>
      </c>
      <c r="M1933">
        <v>15390</v>
      </c>
      <c r="N1933">
        <v>15513</v>
      </c>
      <c r="O1933">
        <v>15808</v>
      </c>
      <c r="P1933">
        <v>16381</v>
      </c>
      <c r="Q1933">
        <v>16694</v>
      </c>
      <c r="R1933">
        <v>16875</v>
      </c>
      <c r="S1933">
        <v>17272</v>
      </c>
      <c r="T1933">
        <v>17383</v>
      </c>
      <c r="U1933">
        <v>17423</v>
      </c>
      <c r="V1933">
        <v>17397</v>
      </c>
      <c r="W1933">
        <v>17353</v>
      </c>
      <c r="X1933">
        <v>17276</v>
      </c>
      <c r="Y1933">
        <v>17287</v>
      </c>
      <c r="Z1933">
        <v>17184</v>
      </c>
      <c r="AA1933">
        <v>17364</v>
      </c>
      <c r="AB1933">
        <v>17544</v>
      </c>
      <c r="AC1933">
        <v>17514</v>
      </c>
      <c r="AD1933">
        <v>17583</v>
      </c>
      <c r="AE1933">
        <v>18120</v>
      </c>
    </row>
    <row r="1934" spans="1:31" ht="15" customHeight="1" x14ac:dyDescent="0.2">
      <c r="A1934" s="12" t="s">
        <v>2855</v>
      </c>
      <c r="B1934" s="12" t="s">
        <v>2243</v>
      </c>
      <c r="C1934" s="12">
        <v>503</v>
      </c>
      <c r="D1934" s="12" t="s">
        <v>2253</v>
      </c>
      <c r="E1934" s="12">
        <v>50302</v>
      </c>
      <c r="F1934" s="12" t="s">
        <v>2262</v>
      </c>
      <c r="G1934" s="12">
        <v>503021040</v>
      </c>
      <c r="H1934" s="12" t="s">
        <v>2266</v>
      </c>
      <c r="I1934">
        <v>7647</v>
      </c>
      <c r="J1934">
        <v>7820</v>
      </c>
      <c r="K1934">
        <v>7978</v>
      </c>
      <c r="L1934">
        <v>8020</v>
      </c>
      <c r="M1934">
        <v>8131</v>
      </c>
      <c r="N1934">
        <v>8267</v>
      </c>
      <c r="O1934">
        <v>8362</v>
      </c>
      <c r="P1934">
        <v>8559</v>
      </c>
      <c r="Q1934">
        <v>8732</v>
      </c>
      <c r="R1934">
        <v>8864</v>
      </c>
      <c r="S1934">
        <v>9091</v>
      </c>
      <c r="T1934">
        <v>9162</v>
      </c>
      <c r="U1934">
        <v>9226</v>
      </c>
      <c r="V1934">
        <v>9219</v>
      </c>
      <c r="W1934">
        <v>9219</v>
      </c>
      <c r="X1934">
        <v>9197</v>
      </c>
      <c r="Y1934">
        <v>9355</v>
      </c>
      <c r="Z1934">
        <v>9473</v>
      </c>
      <c r="AA1934">
        <v>9564</v>
      </c>
      <c r="AB1934">
        <v>9786</v>
      </c>
      <c r="AC1934">
        <v>10021</v>
      </c>
      <c r="AD1934">
        <v>10158</v>
      </c>
      <c r="AE1934">
        <v>10500</v>
      </c>
    </row>
    <row r="1935" spans="1:31" ht="15" customHeight="1" x14ac:dyDescent="0.2">
      <c r="A1935" s="12" t="s">
        <v>2855</v>
      </c>
      <c r="B1935" s="12" t="s">
        <v>2243</v>
      </c>
      <c r="C1935" s="12">
        <v>503</v>
      </c>
      <c r="D1935" s="12" t="s">
        <v>2253</v>
      </c>
      <c r="E1935" s="12">
        <v>50302</v>
      </c>
      <c r="F1935" s="12" t="s">
        <v>2262</v>
      </c>
      <c r="G1935" s="12">
        <v>503021042</v>
      </c>
      <c r="H1935" s="12" t="s">
        <v>2267</v>
      </c>
      <c r="I1935">
        <v>13218</v>
      </c>
      <c r="J1935">
        <v>13394</v>
      </c>
      <c r="K1935">
        <v>13644</v>
      </c>
      <c r="L1935">
        <v>14250</v>
      </c>
      <c r="M1935">
        <v>14501</v>
      </c>
      <c r="N1935">
        <v>14692</v>
      </c>
      <c r="O1935">
        <v>15022</v>
      </c>
      <c r="P1935">
        <v>15347</v>
      </c>
      <c r="Q1935">
        <v>15792</v>
      </c>
      <c r="R1935">
        <v>15944</v>
      </c>
      <c r="S1935">
        <v>16122</v>
      </c>
      <c r="T1935">
        <v>16405</v>
      </c>
      <c r="U1935">
        <v>16702</v>
      </c>
      <c r="V1935">
        <v>16926</v>
      </c>
      <c r="W1935">
        <v>17147</v>
      </c>
      <c r="X1935">
        <v>17231</v>
      </c>
      <c r="Y1935">
        <v>17489</v>
      </c>
      <c r="Z1935">
        <v>17575</v>
      </c>
      <c r="AA1935">
        <v>17866</v>
      </c>
      <c r="AB1935">
        <v>18216</v>
      </c>
      <c r="AC1935">
        <v>18174</v>
      </c>
      <c r="AD1935">
        <v>18411</v>
      </c>
      <c r="AE1935">
        <v>19326</v>
      </c>
    </row>
    <row r="1936" spans="1:31" ht="15" customHeight="1" x14ac:dyDescent="0.2">
      <c r="A1936" s="12" t="s">
        <v>2855</v>
      </c>
      <c r="B1936" s="12" t="s">
        <v>2243</v>
      </c>
      <c r="C1936" s="12">
        <v>503</v>
      </c>
      <c r="D1936" s="12" t="s">
        <v>2253</v>
      </c>
      <c r="E1936" s="12">
        <v>50302</v>
      </c>
      <c r="F1936" s="12" t="s">
        <v>2262</v>
      </c>
      <c r="G1936" s="12">
        <v>503021043</v>
      </c>
      <c r="H1936" s="12" t="s">
        <v>2268</v>
      </c>
      <c r="I1936">
        <v>15061</v>
      </c>
      <c r="J1936">
        <v>15336</v>
      </c>
      <c r="K1936">
        <v>15488</v>
      </c>
      <c r="L1936">
        <v>15545</v>
      </c>
      <c r="M1936">
        <v>15779</v>
      </c>
      <c r="N1936">
        <v>16068</v>
      </c>
      <c r="O1936">
        <v>16494</v>
      </c>
      <c r="P1936">
        <v>16960</v>
      </c>
      <c r="Q1936">
        <v>17252</v>
      </c>
      <c r="R1936">
        <v>17517</v>
      </c>
      <c r="S1936">
        <v>17784</v>
      </c>
      <c r="T1936">
        <v>18213</v>
      </c>
      <c r="U1936">
        <v>18578</v>
      </c>
      <c r="V1936">
        <v>18682</v>
      </c>
      <c r="W1936">
        <v>18710</v>
      </c>
      <c r="X1936">
        <v>18727</v>
      </c>
      <c r="Y1936">
        <v>18953</v>
      </c>
      <c r="Z1936">
        <v>19026</v>
      </c>
      <c r="AA1936">
        <v>19339</v>
      </c>
      <c r="AB1936">
        <v>19759</v>
      </c>
      <c r="AC1936">
        <v>19764</v>
      </c>
      <c r="AD1936">
        <v>19799</v>
      </c>
      <c r="AE1936">
        <v>20735</v>
      </c>
    </row>
    <row r="1937" spans="1:31" ht="15" customHeight="1" x14ac:dyDescent="0.2">
      <c r="A1937" s="12" t="s">
        <v>2855</v>
      </c>
      <c r="B1937" s="12" t="s">
        <v>2243</v>
      </c>
      <c r="C1937" s="12">
        <v>503</v>
      </c>
      <c r="D1937" s="12" t="s">
        <v>2253</v>
      </c>
      <c r="E1937" s="12">
        <v>50302</v>
      </c>
      <c r="F1937" s="12" t="s">
        <v>2262</v>
      </c>
      <c r="G1937" s="12">
        <v>503021295</v>
      </c>
      <c r="H1937" s="12" t="s">
        <v>2269</v>
      </c>
      <c r="I1937">
        <v>3987</v>
      </c>
      <c r="J1937">
        <v>4502</v>
      </c>
      <c r="K1937">
        <v>4727</v>
      </c>
      <c r="L1937">
        <v>5211</v>
      </c>
      <c r="M1937">
        <v>5798</v>
      </c>
      <c r="N1937">
        <v>6305</v>
      </c>
      <c r="O1937">
        <v>6707</v>
      </c>
      <c r="P1937">
        <v>7352</v>
      </c>
      <c r="Q1937">
        <v>8213</v>
      </c>
      <c r="R1937">
        <v>8478</v>
      </c>
      <c r="S1937">
        <v>8967</v>
      </c>
      <c r="T1937">
        <v>9685</v>
      </c>
      <c r="U1937">
        <v>10419</v>
      </c>
      <c r="V1937">
        <v>10844</v>
      </c>
      <c r="W1937">
        <v>11220</v>
      </c>
      <c r="X1937">
        <v>11571</v>
      </c>
      <c r="Y1937">
        <v>11645</v>
      </c>
      <c r="Z1937">
        <v>11739</v>
      </c>
      <c r="AA1937">
        <v>11967</v>
      </c>
      <c r="AB1937">
        <v>12291</v>
      </c>
      <c r="AC1937">
        <v>12309</v>
      </c>
      <c r="AD1937">
        <v>12656</v>
      </c>
      <c r="AE1937">
        <v>13509</v>
      </c>
    </row>
    <row r="1938" spans="1:31" ht="15" customHeight="1" x14ac:dyDescent="0.2">
      <c r="A1938" s="12" t="s">
        <v>2855</v>
      </c>
      <c r="B1938" s="12" t="s">
        <v>2243</v>
      </c>
      <c r="C1938" s="12">
        <v>503</v>
      </c>
      <c r="D1938" s="12" t="s">
        <v>2253</v>
      </c>
      <c r="E1938" s="12">
        <v>50302</v>
      </c>
      <c r="F1938" s="12" t="s">
        <v>2262</v>
      </c>
      <c r="G1938" s="12">
        <v>503021296</v>
      </c>
      <c r="H1938" s="12" t="s">
        <v>2270</v>
      </c>
      <c r="I1938">
        <v>7214</v>
      </c>
      <c r="J1938">
        <v>7372</v>
      </c>
      <c r="K1938">
        <v>7566</v>
      </c>
      <c r="L1938">
        <v>7665</v>
      </c>
      <c r="M1938">
        <v>7925</v>
      </c>
      <c r="N1938">
        <v>8068</v>
      </c>
      <c r="O1938">
        <v>8648</v>
      </c>
      <c r="P1938">
        <v>9135</v>
      </c>
      <c r="Q1938">
        <v>9490</v>
      </c>
      <c r="R1938">
        <v>9903</v>
      </c>
      <c r="S1938">
        <v>10427</v>
      </c>
      <c r="T1938">
        <v>11009</v>
      </c>
      <c r="U1938">
        <v>11482</v>
      </c>
      <c r="V1938">
        <v>11628</v>
      </c>
      <c r="W1938">
        <v>11653</v>
      </c>
      <c r="X1938">
        <v>11693</v>
      </c>
      <c r="Y1938">
        <v>11681</v>
      </c>
      <c r="Z1938">
        <v>11716</v>
      </c>
      <c r="AA1938">
        <v>11881</v>
      </c>
      <c r="AB1938">
        <v>12114</v>
      </c>
      <c r="AC1938">
        <v>11882</v>
      </c>
      <c r="AD1938">
        <v>12147</v>
      </c>
      <c r="AE1938">
        <v>12879</v>
      </c>
    </row>
    <row r="1939" spans="1:31" ht="15" customHeight="1" x14ac:dyDescent="0.2">
      <c r="A1939" s="12" t="s">
        <v>2855</v>
      </c>
      <c r="B1939" s="12" t="s">
        <v>2243</v>
      </c>
      <c r="C1939" s="12">
        <v>503</v>
      </c>
      <c r="D1939" s="12" t="s">
        <v>2253</v>
      </c>
      <c r="E1939" s="12">
        <v>50302</v>
      </c>
      <c r="F1939" s="12" t="s">
        <v>2262</v>
      </c>
      <c r="G1939" s="12">
        <v>503021297</v>
      </c>
      <c r="H1939" s="12" t="s">
        <v>2271</v>
      </c>
      <c r="I1939">
        <v>2988</v>
      </c>
      <c r="J1939">
        <v>3278</v>
      </c>
      <c r="K1939">
        <v>3624</v>
      </c>
      <c r="L1939">
        <v>4015</v>
      </c>
      <c r="M1939">
        <v>4669</v>
      </c>
      <c r="N1939">
        <v>5346</v>
      </c>
      <c r="O1939">
        <v>6003</v>
      </c>
      <c r="P1939">
        <v>6777</v>
      </c>
      <c r="Q1939">
        <v>7860</v>
      </c>
      <c r="R1939">
        <v>8388</v>
      </c>
      <c r="S1939">
        <v>8584</v>
      </c>
      <c r="T1939">
        <v>9216</v>
      </c>
      <c r="U1939">
        <v>9603</v>
      </c>
      <c r="V1939">
        <v>9920</v>
      </c>
      <c r="W1939">
        <v>10249</v>
      </c>
      <c r="X1939">
        <v>10547</v>
      </c>
      <c r="Y1939">
        <v>10754</v>
      </c>
      <c r="Z1939">
        <v>10987</v>
      </c>
      <c r="AA1939">
        <v>11571</v>
      </c>
      <c r="AB1939">
        <v>12516</v>
      </c>
      <c r="AC1939">
        <v>12628</v>
      </c>
      <c r="AD1939">
        <v>13140</v>
      </c>
      <c r="AE1939">
        <v>14366</v>
      </c>
    </row>
    <row r="1940" spans="1:31" ht="15" customHeight="1" x14ac:dyDescent="0.2">
      <c r="A1940" s="12" t="s">
        <v>2855</v>
      </c>
      <c r="B1940" s="12" t="s">
        <v>2243</v>
      </c>
      <c r="C1940" s="12">
        <v>504</v>
      </c>
      <c r="D1940" s="12" t="s">
        <v>2272</v>
      </c>
      <c r="E1940" s="12">
        <v>50401</v>
      </c>
      <c r="F1940" s="12" t="s">
        <v>2273</v>
      </c>
      <c r="G1940" s="12">
        <v>504011044</v>
      </c>
      <c r="H1940" s="12" t="s">
        <v>2274</v>
      </c>
      <c r="I1940">
        <v>14055</v>
      </c>
      <c r="J1940">
        <v>14165</v>
      </c>
      <c r="K1940">
        <v>14030</v>
      </c>
      <c r="L1940">
        <v>13996</v>
      </c>
      <c r="M1940">
        <v>13943</v>
      </c>
      <c r="N1940">
        <v>13896</v>
      </c>
      <c r="O1940">
        <v>14099</v>
      </c>
      <c r="P1940">
        <v>14358</v>
      </c>
      <c r="Q1940">
        <v>14626</v>
      </c>
      <c r="R1940">
        <v>14897</v>
      </c>
      <c r="S1940">
        <v>15179</v>
      </c>
      <c r="T1940">
        <v>15527</v>
      </c>
      <c r="U1940">
        <v>15828</v>
      </c>
      <c r="V1940">
        <v>16003</v>
      </c>
      <c r="W1940">
        <v>15842</v>
      </c>
      <c r="X1940">
        <v>15613</v>
      </c>
      <c r="Y1940">
        <v>15721</v>
      </c>
      <c r="Z1940">
        <v>15895</v>
      </c>
      <c r="AA1940">
        <v>16089</v>
      </c>
      <c r="AB1940">
        <v>16326</v>
      </c>
      <c r="AC1940">
        <v>16500</v>
      </c>
      <c r="AD1940">
        <v>16612</v>
      </c>
      <c r="AE1940">
        <v>16914</v>
      </c>
    </row>
    <row r="1941" spans="1:31" ht="15" customHeight="1" x14ac:dyDescent="0.2">
      <c r="A1941" s="12" t="s">
        <v>2855</v>
      </c>
      <c r="B1941" s="12" t="s">
        <v>2243</v>
      </c>
      <c r="C1941" s="12">
        <v>504</v>
      </c>
      <c r="D1941" s="12" t="s">
        <v>2272</v>
      </c>
      <c r="E1941" s="12">
        <v>50401</v>
      </c>
      <c r="F1941" s="12" t="s">
        <v>2273</v>
      </c>
      <c r="G1941" s="12">
        <v>504011045</v>
      </c>
      <c r="H1941" s="12" t="s">
        <v>2275</v>
      </c>
      <c r="I1941">
        <v>19062</v>
      </c>
      <c r="J1941">
        <v>19110</v>
      </c>
      <c r="K1941">
        <v>19270</v>
      </c>
      <c r="L1941">
        <v>19380</v>
      </c>
      <c r="M1941">
        <v>19460</v>
      </c>
      <c r="N1941">
        <v>19985</v>
      </c>
      <c r="O1941">
        <v>20436</v>
      </c>
      <c r="P1941">
        <v>21141</v>
      </c>
      <c r="Q1941">
        <v>21671</v>
      </c>
      <c r="R1941">
        <v>22027</v>
      </c>
      <c r="S1941">
        <v>22548</v>
      </c>
      <c r="T1941">
        <v>23092</v>
      </c>
      <c r="U1941">
        <v>23640</v>
      </c>
      <c r="V1941">
        <v>23866</v>
      </c>
      <c r="W1941">
        <v>23905</v>
      </c>
      <c r="X1941">
        <v>23892</v>
      </c>
      <c r="Y1941">
        <v>24085</v>
      </c>
      <c r="Z1941">
        <v>24340</v>
      </c>
      <c r="AA1941">
        <v>24687</v>
      </c>
      <c r="AB1941">
        <v>25086</v>
      </c>
      <c r="AC1941">
        <v>25412</v>
      </c>
      <c r="AD1941">
        <v>25562</v>
      </c>
      <c r="AE1941">
        <v>26264</v>
      </c>
    </row>
    <row r="1942" spans="1:31" ht="15" customHeight="1" x14ac:dyDescent="0.2">
      <c r="A1942" s="12" t="s">
        <v>2855</v>
      </c>
      <c r="B1942" s="12" t="s">
        <v>2243</v>
      </c>
      <c r="C1942" s="12">
        <v>504</v>
      </c>
      <c r="D1942" s="12" t="s">
        <v>2272</v>
      </c>
      <c r="E1942" s="12">
        <v>50401</v>
      </c>
      <c r="F1942" s="12" t="s">
        <v>2273</v>
      </c>
      <c r="G1942" s="12">
        <v>504011046</v>
      </c>
      <c r="H1942" s="12" t="s">
        <v>2276</v>
      </c>
      <c r="I1942">
        <v>10247</v>
      </c>
      <c r="J1942">
        <v>10483</v>
      </c>
      <c r="K1942">
        <v>10643</v>
      </c>
      <c r="L1942">
        <v>10671</v>
      </c>
      <c r="M1942">
        <v>10655</v>
      </c>
      <c r="N1942">
        <v>10971</v>
      </c>
      <c r="O1942">
        <v>11457</v>
      </c>
      <c r="P1942">
        <v>12055</v>
      </c>
      <c r="Q1942">
        <v>12481</v>
      </c>
      <c r="R1942">
        <v>12829</v>
      </c>
      <c r="S1942">
        <v>13245</v>
      </c>
      <c r="T1942">
        <v>13325</v>
      </c>
      <c r="U1942">
        <v>13383</v>
      </c>
      <c r="V1942">
        <v>13357</v>
      </c>
      <c r="W1942">
        <v>13332</v>
      </c>
      <c r="X1942">
        <v>13271</v>
      </c>
      <c r="Y1942">
        <v>13252</v>
      </c>
      <c r="Z1942">
        <v>13272</v>
      </c>
      <c r="AA1942">
        <v>13420</v>
      </c>
      <c r="AB1942">
        <v>13729</v>
      </c>
      <c r="AC1942">
        <v>13790</v>
      </c>
      <c r="AD1942">
        <v>13850</v>
      </c>
      <c r="AE1942">
        <v>14453</v>
      </c>
    </row>
    <row r="1943" spans="1:31" ht="15" customHeight="1" x14ac:dyDescent="0.2">
      <c r="A1943" s="12" t="s">
        <v>2855</v>
      </c>
      <c r="B1943" s="12" t="s">
        <v>2243</v>
      </c>
      <c r="C1943" s="12">
        <v>504</v>
      </c>
      <c r="D1943" s="12" t="s">
        <v>2272</v>
      </c>
      <c r="E1943" s="12">
        <v>50401</v>
      </c>
      <c r="F1943" s="12" t="s">
        <v>2273</v>
      </c>
      <c r="G1943" s="12">
        <v>504011047</v>
      </c>
      <c r="H1943" s="12" t="s">
        <v>2277</v>
      </c>
      <c r="I1943">
        <v>19578</v>
      </c>
      <c r="J1943">
        <v>19402</v>
      </c>
      <c r="K1943">
        <v>19242</v>
      </c>
      <c r="L1943">
        <v>19111</v>
      </c>
      <c r="M1943">
        <v>18996</v>
      </c>
      <c r="N1943">
        <v>19362</v>
      </c>
      <c r="O1943">
        <v>19677</v>
      </c>
      <c r="P1943">
        <v>20129</v>
      </c>
      <c r="Q1943">
        <v>20711</v>
      </c>
      <c r="R1943">
        <v>21181</v>
      </c>
      <c r="S1943">
        <v>21665</v>
      </c>
      <c r="T1943">
        <v>22219</v>
      </c>
      <c r="U1943">
        <v>22552</v>
      </c>
      <c r="V1943">
        <v>22635</v>
      </c>
      <c r="W1943">
        <v>22665</v>
      </c>
      <c r="X1943">
        <v>22591</v>
      </c>
      <c r="Y1943">
        <v>22728</v>
      </c>
      <c r="Z1943">
        <v>22768</v>
      </c>
      <c r="AA1943">
        <v>23048</v>
      </c>
      <c r="AB1943">
        <v>23463</v>
      </c>
      <c r="AC1943">
        <v>23558</v>
      </c>
      <c r="AD1943">
        <v>23755</v>
      </c>
      <c r="AE1943">
        <v>24431</v>
      </c>
    </row>
    <row r="1944" spans="1:31" ht="15" customHeight="1" x14ac:dyDescent="0.2">
      <c r="A1944" s="12" t="s">
        <v>2855</v>
      </c>
      <c r="B1944" s="12" t="s">
        <v>2243</v>
      </c>
      <c r="C1944" s="12">
        <v>504</v>
      </c>
      <c r="D1944" s="12" t="s">
        <v>2272</v>
      </c>
      <c r="E1944" s="12">
        <v>50401</v>
      </c>
      <c r="F1944" s="12" t="s">
        <v>2273</v>
      </c>
      <c r="G1944" s="12">
        <v>504011048</v>
      </c>
      <c r="H1944" s="12" t="s">
        <v>2278</v>
      </c>
      <c r="I1944">
        <v>8888</v>
      </c>
      <c r="J1944">
        <v>8763</v>
      </c>
      <c r="K1944">
        <v>8656</v>
      </c>
      <c r="L1944">
        <v>8622</v>
      </c>
      <c r="M1944">
        <v>8510</v>
      </c>
      <c r="N1944">
        <v>8574</v>
      </c>
      <c r="O1944">
        <v>8579</v>
      </c>
      <c r="P1944">
        <v>8586</v>
      </c>
      <c r="Q1944">
        <v>8591</v>
      </c>
      <c r="R1944">
        <v>8581</v>
      </c>
      <c r="S1944">
        <v>8608</v>
      </c>
      <c r="T1944">
        <v>8747</v>
      </c>
      <c r="U1944">
        <v>8739</v>
      </c>
      <c r="V1944">
        <v>8626</v>
      </c>
      <c r="W1944">
        <v>8473</v>
      </c>
      <c r="X1944">
        <v>8280</v>
      </c>
      <c r="Y1944">
        <v>8221</v>
      </c>
      <c r="Z1944">
        <v>8134</v>
      </c>
      <c r="AA1944">
        <v>8139</v>
      </c>
      <c r="AB1944">
        <v>8225</v>
      </c>
      <c r="AC1944">
        <v>8232</v>
      </c>
      <c r="AD1944">
        <v>8299</v>
      </c>
      <c r="AE1944">
        <v>8373</v>
      </c>
    </row>
    <row r="1945" spans="1:31" ht="15" customHeight="1" x14ac:dyDescent="0.2">
      <c r="A1945" s="12" t="s">
        <v>2855</v>
      </c>
      <c r="B1945" s="12" t="s">
        <v>2243</v>
      </c>
      <c r="C1945" s="12">
        <v>504</v>
      </c>
      <c r="D1945" s="12" t="s">
        <v>2272</v>
      </c>
      <c r="E1945" s="12">
        <v>50402</v>
      </c>
      <c r="F1945" s="12" t="s">
        <v>2279</v>
      </c>
      <c r="G1945" s="12">
        <v>504021049</v>
      </c>
      <c r="H1945" s="12" t="s">
        <v>2280</v>
      </c>
      <c r="I1945">
        <v>3040</v>
      </c>
      <c r="J1945">
        <v>3184</v>
      </c>
      <c r="K1945">
        <v>3330</v>
      </c>
      <c r="L1945">
        <v>3447</v>
      </c>
      <c r="M1945">
        <v>3591</v>
      </c>
      <c r="N1945">
        <v>3712</v>
      </c>
      <c r="O1945">
        <v>3807</v>
      </c>
      <c r="P1945">
        <v>3925</v>
      </c>
      <c r="Q1945">
        <v>4046</v>
      </c>
      <c r="R1945">
        <v>4141</v>
      </c>
      <c r="S1945">
        <v>4268</v>
      </c>
      <c r="T1945">
        <v>4452</v>
      </c>
      <c r="U1945">
        <v>4643</v>
      </c>
      <c r="V1945">
        <v>4711</v>
      </c>
      <c r="W1945">
        <v>4783</v>
      </c>
      <c r="X1945">
        <v>4841</v>
      </c>
      <c r="Y1945">
        <v>4905</v>
      </c>
      <c r="Z1945">
        <v>4913</v>
      </c>
      <c r="AA1945">
        <v>4900</v>
      </c>
      <c r="AB1945">
        <v>4910</v>
      </c>
      <c r="AC1945">
        <v>4870</v>
      </c>
      <c r="AD1945">
        <v>4746</v>
      </c>
      <c r="AE1945">
        <v>4952</v>
      </c>
    </row>
    <row r="1946" spans="1:31" ht="15" customHeight="1" x14ac:dyDescent="0.2">
      <c r="A1946" s="12" t="s">
        <v>2855</v>
      </c>
      <c r="B1946" s="12" t="s">
        <v>2243</v>
      </c>
      <c r="C1946" s="12">
        <v>504</v>
      </c>
      <c r="D1946" s="12" t="s">
        <v>2272</v>
      </c>
      <c r="E1946" s="12">
        <v>50402</v>
      </c>
      <c r="F1946" s="12" t="s">
        <v>2279</v>
      </c>
      <c r="G1946" s="12">
        <v>504021050</v>
      </c>
      <c r="H1946" s="12" t="s">
        <v>2281</v>
      </c>
      <c r="I1946">
        <v>7323</v>
      </c>
      <c r="J1946">
        <v>7298</v>
      </c>
      <c r="K1946">
        <v>7265</v>
      </c>
      <c r="L1946">
        <v>7236</v>
      </c>
      <c r="M1946">
        <v>7203</v>
      </c>
      <c r="N1946">
        <v>7165</v>
      </c>
      <c r="O1946">
        <v>7190</v>
      </c>
      <c r="P1946">
        <v>7227</v>
      </c>
      <c r="Q1946">
        <v>7335</v>
      </c>
      <c r="R1946">
        <v>7373</v>
      </c>
      <c r="S1946">
        <v>7410</v>
      </c>
      <c r="T1946">
        <v>7490</v>
      </c>
      <c r="U1946">
        <v>7521</v>
      </c>
      <c r="V1946">
        <v>7510</v>
      </c>
      <c r="W1946">
        <v>7446</v>
      </c>
      <c r="X1946">
        <v>7326</v>
      </c>
      <c r="Y1946">
        <v>7279</v>
      </c>
      <c r="Z1946">
        <v>7316</v>
      </c>
      <c r="AA1946">
        <v>7351</v>
      </c>
      <c r="AB1946">
        <v>7406</v>
      </c>
      <c r="AC1946">
        <v>7433</v>
      </c>
      <c r="AD1946">
        <v>7458</v>
      </c>
      <c r="AE1946">
        <v>7570</v>
      </c>
    </row>
    <row r="1947" spans="1:31" ht="15" customHeight="1" x14ac:dyDescent="0.2">
      <c r="A1947" s="12" t="s">
        <v>2855</v>
      </c>
      <c r="B1947" s="12" t="s">
        <v>2243</v>
      </c>
      <c r="C1947" s="12">
        <v>504</v>
      </c>
      <c r="D1947" s="12" t="s">
        <v>2272</v>
      </c>
      <c r="E1947" s="12">
        <v>50402</v>
      </c>
      <c r="F1947" s="12" t="s">
        <v>2279</v>
      </c>
      <c r="G1947" s="12">
        <v>504021051</v>
      </c>
      <c r="H1947" s="12" t="s">
        <v>2282</v>
      </c>
      <c r="I1947">
        <v>4586</v>
      </c>
      <c r="J1947">
        <v>4586</v>
      </c>
      <c r="K1947">
        <v>4550</v>
      </c>
      <c r="L1947">
        <v>4520</v>
      </c>
      <c r="M1947">
        <v>4491</v>
      </c>
      <c r="N1947">
        <v>4467</v>
      </c>
      <c r="O1947">
        <v>4477</v>
      </c>
      <c r="P1947">
        <v>4513</v>
      </c>
      <c r="Q1947">
        <v>4639</v>
      </c>
      <c r="R1947">
        <v>4778</v>
      </c>
      <c r="S1947">
        <v>4866</v>
      </c>
      <c r="T1947">
        <v>5011</v>
      </c>
      <c r="U1947">
        <v>5150</v>
      </c>
      <c r="V1947">
        <v>5291</v>
      </c>
      <c r="W1947">
        <v>5409</v>
      </c>
      <c r="X1947">
        <v>5487</v>
      </c>
      <c r="Y1947">
        <v>5609</v>
      </c>
      <c r="Z1947">
        <v>5717</v>
      </c>
      <c r="AA1947">
        <v>5778</v>
      </c>
      <c r="AB1947">
        <v>5853</v>
      </c>
      <c r="AC1947">
        <v>5971</v>
      </c>
      <c r="AD1947">
        <v>6092</v>
      </c>
      <c r="AE1947">
        <v>6245</v>
      </c>
    </row>
    <row r="1948" spans="1:31" ht="15" customHeight="1" x14ac:dyDescent="0.2">
      <c r="A1948" s="12" t="s">
        <v>2855</v>
      </c>
      <c r="B1948" s="12" t="s">
        <v>2243</v>
      </c>
      <c r="C1948" s="12">
        <v>504</v>
      </c>
      <c r="D1948" s="12" t="s">
        <v>2272</v>
      </c>
      <c r="E1948" s="12">
        <v>50402</v>
      </c>
      <c r="F1948" s="12" t="s">
        <v>2279</v>
      </c>
      <c r="G1948" s="12">
        <v>504021052</v>
      </c>
      <c r="H1948" s="12" t="s">
        <v>2283</v>
      </c>
      <c r="I1948">
        <v>18</v>
      </c>
      <c r="J1948">
        <v>18</v>
      </c>
      <c r="K1948">
        <v>18</v>
      </c>
      <c r="L1948">
        <v>18</v>
      </c>
      <c r="M1948">
        <v>18</v>
      </c>
      <c r="N1948">
        <v>18</v>
      </c>
      <c r="O1948">
        <v>18</v>
      </c>
      <c r="P1948">
        <v>17</v>
      </c>
      <c r="Q1948">
        <v>17</v>
      </c>
      <c r="R1948">
        <v>16</v>
      </c>
      <c r="S1948">
        <v>16</v>
      </c>
      <c r="T1948">
        <v>15</v>
      </c>
      <c r="U1948">
        <v>14</v>
      </c>
      <c r="V1948">
        <v>12</v>
      </c>
      <c r="W1948">
        <v>11</v>
      </c>
      <c r="X1948">
        <v>10</v>
      </c>
      <c r="Y1948">
        <v>10</v>
      </c>
      <c r="Z1948">
        <v>10</v>
      </c>
      <c r="AA1948">
        <v>11</v>
      </c>
      <c r="AB1948">
        <v>11</v>
      </c>
      <c r="AC1948">
        <v>11</v>
      </c>
      <c r="AD1948">
        <v>11</v>
      </c>
      <c r="AE1948">
        <v>11</v>
      </c>
    </row>
    <row r="1949" spans="1:31" ht="15" customHeight="1" x14ac:dyDescent="0.2">
      <c r="A1949" s="12" t="s">
        <v>2855</v>
      </c>
      <c r="B1949" s="12" t="s">
        <v>2243</v>
      </c>
      <c r="C1949" s="12">
        <v>504</v>
      </c>
      <c r="D1949" s="12" t="s">
        <v>2272</v>
      </c>
      <c r="E1949" s="12">
        <v>50402</v>
      </c>
      <c r="F1949" s="12" t="s">
        <v>2279</v>
      </c>
      <c r="G1949" s="12">
        <v>504021053</v>
      </c>
      <c r="H1949" s="12" t="s">
        <v>2279</v>
      </c>
      <c r="I1949">
        <v>11780</v>
      </c>
      <c r="J1949">
        <v>11994</v>
      </c>
      <c r="K1949">
        <v>12160</v>
      </c>
      <c r="L1949">
        <v>12243</v>
      </c>
      <c r="M1949">
        <v>12456</v>
      </c>
      <c r="N1949">
        <v>12601</v>
      </c>
      <c r="O1949">
        <v>12740</v>
      </c>
      <c r="P1949">
        <v>12896</v>
      </c>
      <c r="Q1949">
        <v>13066</v>
      </c>
      <c r="R1949">
        <v>13123</v>
      </c>
      <c r="S1949">
        <v>13269</v>
      </c>
      <c r="T1949">
        <v>13485</v>
      </c>
      <c r="U1949">
        <v>13631</v>
      </c>
      <c r="V1949">
        <v>13476</v>
      </c>
      <c r="W1949">
        <v>13317</v>
      </c>
      <c r="X1949">
        <v>13136</v>
      </c>
      <c r="Y1949">
        <v>13135</v>
      </c>
      <c r="Z1949">
        <v>13233</v>
      </c>
      <c r="AA1949">
        <v>13352</v>
      </c>
      <c r="AB1949">
        <v>13507</v>
      </c>
      <c r="AC1949">
        <v>13739</v>
      </c>
      <c r="AD1949">
        <v>13809</v>
      </c>
      <c r="AE1949">
        <v>14065</v>
      </c>
    </row>
    <row r="1950" spans="1:31" ht="15" customHeight="1" x14ac:dyDescent="0.2">
      <c r="A1950" s="12" t="s">
        <v>2855</v>
      </c>
      <c r="B1950" s="12" t="s">
        <v>2243</v>
      </c>
      <c r="C1950" s="12">
        <v>504</v>
      </c>
      <c r="D1950" s="12" t="s">
        <v>2272</v>
      </c>
      <c r="E1950" s="12">
        <v>50402</v>
      </c>
      <c r="F1950" s="12" t="s">
        <v>2279</v>
      </c>
      <c r="G1950" s="12">
        <v>504021054</v>
      </c>
      <c r="H1950" s="12" t="s">
        <v>2284</v>
      </c>
      <c r="I1950">
        <v>12497</v>
      </c>
      <c r="J1950">
        <v>12414</v>
      </c>
      <c r="K1950">
        <v>12362</v>
      </c>
      <c r="L1950">
        <v>12315</v>
      </c>
      <c r="M1950">
        <v>12301</v>
      </c>
      <c r="N1950">
        <v>12223</v>
      </c>
      <c r="O1950">
        <v>12177</v>
      </c>
      <c r="P1950">
        <v>12184</v>
      </c>
      <c r="Q1950">
        <v>12295</v>
      </c>
      <c r="R1950">
        <v>12358</v>
      </c>
      <c r="S1950">
        <v>12597</v>
      </c>
      <c r="T1950">
        <v>12701</v>
      </c>
      <c r="U1950">
        <v>12729</v>
      </c>
      <c r="V1950">
        <v>12698</v>
      </c>
      <c r="W1950">
        <v>12602</v>
      </c>
      <c r="X1950">
        <v>12400</v>
      </c>
      <c r="Y1950">
        <v>12373</v>
      </c>
      <c r="Z1950">
        <v>12476</v>
      </c>
      <c r="AA1950">
        <v>12679</v>
      </c>
      <c r="AB1950">
        <v>12961</v>
      </c>
      <c r="AC1950">
        <v>13299</v>
      </c>
      <c r="AD1950">
        <v>13508</v>
      </c>
      <c r="AE1950">
        <v>13964</v>
      </c>
    </row>
    <row r="1951" spans="1:31" ht="15" customHeight="1" x14ac:dyDescent="0.2">
      <c r="A1951" s="12" t="s">
        <v>2855</v>
      </c>
      <c r="B1951" s="12" t="s">
        <v>2243</v>
      </c>
      <c r="C1951" s="12">
        <v>504</v>
      </c>
      <c r="D1951" s="12" t="s">
        <v>2272</v>
      </c>
      <c r="E1951" s="12">
        <v>50403</v>
      </c>
      <c r="F1951" s="12" t="s">
        <v>2285</v>
      </c>
      <c r="G1951" s="12">
        <v>504031055</v>
      </c>
      <c r="H1951" s="12" t="s">
        <v>2286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3</v>
      </c>
      <c r="U1951">
        <v>3</v>
      </c>
      <c r="V1951">
        <v>4</v>
      </c>
      <c r="W1951">
        <v>5</v>
      </c>
      <c r="X1951">
        <v>7</v>
      </c>
      <c r="Y1951">
        <v>7</v>
      </c>
      <c r="Z1951">
        <v>7</v>
      </c>
      <c r="AA1951">
        <v>7</v>
      </c>
      <c r="AB1951">
        <v>7</v>
      </c>
      <c r="AC1951">
        <v>7</v>
      </c>
      <c r="AD1951">
        <v>7</v>
      </c>
      <c r="AE1951">
        <v>7</v>
      </c>
    </row>
    <row r="1952" spans="1:31" ht="15" customHeight="1" x14ac:dyDescent="0.2">
      <c r="A1952" s="12" t="s">
        <v>2855</v>
      </c>
      <c r="B1952" s="12" t="s">
        <v>2243</v>
      </c>
      <c r="C1952" s="12">
        <v>504</v>
      </c>
      <c r="D1952" s="12" t="s">
        <v>2272</v>
      </c>
      <c r="E1952" s="12">
        <v>50403</v>
      </c>
      <c r="F1952" s="12" t="s">
        <v>2285</v>
      </c>
      <c r="G1952" s="12">
        <v>504031056</v>
      </c>
      <c r="H1952" s="12" t="s">
        <v>2287</v>
      </c>
      <c r="I1952">
        <v>20749</v>
      </c>
      <c r="J1952">
        <v>20426</v>
      </c>
      <c r="K1952">
        <v>20351</v>
      </c>
      <c r="L1952">
        <v>20188</v>
      </c>
      <c r="M1952">
        <v>20120</v>
      </c>
      <c r="N1952">
        <v>19986</v>
      </c>
      <c r="O1952">
        <v>20119</v>
      </c>
      <c r="P1952">
        <v>20166</v>
      </c>
      <c r="Q1952">
        <v>20193</v>
      </c>
      <c r="R1952">
        <v>20225</v>
      </c>
      <c r="S1952">
        <v>20311</v>
      </c>
      <c r="T1952">
        <v>20373</v>
      </c>
      <c r="U1952">
        <v>20408</v>
      </c>
      <c r="V1952">
        <v>20285</v>
      </c>
      <c r="W1952">
        <v>19944</v>
      </c>
      <c r="X1952">
        <v>19342</v>
      </c>
      <c r="Y1952">
        <v>19116</v>
      </c>
      <c r="Z1952">
        <v>19051</v>
      </c>
      <c r="AA1952">
        <v>19010</v>
      </c>
      <c r="AB1952">
        <v>19120</v>
      </c>
      <c r="AC1952">
        <v>19192</v>
      </c>
      <c r="AD1952">
        <v>19209</v>
      </c>
      <c r="AE1952">
        <v>19463</v>
      </c>
    </row>
    <row r="1953" spans="1:31" ht="15" customHeight="1" x14ac:dyDescent="0.2">
      <c r="A1953" s="12" t="s">
        <v>2855</v>
      </c>
      <c r="B1953" s="12" t="s">
        <v>2243</v>
      </c>
      <c r="C1953" s="12">
        <v>504</v>
      </c>
      <c r="D1953" s="12" t="s">
        <v>2272</v>
      </c>
      <c r="E1953" s="12">
        <v>50403</v>
      </c>
      <c r="F1953" s="12" t="s">
        <v>2285</v>
      </c>
      <c r="G1953" s="12">
        <v>504031057</v>
      </c>
      <c r="H1953" s="12" t="s">
        <v>2288</v>
      </c>
      <c r="I1953">
        <v>12713</v>
      </c>
      <c r="J1953">
        <v>13229</v>
      </c>
      <c r="K1953">
        <v>13569</v>
      </c>
      <c r="L1953">
        <v>14019</v>
      </c>
      <c r="M1953">
        <v>14248</v>
      </c>
      <c r="N1953">
        <v>14518</v>
      </c>
      <c r="O1953">
        <v>14824</v>
      </c>
      <c r="P1953">
        <v>15274</v>
      </c>
      <c r="Q1953">
        <v>15557</v>
      </c>
      <c r="R1953">
        <v>15839</v>
      </c>
      <c r="S1953">
        <v>16055</v>
      </c>
      <c r="T1953">
        <v>16576</v>
      </c>
      <c r="U1953">
        <v>17214</v>
      </c>
      <c r="V1953">
        <v>17874</v>
      </c>
      <c r="W1953">
        <v>18407</v>
      </c>
      <c r="X1953">
        <v>18896</v>
      </c>
      <c r="Y1953">
        <v>19339</v>
      </c>
      <c r="Z1953">
        <v>19804</v>
      </c>
      <c r="AA1953">
        <v>20490</v>
      </c>
      <c r="AB1953">
        <v>21320</v>
      </c>
      <c r="AC1953">
        <v>22210</v>
      </c>
      <c r="AD1953">
        <v>23188</v>
      </c>
      <c r="AE1953">
        <v>24301</v>
      </c>
    </row>
    <row r="1954" spans="1:31" ht="15" customHeight="1" x14ac:dyDescent="0.2">
      <c r="A1954" s="12" t="s">
        <v>2855</v>
      </c>
      <c r="B1954" s="12" t="s">
        <v>2243</v>
      </c>
      <c r="C1954" s="12">
        <v>504</v>
      </c>
      <c r="D1954" s="12" t="s">
        <v>2272</v>
      </c>
      <c r="E1954" s="12">
        <v>50403</v>
      </c>
      <c r="F1954" s="12" t="s">
        <v>2285</v>
      </c>
      <c r="G1954" s="12">
        <v>504031058</v>
      </c>
      <c r="H1954" s="12" t="s">
        <v>2289</v>
      </c>
      <c r="I1954">
        <v>3489</v>
      </c>
      <c r="J1954">
        <v>3605</v>
      </c>
      <c r="K1954">
        <v>3727</v>
      </c>
      <c r="L1954">
        <v>3794</v>
      </c>
      <c r="M1954">
        <v>3899</v>
      </c>
      <c r="N1954">
        <v>4069</v>
      </c>
      <c r="O1954">
        <v>4223</v>
      </c>
      <c r="P1954">
        <v>4432</v>
      </c>
      <c r="Q1954">
        <v>4505</v>
      </c>
      <c r="R1954">
        <v>4539</v>
      </c>
      <c r="S1954">
        <v>4598</v>
      </c>
      <c r="T1954">
        <v>4716</v>
      </c>
      <c r="U1954">
        <v>4816</v>
      </c>
      <c r="V1954">
        <v>4927</v>
      </c>
      <c r="W1954">
        <v>5094</v>
      </c>
      <c r="X1954">
        <v>5313</v>
      </c>
      <c r="Y1954">
        <v>5426</v>
      </c>
      <c r="Z1954">
        <v>5498</v>
      </c>
      <c r="AA1954">
        <v>5557</v>
      </c>
      <c r="AB1954">
        <v>5616</v>
      </c>
      <c r="AC1954">
        <v>5794</v>
      </c>
      <c r="AD1954">
        <v>6033</v>
      </c>
      <c r="AE1954">
        <v>6312</v>
      </c>
    </row>
    <row r="1955" spans="1:31" ht="15" customHeight="1" x14ac:dyDescent="0.2">
      <c r="A1955" s="12" t="s">
        <v>2855</v>
      </c>
      <c r="B1955" s="12" t="s">
        <v>2243</v>
      </c>
      <c r="C1955" s="12">
        <v>504</v>
      </c>
      <c r="D1955" s="12" t="s">
        <v>2272</v>
      </c>
      <c r="E1955" s="12">
        <v>50403</v>
      </c>
      <c r="F1955" s="12" t="s">
        <v>2285</v>
      </c>
      <c r="G1955" s="12">
        <v>504031060</v>
      </c>
      <c r="H1955" s="12" t="s">
        <v>2290</v>
      </c>
      <c r="I1955">
        <v>1823</v>
      </c>
      <c r="J1955">
        <v>2038</v>
      </c>
      <c r="K1955">
        <v>2195</v>
      </c>
      <c r="L1955">
        <v>2263</v>
      </c>
      <c r="M1955">
        <v>2353</v>
      </c>
      <c r="N1955">
        <v>2448</v>
      </c>
      <c r="O1955">
        <v>2520</v>
      </c>
      <c r="P1955">
        <v>2548</v>
      </c>
      <c r="Q1955">
        <v>2613</v>
      </c>
      <c r="R1955">
        <v>2619</v>
      </c>
      <c r="S1955">
        <v>2667</v>
      </c>
      <c r="T1955">
        <v>2734</v>
      </c>
      <c r="U1955">
        <v>2794</v>
      </c>
      <c r="V1955">
        <v>2849</v>
      </c>
      <c r="W1955">
        <v>2838</v>
      </c>
      <c r="X1955">
        <v>2803</v>
      </c>
      <c r="Y1955">
        <v>2776</v>
      </c>
      <c r="Z1955">
        <v>2791</v>
      </c>
      <c r="AA1955">
        <v>2818</v>
      </c>
      <c r="AB1955">
        <v>2863</v>
      </c>
      <c r="AC1955">
        <v>2897</v>
      </c>
      <c r="AD1955">
        <v>2940</v>
      </c>
      <c r="AE1955">
        <v>3021</v>
      </c>
    </row>
    <row r="1956" spans="1:31" ht="15" customHeight="1" x14ac:dyDescent="0.2">
      <c r="A1956" s="12" t="s">
        <v>2855</v>
      </c>
      <c r="B1956" s="12" t="s">
        <v>2243</v>
      </c>
      <c r="C1956" s="12">
        <v>504</v>
      </c>
      <c r="D1956" s="12" t="s">
        <v>2272</v>
      </c>
      <c r="E1956" s="12">
        <v>50403</v>
      </c>
      <c r="F1956" s="12" t="s">
        <v>2285</v>
      </c>
      <c r="G1956" s="12">
        <v>504031061</v>
      </c>
      <c r="H1956" s="12" t="s">
        <v>2291</v>
      </c>
      <c r="I1956">
        <v>3220</v>
      </c>
      <c r="J1956">
        <v>3285</v>
      </c>
      <c r="K1956">
        <v>3307</v>
      </c>
      <c r="L1956">
        <v>3340</v>
      </c>
      <c r="M1956">
        <v>3343</v>
      </c>
      <c r="N1956">
        <v>3372</v>
      </c>
      <c r="O1956">
        <v>3425</v>
      </c>
      <c r="P1956">
        <v>3483</v>
      </c>
      <c r="Q1956">
        <v>3568</v>
      </c>
      <c r="R1956">
        <v>3636</v>
      </c>
      <c r="S1956">
        <v>3780</v>
      </c>
      <c r="T1956">
        <v>3942</v>
      </c>
      <c r="U1956">
        <v>4101</v>
      </c>
      <c r="V1956">
        <v>4180</v>
      </c>
      <c r="W1956">
        <v>4258</v>
      </c>
      <c r="X1956">
        <v>4316</v>
      </c>
      <c r="Y1956">
        <v>4427</v>
      </c>
      <c r="Z1956">
        <v>4560</v>
      </c>
      <c r="AA1956">
        <v>4778</v>
      </c>
      <c r="AB1956">
        <v>5196</v>
      </c>
      <c r="AC1956">
        <v>5577</v>
      </c>
      <c r="AD1956">
        <v>5921</v>
      </c>
      <c r="AE1956">
        <v>6436</v>
      </c>
    </row>
    <row r="1957" spans="1:31" ht="15" customHeight="1" x14ac:dyDescent="0.2">
      <c r="A1957" s="12" t="s">
        <v>2855</v>
      </c>
      <c r="B1957" s="12" t="s">
        <v>2243</v>
      </c>
      <c r="C1957" s="12">
        <v>504</v>
      </c>
      <c r="D1957" s="12" t="s">
        <v>2272</v>
      </c>
      <c r="E1957" s="12">
        <v>50403</v>
      </c>
      <c r="F1957" s="12" t="s">
        <v>2285</v>
      </c>
      <c r="G1957" s="12">
        <v>504031062</v>
      </c>
      <c r="H1957" s="12" t="s">
        <v>2292</v>
      </c>
      <c r="I1957">
        <v>7943</v>
      </c>
      <c r="J1957">
        <v>8082</v>
      </c>
      <c r="K1957">
        <v>8167</v>
      </c>
      <c r="L1957">
        <v>8304</v>
      </c>
      <c r="M1957">
        <v>8262</v>
      </c>
      <c r="N1957">
        <v>8234</v>
      </c>
      <c r="O1957">
        <v>8260</v>
      </c>
      <c r="P1957">
        <v>8359</v>
      </c>
      <c r="Q1957">
        <v>8427</v>
      </c>
      <c r="R1957">
        <v>8498</v>
      </c>
      <c r="S1957">
        <v>8563</v>
      </c>
      <c r="T1957">
        <v>9038</v>
      </c>
      <c r="U1957">
        <v>9583</v>
      </c>
      <c r="V1957">
        <v>10045</v>
      </c>
      <c r="W1957">
        <v>10455</v>
      </c>
      <c r="X1957">
        <v>10991</v>
      </c>
      <c r="Y1957">
        <v>11376</v>
      </c>
      <c r="Z1957">
        <v>11773</v>
      </c>
      <c r="AA1957">
        <v>12199</v>
      </c>
      <c r="AB1957">
        <v>12652</v>
      </c>
      <c r="AC1957">
        <v>12983</v>
      </c>
      <c r="AD1957">
        <v>13373</v>
      </c>
      <c r="AE1957">
        <v>13950</v>
      </c>
    </row>
    <row r="1958" spans="1:31" ht="15" customHeight="1" x14ac:dyDescent="0.2">
      <c r="A1958" s="12" t="s">
        <v>2855</v>
      </c>
      <c r="B1958" s="12" t="s">
        <v>2243</v>
      </c>
      <c r="C1958" s="12">
        <v>504</v>
      </c>
      <c r="D1958" s="12" t="s">
        <v>2272</v>
      </c>
      <c r="E1958" s="12">
        <v>50403</v>
      </c>
      <c r="F1958" s="12" t="s">
        <v>2285</v>
      </c>
      <c r="G1958" s="12">
        <v>504031063</v>
      </c>
      <c r="H1958" s="12" t="s">
        <v>2293</v>
      </c>
      <c r="I1958">
        <v>13</v>
      </c>
      <c r="J1958">
        <v>13</v>
      </c>
      <c r="K1958">
        <v>13</v>
      </c>
      <c r="L1958">
        <v>13</v>
      </c>
      <c r="M1958">
        <v>13</v>
      </c>
      <c r="N1958">
        <v>13</v>
      </c>
      <c r="O1958">
        <v>13</v>
      </c>
      <c r="P1958">
        <v>13</v>
      </c>
      <c r="Q1958">
        <v>12</v>
      </c>
      <c r="R1958">
        <v>12</v>
      </c>
      <c r="S1958">
        <v>12</v>
      </c>
      <c r="T1958">
        <v>12</v>
      </c>
      <c r="U1958">
        <v>13</v>
      </c>
      <c r="V1958">
        <v>12</v>
      </c>
      <c r="W1958">
        <v>13</v>
      </c>
      <c r="X1958">
        <v>13</v>
      </c>
      <c r="Y1958">
        <v>15</v>
      </c>
      <c r="Z1958">
        <v>17</v>
      </c>
      <c r="AA1958">
        <v>19</v>
      </c>
      <c r="AB1958">
        <v>21</v>
      </c>
      <c r="AC1958">
        <v>23</v>
      </c>
      <c r="AD1958">
        <v>23</v>
      </c>
      <c r="AE1958">
        <v>23</v>
      </c>
    </row>
    <row r="1959" spans="1:31" ht="15" customHeight="1" x14ac:dyDescent="0.2">
      <c r="A1959" s="12" t="s">
        <v>2855</v>
      </c>
      <c r="B1959" s="12" t="s">
        <v>2243</v>
      </c>
      <c r="C1959" s="12">
        <v>504</v>
      </c>
      <c r="D1959" s="12" t="s">
        <v>2272</v>
      </c>
      <c r="E1959" s="12">
        <v>50403</v>
      </c>
      <c r="F1959" s="12" t="s">
        <v>2285</v>
      </c>
      <c r="G1959" s="12">
        <v>504031064</v>
      </c>
      <c r="H1959" s="12" t="s">
        <v>2294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</row>
    <row r="1960" spans="1:31" ht="15" customHeight="1" x14ac:dyDescent="0.2">
      <c r="A1960" s="12" t="s">
        <v>2855</v>
      </c>
      <c r="B1960" s="12" t="s">
        <v>2243</v>
      </c>
      <c r="C1960" s="12">
        <v>504</v>
      </c>
      <c r="D1960" s="12" t="s">
        <v>2272</v>
      </c>
      <c r="E1960" s="12">
        <v>50403</v>
      </c>
      <c r="F1960" s="12" t="s">
        <v>2285</v>
      </c>
      <c r="G1960" s="12">
        <v>504031065</v>
      </c>
      <c r="H1960" s="12" t="s">
        <v>2295</v>
      </c>
      <c r="I1960">
        <v>5193</v>
      </c>
      <c r="J1960">
        <v>5148</v>
      </c>
      <c r="K1960">
        <v>5142</v>
      </c>
      <c r="L1960">
        <v>5169</v>
      </c>
      <c r="M1960">
        <v>5150</v>
      </c>
      <c r="N1960">
        <v>5159</v>
      </c>
      <c r="O1960">
        <v>5194</v>
      </c>
      <c r="P1960">
        <v>5235</v>
      </c>
      <c r="Q1960">
        <v>5328</v>
      </c>
      <c r="R1960">
        <v>5406</v>
      </c>
      <c r="S1960">
        <v>5514</v>
      </c>
      <c r="T1960">
        <v>5579</v>
      </c>
      <c r="U1960">
        <v>5612</v>
      </c>
      <c r="V1960">
        <v>5613</v>
      </c>
      <c r="W1960">
        <v>5618</v>
      </c>
      <c r="X1960">
        <v>5606</v>
      </c>
      <c r="Y1960">
        <v>5544</v>
      </c>
      <c r="Z1960">
        <v>5553</v>
      </c>
      <c r="AA1960">
        <v>5683</v>
      </c>
      <c r="AB1960">
        <v>5765</v>
      </c>
      <c r="AC1960">
        <v>5871</v>
      </c>
      <c r="AD1960">
        <v>5935</v>
      </c>
      <c r="AE1960">
        <v>6168</v>
      </c>
    </row>
    <row r="1961" spans="1:31" ht="15" customHeight="1" x14ac:dyDescent="0.2">
      <c r="A1961" s="12" t="s">
        <v>2855</v>
      </c>
      <c r="B1961" s="12" t="s">
        <v>2243</v>
      </c>
      <c r="C1961" s="12">
        <v>504</v>
      </c>
      <c r="D1961" s="12" t="s">
        <v>2272</v>
      </c>
      <c r="E1961" s="12">
        <v>50403</v>
      </c>
      <c r="F1961" s="12" t="s">
        <v>2285</v>
      </c>
      <c r="G1961" s="12">
        <v>504031066</v>
      </c>
      <c r="H1961" s="12" t="s">
        <v>2296</v>
      </c>
      <c r="I1961">
        <v>8466</v>
      </c>
      <c r="J1961">
        <v>8383</v>
      </c>
      <c r="K1961">
        <v>8412</v>
      </c>
      <c r="L1961">
        <v>8410</v>
      </c>
      <c r="M1961">
        <v>8406</v>
      </c>
      <c r="N1961">
        <v>8618</v>
      </c>
      <c r="O1961">
        <v>8879</v>
      </c>
      <c r="P1961">
        <v>9251</v>
      </c>
      <c r="Q1961">
        <v>9492</v>
      </c>
      <c r="R1961">
        <v>9586</v>
      </c>
      <c r="S1961">
        <v>10088</v>
      </c>
      <c r="T1961">
        <v>10438</v>
      </c>
      <c r="U1961">
        <v>10745</v>
      </c>
      <c r="V1961">
        <v>10865</v>
      </c>
      <c r="W1961">
        <v>10961</v>
      </c>
      <c r="X1961">
        <v>11018</v>
      </c>
      <c r="Y1961">
        <v>11132</v>
      </c>
      <c r="Z1961">
        <v>11184</v>
      </c>
      <c r="AA1961">
        <v>11245</v>
      </c>
      <c r="AB1961">
        <v>11450</v>
      </c>
      <c r="AC1961">
        <v>11508</v>
      </c>
      <c r="AD1961">
        <v>11531</v>
      </c>
      <c r="AE1961">
        <v>11793</v>
      </c>
    </row>
    <row r="1962" spans="1:31" ht="15" customHeight="1" x14ac:dyDescent="0.2">
      <c r="A1962" s="12" t="s">
        <v>2855</v>
      </c>
      <c r="B1962" s="12" t="s">
        <v>2243</v>
      </c>
      <c r="C1962" s="12">
        <v>504</v>
      </c>
      <c r="D1962" s="12" t="s">
        <v>2272</v>
      </c>
      <c r="E1962" s="12">
        <v>50403</v>
      </c>
      <c r="F1962" s="12" t="s">
        <v>2285</v>
      </c>
      <c r="G1962" s="12">
        <v>504031067</v>
      </c>
      <c r="H1962" s="12" t="s">
        <v>2297</v>
      </c>
      <c r="I1962">
        <v>5876</v>
      </c>
      <c r="J1962">
        <v>6189</v>
      </c>
      <c r="K1962">
        <v>6442</v>
      </c>
      <c r="L1962">
        <v>6615</v>
      </c>
      <c r="M1962">
        <v>6735</v>
      </c>
      <c r="N1962">
        <v>6879</v>
      </c>
      <c r="O1962">
        <v>6950</v>
      </c>
      <c r="P1962">
        <v>7011</v>
      </c>
      <c r="Q1962">
        <v>7042</v>
      </c>
      <c r="R1962">
        <v>7034</v>
      </c>
      <c r="S1962">
        <v>7057</v>
      </c>
      <c r="T1962">
        <v>7088</v>
      </c>
      <c r="U1962">
        <v>7096</v>
      </c>
      <c r="V1962">
        <v>7090</v>
      </c>
      <c r="W1962">
        <v>7085</v>
      </c>
      <c r="X1962">
        <v>7060</v>
      </c>
      <c r="Y1962">
        <v>7033</v>
      </c>
      <c r="Z1962">
        <v>7028</v>
      </c>
      <c r="AA1962">
        <v>7123</v>
      </c>
      <c r="AB1962">
        <v>7228</v>
      </c>
      <c r="AC1962">
        <v>7283</v>
      </c>
      <c r="AD1962">
        <v>7311</v>
      </c>
      <c r="AE1962">
        <v>7484</v>
      </c>
    </row>
    <row r="1963" spans="1:31" ht="15" customHeight="1" x14ac:dyDescent="0.2">
      <c r="A1963" s="12" t="s">
        <v>2855</v>
      </c>
      <c r="B1963" s="12" t="s">
        <v>2243</v>
      </c>
      <c r="C1963" s="12">
        <v>504</v>
      </c>
      <c r="D1963" s="12" t="s">
        <v>2272</v>
      </c>
      <c r="E1963" s="12">
        <v>50403</v>
      </c>
      <c r="F1963" s="12" t="s">
        <v>2285</v>
      </c>
      <c r="G1963" s="12">
        <v>504031068</v>
      </c>
      <c r="H1963" s="12" t="s">
        <v>2298</v>
      </c>
      <c r="I1963">
        <v>3627</v>
      </c>
      <c r="J1963">
        <v>3762</v>
      </c>
      <c r="K1963">
        <v>3934</v>
      </c>
      <c r="L1963">
        <v>4058</v>
      </c>
      <c r="M1963">
        <v>4182</v>
      </c>
      <c r="N1963">
        <v>4381</v>
      </c>
      <c r="O1963">
        <v>4634</v>
      </c>
      <c r="P1963">
        <v>4949</v>
      </c>
      <c r="Q1963">
        <v>5316</v>
      </c>
      <c r="R1963">
        <v>5478</v>
      </c>
      <c r="S1963">
        <v>5679</v>
      </c>
      <c r="T1963">
        <v>6683</v>
      </c>
      <c r="U1963">
        <v>7624</v>
      </c>
      <c r="V1963">
        <v>8449</v>
      </c>
      <c r="W1963">
        <v>9311</v>
      </c>
      <c r="X1963">
        <v>10204</v>
      </c>
      <c r="Y1963">
        <v>10824</v>
      </c>
      <c r="Z1963">
        <v>11424</v>
      </c>
      <c r="AA1963">
        <v>11944</v>
      </c>
      <c r="AB1963">
        <v>12484</v>
      </c>
      <c r="AC1963">
        <v>12895</v>
      </c>
      <c r="AD1963">
        <v>13365</v>
      </c>
      <c r="AE1963">
        <v>14123</v>
      </c>
    </row>
    <row r="1964" spans="1:31" ht="15" customHeight="1" x14ac:dyDescent="0.2">
      <c r="A1964" s="12" t="s">
        <v>2855</v>
      </c>
      <c r="B1964" s="12" t="s">
        <v>2243</v>
      </c>
      <c r="C1964" s="12">
        <v>504</v>
      </c>
      <c r="D1964" s="12" t="s">
        <v>2272</v>
      </c>
      <c r="E1964" s="12">
        <v>50403</v>
      </c>
      <c r="F1964" s="12" t="s">
        <v>2285</v>
      </c>
      <c r="G1964" s="12">
        <v>504031069</v>
      </c>
      <c r="H1964" s="12" t="s">
        <v>2299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</row>
    <row r="1965" spans="1:31" ht="15" customHeight="1" x14ac:dyDescent="0.2">
      <c r="A1965" s="12" t="s">
        <v>2855</v>
      </c>
      <c r="B1965" s="12" t="s">
        <v>2243</v>
      </c>
      <c r="C1965" s="12">
        <v>504</v>
      </c>
      <c r="D1965" s="12" t="s">
        <v>2272</v>
      </c>
      <c r="E1965" s="12">
        <v>50403</v>
      </c>
      <c r="F1965" s="12" t="s">
        <v>2285</v>
      </c>
      <c r="G1965" s="12">
        <v>504031298</v>
      </c>
      <c r="H1965" s="12" t="s">
        <v>2300</v>
      </c>
      <c r="I1965">
        <v>113</v>
      </c>
      <c r="J1965">
        <v>170</v>
      </c>
      <c r="K1965">
        <v>214</v>
      </c>
      <c r="L1965">
        <v>267</v>
      </c>
      <c r="M1965">
        <v>574</v>
      </c>
      <c r="N1965">
        <v>1028</v>
      </c>
      <c r="O1965">
        <v>2063</v>
      </c>
      <c r="P1965">
        <v>3104</v>
      </c>
      <c r="Q1965">
        <v>4135</v>
      </c>
      <c r="R1965">
        <v>5128</v>
      </c>
      <c r="S1965">
        <v>6042</v>
      </c>
      <c r="T1965">
        <v>6842</v>
      </c>
      <c r="U1965">
        <v>7829</v>
      </c>
      <c r="V1965">
        <v>9040</v>
      </c>
      <c r="W1965">
        <v>10457</v>
      </c>
      <c r="X1965">
        <v>12213</v>
      </c>
      <c r="Y1965">
        <v>13075</v>
      </c>
      <c r="Z1965">
        <v>13739</v>
      </c>
      <c r="AA1965">
        <v>14698</v>
      </c>
      <c r="AB1965">
        <v>15626</v>
      </c>
      <c r="AC1965">
        <v>16261</v>
      </c>
      <c r="AD1965">
        <v>17012</v>
      </c>
      <c r="AE1965">
        <v>17989</v>
      </c>
    </row>
    <row r="1966" spans="1:31" ht="15" customHeight="1" x14ac:dyDescent="0.2">
      <c r="A1966" s="12" t="s">
        <v>2855</v>
      </c>
      <c r="B1966" s="12" t="s">
        <v>2243</v>
      </c>
      <c r="C1966" s="12">
        <v>504</v>
      </c>
      <c r="D1966" s="12" t="s">
        <v>2272</v>
      </c>
      <c r="E1966" s="12">
        <v>50403</v>
      </c>
      <c r="F1966" s="12" t="s">
        <v>2285</v>
      </c>
      <c r="G1966" s="12">
        <v>504031299</v>
      </c>
      <c r="H1966" s="12" t="s">
        <v>2301</v>
      </c>
      <c r="I1966">
        <v>1157</v>
      </c>
      <c r="J1966">
        <v>1725</v>
      </c>
      <c r="K1966">
        <v>2323</v>
      </c>
      <c r="L1966">
        <v>2646</v>
      </c>
      <c r="M1966">
        <v>2697</v>
      </c>
      <c r="N1966">
        <v>2817</v>
      </c>
      <c r="O1966">
        <v>2873</v>
      </c>
      <c r="P1966">
        <v>2866</v>
      </c>
      <c r="Q1966">
        <v>2893</v>
      </c>
      <c r="R1966">
        <v>2834</v>
      </c>
      <c r="S1966">
        <v>2763</v>
      </c>
      <c r="T1966">
        <v>3551</v>
      </c>
      <c r="U1966">
        <v>4201</v>
      </c>
      <c r="V1966">
        <v>4789</v>
      </c>
      <c r="W1966">
        <v>5355</v>
      </c>
      <c r="X1966">
        <v>5991</v>
      </c>
      <c r="Y1966">
        <v>7114</v>
      </c>
      <c r="Z1966">
        <v>8380</v>
      </c>
      <c r="AA1966">
        <v>9559</v>
      </c>
      <c r="AB1966">
        <v>10570</v>
      </c>
      <c r="AC1966">
        <v>11597</v>
      </c>
      <c r="AD1966">
        <v>12818</v>
      </c>
      <c r="AE1966">
        <v>14337</v>
      </c>
    </row>
    <row r="1967" spans="1:31" ht="15" customHeight="1" x14ac:dyDescent="0.2">
      <c r="A1967" s="12" t="s">
        <v>2855</v>
      </c>
      <c r="B1967" s="12" t="s">
        <v>2243</v>
      </c>
      <c r="C1967" s="12">
        <v>504</v>
      </c>
      <c r="D1967" s="12" t="s">
        <v>2272</v>
      </c>
      <c r="E1967" s="12">
        <v>50403</v>
      </c>
      <c r="F1967" s="12" t="s">
        <v>2285</v>
      </c>
      <c r="G1967" s="12">
        <v>504031300</v>
      </c>
      <c r="H1967" s="12" t="s">
        <v>2302</v>
      </c>
      <c r="I1967">
        <v>5601</v>
      </c>
      <c r="J1967">
        <v>6200</v>
      </c>
      <c r="K1967">
        <v>6698</v>
      </c>
      <c r="L1967">
        <v>7375</v>
      </c>
      <c r="M1967">
        <v>8469</v>
      </c>
      <c r="N1967">
        <v>9826</v>
      </c>
      <c r="O1967">
        <v>11323</v>
      </c>
      <c r="P1967">
        <v>12510</v>
      </c>
      <c r="Q1967">
        <v>13819</v>
      </c>
      <c r="R1967">
        <v>14857</v>
      </c>
      <c r="S1967">
        <v>15584</v>
      </c>
      <c r="T1967">
        <v>16641</v>
      </c>
      <c r="U1967">
        <v>17532</v>
      </c>
      <c r="V1967">
        <v>17935</v>
      </c>
      <c r="W1967">
        <v>18294</v>
      </c>
      <c r="X1967">
        <v>18896</v>
      </c>
      <c r="Y1967">
        <v>19066</v>
      </c>
      <c r="Z1967">
        <v>19193</v>
      </c>
      <c r="AA1967">
        <v>19319</v>
      </c>
      <c r="AB1967">
        <v>19609</v>
      </c>
      <c r="AC1967">
        <v>19778</v>
      </c>
      <c r="AD1967">
        <v>20099</v>
      </c>
      <c r="AE1967">
        <v>20719</v>
      </c>
    </row>
    <row r="1968" spans="1:31" ht="15" customHeight="1" x14ac:dyDescent="0.2">
      <c r="A1968" s="12" t="s">
        <v>2855</v>
      </c>
      <c r="B1968" s="12" t="s">
        <v>2243</v>
      </c>
      <c r="C1968" s="12">
        <v>505</v>
      </c>
      <c r="D1968" s="12" t="s">
        <v>2303</v>
      </c>
      <c r="E1968" s="12">
        <v>50501</v>
      </c>
      <c r="F1968" s="12" t="s">
        <v>2304</v>
      </c>
      <c r="G1968" s="12">
        <v>505011070</v>
      </c>
      <c r="H1968" s="12" t="s">
        <v>2305</v>
      </c>
      <c r="I1968">
        <v>10935</v>
      </c>
      <c r="J1968">
        <v>10767</v>
      </c>
      <c r="K1968">
        <v>10611</v>
      </c>
      <c r="L1968">
        <v>10444</v>
      </c>
      <c r="M1968">
        <v>10238</v>
      </c>
      <c r="N1968">
        <v>10141</v>
      </c>
      <c r="O1968">
        <v>10136</v>
      </c>
      <c r="P1968">
        <v>10097</v>
      </c>
      <c r="Q1968">
        <v>10077</v>
      </c>
      <c r="R1968">
        <v>10103</v>
      </c>
      <c r="S1968">
        <v>10174</v>
      </c>
      <c r="T1968">
        <v>10220</v>
      </c>
      <c r="U1968">
        <v>10253</v>
      </c>
      <c r="V1968">
        <v>10254</v>
      </c>
      <c r="W1968">
        <v>10247</v>
      </c>
      <c r="X1968">
        <v>10212</v>
      </c>
      <c r="Y1968">
        <v>10366</v>
      </c>
      <c r="Z1968">
        <v>10441</v>
      </c>
      <c r="AA1968">
        <v>10530</v>
      </c>
      <c r="AB1968">
        <v>10724</v>
      </c>
      <c r="AC1968">
        <v>10894</v>
      </c>
      <c r="AD1968">
        <v>10974</v>
      </c>
      <c r="AE1968">
        <v>11278</v>
      </c>
    </row>
    <row r="1969" spans="1:31" ht="15" customHeight="1" x14ac:dyDescent="0.2">
      <c r="A1969" s="12" t="s">
        <v>2855</v>
      </c>
      <c r="B1969" s="12" t="s">
        <v>2243</v>
      </c>
      <c r="C1969" s="12">
        <v>505</v>
      </c>
      <c r="D1969" s="12" t="s">
        <v>2303</v>
      </c>
      <c r="E1969" s="12">
        <v>50501</v>
      </c>
      <c r="F1969" s="12" t="s">
        <v>2304</v>
      </c>
      <c r="G1969" s="12">
        <v>505011071</v>
      </c>
      <c r="H1969" s="12" t="s">
        <v>2306</v>
      </c>
      <c r="I1969">
        <v>12694</v>
      </c>
      <c r="J1969">
        <v>13297</v>
      </c>
      <c r="K1969">
        <v>13678</v>
      </c>
      <c r="L1969">
        <v>13960</v>
      </c>
      <c r="M1969">
        <v>14228</v>
      </c>
      <c r="N1969">
        <v>14487</v>
      </c>
      <c r="O1969">
        <v>14577</v>
      </c>
      <c r="P1969">
        <v>14629</v>
      </c>
      <c r="Q1969">
        <v>14676</v>
      </c>
      <c r="R1969">
        <v>14737</v>
      </c>
      <c r="S1969">
        <v>14800</v>
      </c>
      <c r="T1969">
        <v>14864</v>
      </c>
      <c r="U1969">
        <v>14847</v>
      </c>
      <c r="V1969">
        <v>14717</v>
      </c>
      <c r="W1969">
        <v>14555</v>
      </c>
      <c r="X1969">
        <v>14332</v>
      </c>
      <c r="Y1969">
        <v>14215</v>
      </c>
      <c r="Z1969">
        <v>14149</v>
      </c>
      <c r="AA1969">
        <v>14140</v>
      </c>
      <c r="AB1969">
        <v>14163</v>
      </c>
      <c r="AC1969">
        <v>14274</v>
      </c>
      <c r="AD1969">
        <v>14272</v>
      </c>
      <c r="AE1969">
        <v>14572</v>
      </c>
    </row>
    <row r="1970" spans="1:31" ht="15" customHeight="1" x14ac:dyDescent="0.2">
      <c r="A1970" s="12" t="s">
        <v>2855</v>
      </c>
      <c r="B1970" s="12" t="s">
        <v>2243</v>
      </c>
      <c r="C1970" s="12">
        <v>505</v>
      </c>
      <c r="D1970" s="12" t="s">
        <v>2303</v>
      </c>
      <c r="E1970" s="12">
        <v>50501</v>
      </c>
      <c r="F1970" s="12" t="s">
        <v>2304</v>
      </c>
      <c r="G1970" s="12">
        <v>505011072</v>
      </c>
      <c r="H1970" s="12" t="s">
        <v>2307</v>
      </c>
      <c r="I1970">
        <v>16765</v>
      </c>
      <c r="J1970">
        <v>16555</v>
      </c>
      <c r="K1970">
        <v>16440</v>
      </c>
      <c r="L1970">
        <v>16281</v>
      </c>
      <c r="M1970">
        <v>16110</v>
      </c>
      <c r="N1970">
        <v>16051</v>
      </c>
      <c r="O1970">
        <v>15971</v>
      </c>
      <c r="P1970">
        <v>15911</v>
      </c>
      <c r="Q1970">
        <v>15878</v>
      </c>
      <c r="R1970">
        <v>15917</v>
      </c>
      <c r="S1970">
        <v>16026</v>
      </c>
      <c r="T1970">
        <v>16053</v>
      </c>
      <c r="U1970">
        <v>16047</v>
      </c>
      <c r="V1970">
        <v>15994</v>
      </c>
      <c r="W1970">
        <v>15951</v>
      </c>
      <c r="X1970">
        <v>15873</v>
      </c>
      <c r="Y1970">
        <v>15855</v>
      </c>
      <c r="Z1970">
        <v>15907</v>
      </c>
      <c r="AA1970">
        <v>16025</v>
      </c>
      <c r="AB1970">
        <v>16354</v>
      </c>
      <c r="AC1970">
        <v>16504</v>
      </c>
      <c r="AD1970">
        <v>16555</v>
      </c>
      <c r="AE1970">
        <v>16908</v>
      </c>
    </row>
    <row r="1971" spans="1:31" ht="15" customHeight="1" x14ac:dyDescent="0.2">
      <c r="A1971" s="12" t="s">
        <v>2855</v>
      </c>
      <c r="B1971" s="12" t="s">
        <v>2243</v>
      </c>
      <c r="C1971" s="12">
        <v>505</v>
      </c>
      <c r="D1971" s="12" t="s">
        <v>2303</v>
      </c>
      <c r="E1971" s="12">
        <v>50501</v>
      </c>
      <c r="F1971" s="12" t="s">
        <v>2304</v>
      </c>
      <c r="G1971" s="12">
        <v>505011073</v>
      </c>
      <c r="H1971" s="12" t="s">
        <v>2308</v>
      </c>
      <c r="I1971">
        <v>14768</v>
      </c>
      <c r="J1971">
        <v>14598</v>
      </c>
      <c r="K1971">
        <v>14442</v>
      </c>
      <c r="L1971">
        <v>14300</v>
      </c>
      <c r="M1971">
        <v>14077</v>
      </c>
      <c r="N1971">
        <v>13971</v>
      </c>
      <c r="O1971">
        <v>13924</v>
      </c>
      <c r="P1971">
        <v>13968</v>
      </c>
      <c r="Q1971">
        <v>13968</v>
      </c>
      <c r="R1971">
        <v>14037</v>
      </c>
      <c r="S1971">
        <v>14201</v>
      </c>
      <c r="T1971">
        <v>14267</v>
      </c>
      <c r="U1971">
        <v>14313</v>
      </c>
      <c r="V1971">
        <v>14241</v>
      </c>
      <c r="W1971">
        <v>14068</v>
      </c>
      <c r="X1971">
        <v>13780</v>
      </c>
      <c r="Y1971">
        <v>13779</v>
      </c>
      <c r="Z1971">
        <v>13906</v>
      </c>
      <c r="AA1971">
        <v>14021</v>
      </c>
      <c r="AB1971">
        <v>14159</v>
      </c>
      <c r="AC1971">
        <v>14141</v>
      </c>
      <c r="AD1971">
        <v>14190</v>
      </c>
      <c r="AE1971">
        <v>14440</v>
      </c>
    </row>
    <row r="1972" spans="1:31" ht="15" customHeight="1" x14ac:dyDescent="0.2">
      <c r="A1972" s="12" t="s">
        <v>2855</v>
      </c>
      <c r="B1972" s="12" t="s">
        <v>2243</v>
      </c>
      <c r="C1972" s="12">
        <v>505</v>
      </c>
      <c r="D1972" s="12" t="s">
        <v>2303</v>
      </c>
      <c r="E1972" s="12">
        <v>50501</v>
      </c>
      <c r="F1972" s="12" t="s">
        <v>2304</v>
      </c>
      <c r="G1972" s="12">
        <v>505011074</v>
      </c>
      <c r="H1972" s="12" t="s">
        <v>2309</v>
      </c>
      <c r="I1972">
        <v>11220</v>
      </c>
      <c r="J1972">
        <v>11225</v>
      </c>
      <c r="K1972">
        <v>11147</v>
      </c>
      <c r="L1972">
        <v>11110</v>
      </c>
      <c r="M1972">
        <v>11060</v>
      </c>
      <c r="N1972">
        <v>11012</v>
      </c>
      <c r="O1972">
        <v>11051</v>
      </c>
      <c r="P1972">
        <v>11042</v>
      </c>
      <c r="Q1972">
        <v>11017</v>
      </c>
      <c r="R1972">
        <v>10995</v>
      </c>
      <c r="S1972">
        <v>11045</v>
      </c>
      <c r="T1972">
        <v>11137</v>
      </c>
      <c r="U1972">
        <v>11170</v>
      </c>
      <c r="V1972">
        <v>11093</v>
      </c>
      <c r="W1972">
        <v>10980</v>
      </c>
      <c r="X1972">
        <v>10789</v>
      </c>
      <c r="Y1972">
        <v>10729</v>
      </c>
      <c r="Z1972">
        <v>10752</v>
      </c>
      <c r="AA1972">
        <v>10779</v>
      </c>
      <c r="AB1972">
        <v>10886</v>
      </c>
      <c r="AC1972">
        <v>10906</v>
      </c>
      <c r="AD1972">
        <v>11027</v>
      </c>
      <c r="AE1972">
        <v>11349</v>
      </c>
    </row>
    <row r="1973" spans="1:31" ht="15" customHeight="1" x14ac:dyDescent="0.2">
      <c r="A1973" s="12" t="s">
        <v>2855</v>
      </c>
      <c r="B1973" s="12" t="s">
        <v>2243</v>
      </c>
      <c r="C1973" s="12">
        <v>505</v>
      </c>
      <c r="D1973" s="12" t="s">
        <v>2303</v>
      </c>
      <c r="E1973" s="12">
        <v>50501</v>
      </c>
      <c r="F1973" s="12" t="s">
        <v>2304</v>
      </c>
      <c r="G1973" s="12">
        <v>505011075</v>
      </c>
      <c r="H1973" s="12" t="s">
        <v>2310</v>
      </c>
      <c r="I1973">
        <v>9868</v>
      </c>
      <c r="J1973">
        <v>10116</v>
      </c>
      <c r="K1973">
        <v>10321</v>
      </c>
      <c r="L1973">
        <v>10442</v>
      </c>
      <c r="M1973">
        <v>10491</v>
      </c>
      <c r="N1973">
        <v>10642</v>
      </c>
      <c r="O1973">
        <v>10801</v>
      </c>
      <c r="P1973">
        <v>11001</v>
      </c>
      <c r="Q1973">
        <v>11141</v>
      </c>
      <c r="R1973">
        <v>11250</v>
      </c>
      <c r="S1973">
        <v>11423</v>
      </c>
      <c r="T1973">
        <v>11495</v>
      </c>
      <c r="U1973">
        <v>11558</v>
      </c>
      <c r="V1973">
        <v>11537</v>
      </c>
      <c r="W1973">
        <v>11476</v>
      </c>
      <c r="X1973">
        <v>11355</v>
      </c>
      <c r="Y1973">
        <v>11388</v>
      </c>
      <c r="Z1973">
        <v>11389</v>
      </c>
      <c r="AA1973">
        <v>11408</v>
      </c>
      <c r="AB1973">
        <v>11578</v>
      </c>
      <c r="AC1973">
        <v>11536</v>
      </c>
      <c r="AD1973">
        <v>11528</v>
      </c>
      <c r="AE1973">
        <v>11713</v>
      </c>
    </row>
    <row r="1974" spans="1:31" ht="15" customHeight="1" x14ac:dyDescent="0.2">
      <c r="A1974" s="12" t="s">
        <v>2855</v>
      </c>
      <c r="B1974" s="12" t="s">
        <v>2243</v>
      </c>
      <c r="C1974" s="12">
        <v>505</v>
      </c>
      <c r="D1974" s="12" t="s">
        <v>2303</v>
      </c>
      <c r="E1974" s="12">
        <v>50501</v>
      </c>
      <c r="F1974" s="12" t="s">
        <v>2304</v>
      </c>
      <c r="G1974" s="12">
        <v>505011076</v>
      </c>
      <c r="H1974" s="12" t="s">
        <v>2311</v>
      </c>
      <c r="I1974">
        <v>3170</v>
      </c>
      <c r="J1974">
        <v>3406</v>
      </c>
      <c r="K1974">
        <v>3686</v>
      </c>
      <c r="L1974">
        <v>3912</v>
      </c>
      <c r="M1974">
        <v>4038</v>
      </c>
      <c r="N1974">
        <v>4247</v>
      </c>
      <c r="O1974">
        <v>4612</v>
      </c>
      <c r="P1974">
        <v>5088</v>
      </c>
      <c r="Q1974">
        <v>5688</v>
      </c>
      <c r="R1974">
        <v>6104</v>
      </c>
      <c r="S1974">
        <v>6664</v>
      </c>
      <c r="T1974">
        <v>7342</v>
      </c>
      <c r="U1974">
        <v>7977</v>
      </c>
      <c r="V1974">
        <v>8486</v>
      </c>
      <c r="W1974">
        <v>8873</v>
      </c>
      <c r="X1974">
        <v>9092</v>
      </c>
      <c r="Y1974">
        <v>9326</v>
      </c>
      <c r="Z1974">
        <v>9512</v>
      </c>
      <c r="AA1974">
        <v>9653</v>
      </c>
      <c r="AB1974">
        <v>9884</v>
      </c>
      <c r="AC1974">
        <v>10048</v>
      </c>
      <c r="AD1974">
        <v>10231</v>
      </c>
      <c r="AE1974">
        <v>10585</v>
      </c>
    </row>
    <row r="1975" spans="1:31" ht="15" customHeight="1" x14ac:dyDescent="0.2">
      <c r="A1975" s="12" t="s">
        <v>2855</v>
      </c>
      <c r="B1975" s="12" t="s">
        <v>2243</v>
      </c>
      <c r="C1975" s="12">
        <v>505</v>
      </c>
      <c r="D1975" s="12" t="s">
        <v>2303</v>
      </c>
      <c r="E1975" s="12">
        <v>50501</v>
      </c>
      <c r="F1975" s="12" t="s">
        <v>2304</v>
      </c>
      <c r="G1975" s="12">
        <v>505011077</v>
      </c>
      <c r="H1975" s="12" t="s">
        <v>2312</v>
      </c>
      <c r="I1975">
        <v>12248</v>
      </c>
      <c r="J1975">
        <v>12733</v>
      </c>
      <c r="K1975">
        <v>13038</v>
      </c>
      <c r="L1975">
        <v>13418</v>
      </c>
      <c r="M1975">
        <v>13570</v>
      </c>
      <c r="N1975">
        <v>13635</v>
      </c>
      <c r="O1975">
        <v>13865</v>
      </c>
      <c r="P1975">
        <v>14051</v>
      </c>
      <c r="Q1975">
        <v>14189</v>
      </c>
      <c r="R1975">
        <v>14216</v>
      </c>
      <c r="S1975">
        <v>14531</v>
      </c>
      <c r="T1975">
        <v>14626</v>
      </c>
      <c r="U1975">
        <v>14689</v>
      </c>
      <c r="V1975">
        <v>14611</v>
      </c>
      <c r="W1975">
        <v>14530</v>
      </c>
      <c r="X1975">
        <v>14276</v>
      </c>
      <c r="Y1975">
        <v>14153</v>
      </c>
      <c r="Z1975">
        <v>14135</v>
      </c>
      <c r="AA1975">
        <v>14256</v>
      </c>
      <c r="AB1975">
        <v>14260</v>
      </c>
      <c r="AC1975">
        <v>14328</v>
      </c>
      <c r="AD1975">
        <v>14356</v>
      </c>
      <c r="AE1975">
        <v>14884</v>
      </c>
    </row>
    <row r="1976" spans="1:31" ht="15" customHeight="1" x14ac:dyDescent="0.2">
      <c r="A1976" s="12" t="s">
        <v>2855</v>
      </c>
      <c r="B1976" s="12" t="s">
        <v>2243</v>
      </c>
      <c r="C1976" s="12">
        <v>505</v>
      </c>
      <c r="D1976" s="12" t="s">
        <v>2303</v>
      </c>
      <c r="E1976" s="12">
        <v>50501</v>
      </c>
      <c r="F1976" s="12" t="s">
        <v>2304</v>
      </c>
      <c r="G1976" s="12">
        <v>505011078</v>
      </c>
      <c r="H1976" s="12" t="s">
        <v>2313</v>
      </c>
      <c r="I1976">
        <v>14311</v>
      </c>
      <c r="J1976">
        <v>14212</v>
      </c>
      <c r="K1976">
        <v>14130</v>
      </c>
      <c r="L1976">
        <v>14038</v>
      </c>
      <c r="M1976">
        <v>13891</v>
      </c>
      <c r="N1976">
        <v>13856</v>
      </c>
      <c r="O1976">
        <v>13913</v>
      </c>
      <c r="P1976">
        <v>13933</v>
      </c>
      <c r="Q1976">
        <v>13932</v>
      </c>
      <c r="R1976">
        <v>13929</v>
      </c>
      <c r="S1976">
        <v>13969</v>
      </c>
      <c r="T1976">
        <v>14022</v>
      </c>
      <c r="U1976">
        <v>14022</v>
      </c>
      <c r="V1976">
        <v>13875</v>
      </c>
      <c r="W1976">
        <v>13693</v>
      </c>
      <c r="X1976">
        <v>13505</v>
      </c>
      <c r="Y1976">
        <v>13503</v>
      </c>
      <c r="Z1976">
        <v>13480</v>
      </c>
      <c r="AA1976">
        <v>13451</v>
      </c>
      <c r="AB1976">
        <v>13458</v>
      </c>
      <c r="AC1976">
        <v>13598</v>
      </c>
      <c r="AD1976">
        <v>13579</v>
      </c>
      <c r="AE1976">
        <v>13716</v>
      </c>
    </row>
    <row r="1977" spans="1:31" ht="15" customHeight="1" x14ac:dyDescent="0.2">
      <c r="A1977" s="12" t="s">
        <v>2855</v>
      </c>
      <c r="B1977" s="12" t="s">
        <v>2243</v>
      </c>
      <c r="C1977" s="12">
        <v>505</v>
      </c>
      <c r="D1977" s="12" t="s">
        <v>2303</v>
      </c>
      <c r="E1977" s="12">
        <v>50501</v>
      </c>
      <c r="F1977" s="12" t="s">
        <v>2304</v>
      </c>
      <c r="G1977" s="12">
        <v>505011079</v>
      </c>
      <c r="H1977" s="12" t="s">
        <v>2314</v>
      </c>
      <c r="I1977">
        <v>11989</v>
      </c>
      <c r="J1977">
        <v>11857</v>
      </c>
      <c r="K1977">
        <v>11793</v>
      </c>
      <c r="L1977">
        <v>11711</v>
      </c>
      <c r="M1977">
        <v>11551</v>
      </c>
      <c r="N1977">
        <v>11509</v>
      </c>
      <c r="O1977">
        <v>11516</v>
      </c>
      <c r="P1977">
        <v>11549</v>
      </c>
      <c r="Q1977">
        <v>11582</v>
      </c>
      <c r="R1977">
        <v>11628</v>
      </c>
      <c r="S1977">
        <v>11791</v>
      </c>
      <c r="T1977">
        <v>11842</v>
      </c>
      <c r="U1977">
        <v>11848</v>
      </c>
      <c r="V1977">
        <v>11814</v>
      </c>
      <c r="W1977">
        <v>11781</v>
      </c>
      <c r="X1977">
        <v>11673</v>
      </c>
      <c r="Y1977">
        <v>11661</v>
      </c>
      <c r="Z1977">
        <v>11674</v>
      </c>
      <c r="AA1977">
        <v>11742</v>
      </c>
      <c r="AB1977">
        <v>11861</v>
      </c>
      <c r="AC1977">
        <v>11844</v>
      </c>
      <c r="AD1977">
        <v>11997</v>
      </c>
      <c r="AE1977">
        <v>12396</v>
      </c>
    </row>
    <row r="1978" spans="1:31" ht="15" customHeight="1" x14ac:dyDescent="0.2">
      <c r="A1978" s="12" t="s">
        <v>2855</v>
      </c>
      <c r="B1978" s="12" t="s">
        <v>2243</v>
      </c>
      <c r="C1978" s="12">
        <v>505</v>
      </c>
      <c r="D1978" s="12" t="s">
        <v>2303</v>
      </c>
      <c r="E1978" s="12">
        <v>50501</v>
      </c>
      <c r="F1978" s="12" t="s">
        <v>2304</v>
      </c>
      <c r="G1978" s="12">
        <v>505011080</v>
      </c>
      <c r="H1978" s="12" t="s">
        <v>2315</v>
      </c>
      <c r="I1978">
        <v>8544</v>
      </c>
      <c r="J1978">
        <v>8520</v>
      </c>
      <c r="K1978">
        <v>8499</v>
      </c>
      <c r="L1978">
        <v>8516</v>
      </c>
      <c r="M1978">
        <v>8471</v>
      </c>
      <c r="N1978">
        <v>8441</v>
      </c>
      <c r="O1978">
        <v>8517</v>
      </c>
      <c r="P1978">
        <v>8552</v>
      </c>
      <c r="Q1978">
        <v>8602</v>
      </c>
      <c r="R1978">
        <v>8643</v>
      </c>
      <c r="S1978">
        <v>8699</v>
      </c>
      <c r="T1978">
        <v>8708</v>
      </c>
      <c r="U1978">
        <v>8653</v>
      </c>
      <c r="V1978">
        <v>8534</v>
      </c>
      <c r="W1978">
        <v>8353</v>
      </c>
      <c r="X1978">
        <v>8136</v>
      </c>
      <c r="Y1978">
        <v>8169</v>
      </c>
      <c r="Z1978">
        <v>8177</v>
      </c>
      <c r="AA1978">
        <v>8168</v>
      </c>
      <c r="AB1978">
        <v>8284</v>
      </c>
      <c r="AC1978">
        <v>8383</v>
      </c>
      <c r="AD1978">
        <v>8392</v>
      </c>
      <c r="AE1978">
        <v>8662</v>
      </c>
    </row>
    <row r="1979" spans="1:31" ht="15" customHeight="1" x14ac:dyDescent="0.2">
      <c r="A1979" s="12" t="s">
        <v>2855</v>
      </c>
      <c r="B1979" s="12" t="s">
        <v>2243</v>
      </c>
      <c r="C1979" s="12">
        <v>505</v>
      </c>
      <c r="D1979" s="12" t="s">
        <v>2303</v>
      </c>
      <c r="E1979" s="12">
        <v>50501</v>
      </c>
      <c r="F1979" s="12" t="s">
        <v>2304</v>
      </c>
      <c r="G1979" s="12">
        <v>505011081</v>
      </c>
      <c r="H1979" s="12" t="s">
        <v>2316</v>
      </c>
      <c r="I1979">
        <v>9248</v>
      </c>
      <c r="J1979">
        <v>9066</v>
      </c>
      <c r="K1979">
        <v>8924</v>
      </c>
      <c r="L1979">
        <v>8801</v>
      </c>
      <c r="M1979">
        <v>8611</v>
      </c>
      <c r="N1979">
        <v>8503</v>
      </c>
      <c r="O1979">
        <v>8530</v>
      </c>
      <c r="P1979">
        <v>8563</v>
      </c>
      <c r="Q1979">
        <v>8610</v>
      </c>
      <c r="R1979">
        <v>8712</v>
      </c>
      <c r="S1979">
        <v>8882</v>
      </c>
      <c r="T1979">
        <v>8935</v>
      </c>
      <c r="U1979">
        <v>8942</v>
      </c>
      <c r="V1979">
        <v>8823</v>
      </c>
      <c r="W1979">
        <v>8701</v>
      </c>
      <c r="X1979">
        <v>8519</v>
      </c>
      <c r="Y1979">
        <v>8514</v>
      </c>
      <c r="Z1979">
        <v>8538</v>
      </c>
      <c r="AA1979">
        <v>8660</v>
      </c>
      <c r="AB1979">
        <v>8781</v>
      </c>
      <c r="AC1979">
        <v>8898</v>
      </c>
      <c r="AD1979">
        <v>8956</v>
      </c>
      <c r="AE1979">
        <v>9224</v>
      </c>
    </row>
    <row r="1980" spans="1:31" ht="15" customHeight="1" x14ac:dyDescent="0.2">
      <c r="A1980" s="12" t="s">
        <v>2855</v>
      </c>
      <c r="B1980" s="12" t="s">
        <v>2243</v>
      </c>
      <c r="C1980" s="12">
        <v>505</v>
      </c>
      <c r="D1980" s="12" t="s">
        <v>2303</v>
      </c>
      <c r="E1980" s="12">
        <v>50501</v>
      </c>
      <c r="F1980" s="12" t="s">
        <v>2304</v>
      </c>
      <c r="G1980" s="12">
        <v>505011082</v>
      </c>
      <c r="H1980" s="12" t="s">
        <v>2317</v>
      </c>
      <c r="I1980">
        <v>10148</v>
      </c>
      <c r="J1980">
        <v>10073</v>
      </c>
      <c r="K1980">
        <v>10024</v>
      </c>
      <c r="L1980">
        <v>9981</v>
      </c>
      <c r="M1980">
        <v>9923</v>
      </c>
      <c r="N1980">
        <v>9904</v>
      </c>
      <c r="O1980">
        <v>9882</v>
      </c>
      <c r="P1980">
        <v>9895</v>
      </c>
      <c r="Q1980">
        <v>9935</v>
      </c>
      <c r="R1980">
        <v>9994</v>
      </c>
      <c r="S1980">
        <v>10204</v>
      </c>
      <c r="T1980">
        <v>10292</v>
      </c>
      <c r="U1980">
        <v>10347</v>
      </c>
      <c r="V1980">
        <v>10291</v>
      </c>
      <c r="W1980">
        <v>10209</v>
      </c>
      <c r="X1980">
        <v>10063</v>
      </c>
      <c r="Y1980">
        <v>10118</v>
      </c>
      <c r="Z1980">
        <v>10196</v>
      </c>
      <c r="AA1980">
        <v>10305</v>
      </c>
      <c r="AB1980">
        <v>10453</v>
      </c>
      <c r="AC1980">
        <v>10494</v>
      </c>
      <c r="AD1980">
        <v>10502</v>
      </c>
      <c r="AE1980">
        <v>10729</v>
      </c>
    </row>
    <row r="1981" spans="1:31" ht="15" customHeight="1" x14ac:dyDescent="0.2">
      <c r="A1981" s="12" t="s">
        <v>2855</v>
      </c>
      <c r="B1981" s="12" t="s">
        <v>2243</v>
      </c>
      <c r="C1981" s="12">
        <v>505</v>
      </c>
      <c r="D1981" s="12" t="s">
        <v>2303</v>
      </c>
      <c r="E1981" s="12">
        <v>50501</v>
      </c>
      <c r="F1981" s="12" t="s">
        <v>2304</v>
      </c>
      <c r="G1981" s="12">
        <v>505011083</v>
      </c>
      <c r="H1981" s="12" t="s">
        <v>2318</v>
      </c>
      <c r="I1981">
        <v>10502</v>
      </c>
      <c r="J1981">
        <v>10395</v>
      </c>
      <c r="K1981">
        <v>10334</v>
      </c>
      <c r="L1981">
        <v>10304</v>
      </c>
      <c r="M1981">
        <v>10194</v>
      </c>
      <c r="N1981">
        <v>10171</v>
      </c>
      <c r="O1981">
        <v>9930</v>
      </c>
      <c r="P1981">
        <v>9896</v>
      </c>
      <c r="Q1981">
        <v>9861</v>
      </c>
      <c r="R1981">
        <v>9788</v>
      </c>
      <c r="S1981">
        <v>9796</v>
      </c>
      <c r="T1981">
        <v>9852</v>
      </c>
      <c r="U1981">
        <v>9875</v>
      </c>
      <c r="V1981">
        <v>9807</v>
      </c>
      <c r="W1981">
        <v>9725</v>
      </c>
      <c r="X1981">
        <v>9604</v>
      </c>
      <c r="Y1981">
        <v>9639</v>
      </c>
      <c r="Z1981">
        <v>9655</v>
      </c>
      <c r="AA1981">
        <v>9671</v>
      </c>
      <c r="AB1981">
        <v>9782</v>
      </c>
      <c r="AC1981">
        <v>9853</v>
      </c>
      <c r="AD1981">
        <v>9895</v>
      </c>
      <c r="AE1981">
        <v>10067</v>
      </c>
    </row>
    <row r="1982" spans="1:31" ht="15" customHeight="1" x14ac:dyDescent="0.2">
      <c r="A1982" s="12" t="s">
        <v>2855</v>
      </c>
      <c r="B1982" s="12" t="s">
        <v>2243</v>
      </c>
      <c r="C1982" s="12">
        <v>505</v>
      </c>
      <c r="D1982" s="12" t="s">
        <v>2303</v>
      </c>
      <c r="E1982" s="12">
        <v>50502</v>
      </c>
      <c r="F1982" s="12" t="s">
        <v>2319</v>
      </c>
      <c r="G1982" s="12">
        <v>505021084</v>
      </c>
      <c r="H1982" s="12" t="s">
        <v>2320</v>
      </c>
      <c r="I1982">
        <v>14832</v>
      </c>
      <c r="J1982">
        <v>14843</v>
      </c>
      <c r="K1982">
        <v>14855</v>
      </c>
      <c r="L1982">
        <v>14848</v>
      </c>
      <c r="M1982">
        <v>14805</v>
      </c>
      <c r="N1982">
        <v>14791</v>
      </c>
      <c r="O1982">
        <v>14889</v>
      </c>
      <c r="P1982">
        <v>15125</v>
      </c>
      <c r="Q1982">
        <v>15508</v>
      </c>
      <c r="R1982">
        <v>15686</v>
      </c>
      <c r="S1982">
        <v>15861</v>
      </c>
      <c r="T1982">
        <v>15960</v>
      </c>
      <c r="U1982">
        <v>16030</v>
      </c>
      <c r="V1982">
        <v>16031</v>
      </c>
      <c r="W1982">
        <v>16031</v>
      </c>
      <c r="X1982">
        <v>15990</v>
      </c>
      <c r="Y1982">
        <v>15963</v>
      </c>
      <c r="Z1982">
        <v>15956</v>
      </c>
      <c r="AA1982">
        <v>16123</v>
      </c>
      <c r="AB1982">
        <v>16497</v>
      </c>
      <c r="AC1982">
        <v>16578</v>
      </c>
      <c r="AD1982">
        <v>16730</v>
      </c>
      <c r="AE1982">
        <v>17211</v>
      </c>
    </row>
    <row r="1983" spans="1:31" ht="15" customHeight="1" x14ac:dyDescent="0.2">
      <c r="A1983" s="12" t="s">
        <v>2855</v>
      </c>
      <c r="B1983" s="12" t="s">
        <v>2243</v>
      </c>
      <c r="C1983" s="12">
        <v>505</v>
      </c>
      <c r="D1983" s="12" t="s">
        <v>2303</v>
      </c>
      <c r="E1983" s="12">
        <v>50502</v>
      </c>
      <c r="F1983" s="12" t="s">
        <v>2319</v>
      </c>
      <c r="G1983" s="12">
        <v>505021085</v>
      </c>
      <c r="H1983" s="12" t="s">
        <v>2321</v>
      </c>
      <c r="I1983">
        <v>16934</v>
      </c>
      <c r="J1983">
        <v>16801</v>
      </c>
      <c r="K1983">
        <v>16653</v>
      </c>
      <c r="L1983">
        <v>16587</v>
      </c>
      <c r="M1983">
        <v>16495</v>
      </c>
      <c r="N1983">
        <v>16522</v>
      </c>
      <c r="O1983">
        <v>16876</v>
      </c>
      <c r="P1983">
        <v>17298</v>
      </c>
      <c r="Q1983">
        <v>18009</v>
      </c>
      <c r="R1983">
        <v>18457</v>
      </c>
      <c r="S1983">
        <v>19192</v>
      </c>
      <c r="T1983">
        <v>19944</v>
      </c>
      <c r="U1983">
        <v>20449</v>
      </c>
      <c r="V1983">
        <v>20611</v>
      </c>
      <c r="W1983">
        <v>20786</v>
      </c>
      <c r="X1983">
        <v>20825</v>
      </c>
      <c r="Y1983">
        <v>20903</v>
      </c>
      <c r="Z1983">
        <v>21065</v>
      </c>
      <c r="AA1983">
        <v>21297</v>
      </c>
      <c r="AB1983">
        <v>21870</v>
      </c>
      <c r="AC1983">
        <v>21905</v>
      </c>
      <c r="AD1983">
        <v>21986</v>
      </c>
      <c r="AE1983">
        <v>22719</v>
      </c>
    </row>
    <row r="1984" spans="1:31" ht="15" customHeight="1" x14ac:dyDescent="0.2">
      <c r="A1984" s="12" t="s">
        <v>2855</v>
      </c>
      <c r="B1984" s="12" t="s">
        <v>2243</v>
      </c>
      <c r="C1984" s="12">
        <v>505</v>
      </c>
      <c r="D1984" s="12" t="s">
        <v>2303</v>
      </c>
      <c r="E1984" s="12">
        <v>50502</v>
      </c>
      <c r="F1984" s="12" t="s">
        <v>2319</v>
      </c>
      <c r="G1984" s="12">
        <v>505021087</v>
      </c>
      <c r="H1984" s="12" t="s">
        <v>2322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</row>
    <row r="1985" spans="1:31" ht="15" customHeight="1" x14ac:dyDescent="0.2">
      <c r="A1985" s="12" t="s">
        <v>2855</v>
      </c>
      <c r="B1985" s="12" t="s">
        <v>2243</v>
      </c>
      <c r="C1985" s="12">
        <v>505</v>
      </c>
      <c r="D1985" s="12" t="s">
        <v>2303</v>
      </c>
      <c r="E1985" s="12">
        <v>50502</v>
      </c>
      <c r="F1985" s="12" t="s">
        <v>2319</v>
      </c>
      <c r="G1985" s="12">
        <v>505021088</v>
      </c>
      <c r="H1985" s="12" t="s">
        <v>2323</v>
      </c>
      <c r="I1985">
        <v>12377</v>
      </c>
      <c r="J1985">
        <v>12809</v>
      </c>
      <c r="K1985">
        <v>13178</v>
      </c>
      <c r="L1985">
        <v>13481</v>
      </c>
      <c r="M1985">
        <v>13676</v>
      </c>
      <c r="N1985">
        <v>13870</v>
      </c>
      <c r="O1985">
        <v>14237</v>
      </c>
      <c r="P1985">
        <v>14617</v>
      </c>
      <c r="Q1985">
        <v>15224</v>
      </c>
      <c r="R1985">
        <v>15681</v>
      </c>
      <c r="S1985">
        <v>16225</v>
      </c>
      <c r="T1985">
        <v>16709</v>
      </c>
      <c r="U1985">
        <v>17094</v>
      </c>
      <c r="V1985">
        <v>17297</v>
      </c>
      <c r="W1985">
        <v>17400</v>
      </c>
      <c r="X1985">
        <v>17432</v>
      </c>
      <c r="Y1985">
        <v>17695</v>
      </c>
      <c r="Z1985">
        <v>17978</v>
      </c>
      <c r="AA1985">
        <v>18324</v>
      </c>
      <c r="AB1985">
        <v>18798</v>
      </c>
      <c r="AC1985">
        <v>19119</v>
      </c>
      <c r="AD1985">
        <v>19336</v>
      </c>
      <c r="AE1985">
        <v>19949</v>
      </c>
    </row>
    <row r="1986" spans="1:31" ht="15" customHeight="1" x14ac:dyDescent="0.2">
      <c r="A1986" s="12" t="s">
        <v>2855</v>
      </c>
      <c r="B1986" s="12" t="s">
        <v>2243</v>
      </c>
      <c r="C1986" s="12">
        <v>505</v>
      </c>
      <c r="D1986" s="12" t="s">
        <v>2303</v>
      </c>
      <c r="E1986" s="12">
        <v>50502</v>
      </c>
      <c r="F1986" s="12" t="s">
        <v>2319</v>
      </c>
      <c r="G1986" s="12">
        <v>505021089</v>
      </c>
      <c r="H1986" s="12" t="s">
        <v>2324</v>
      </c>
      <c r="I1986">
        <v>17572</v>
      </c>
      <c r="J1986">
        <v>17591</v>
      </c>
      <c r="K1986">
        <v>17866</v>
      </c>
      <c r="L1986">
        <v>18184</v>
      </c>
      <c r="M1986">
        <v>18335</v>
      </c>
      <c r="N1986">
        <v>18457</v>
      </c>
      <c r="O1986">
        <v>18862</v>
      </c>
      <c r="P1986">
        <v>19172</v>
      </c>
      <c r="Q1986">
        <v>19622</v>
      </c>
      <c r="R1986">
        <v>19870</v>
      </c>
      <c r="S1986">
        <v>20174</v>
      </c>
      <c r="T1986">
        <v>20553</v>
      </c>
      <c r="U1986">
        <v>20897</v>
      </c>
      <c r="V1986">
        <v>21036</v>
      </c>
      <c r="W1986">
        <v>21074</v>
      </c>
      <c r="X1986">
        <v>21013</v>
      </c>
      <c r="Y1986">
        <v>21475</v>
      </c>
      <c r="Z1986">
        <v>22052</v>
      </c>
      <c r="AA1986">
        <v>22571</v>
      </c>
      <c r="AB1986">
        <v>23082</v>
      </c>
      <c r="AC1986">
        <v>23402</v>
      </c>
      <c r="AD1986">
        <v>23656</v>
      </c>
      <c r="AE1986">
        <v>24126</v>
      </c>
    </row>
    <row r="1987" spans="1:31" ht="15" customHeight="1" x14ac:dyDescent="0.2">
      <c r="A1987" s="12" t="s">
        <v>2855</v>
      </c>
      <c r="B1987" s="12" t="s">
        <v>2243</v>
      </c>
      <c r="C1987" s="12">
        <v>505</v>
      </c>
      <c r="D1987" s="12" t="s">
        <v>2303</v>
      </c>
      <c r="E1987" s="12">
        <v>50502</v>
      </c>
      <c r="F1987" s="12" t="s">
        <v>2319</v>
      </c>
      <c r="G1987" s="12">
        <v>505021090</v>
      </c>
      <c r="H1987" s="12" t="s">
        <v>2325</v>
      </c>
      <c r="I1987">
        <v>11546</v>
      </c>
      <c r="J1987">
        <v>11552</v>
      </c>
      <c r="K1987">
        <v>11551</v>
      </c>
      <c r="L1987">
        <v>11597</v>
      </c>
      <c r="M1987">
        <v>11762</v>
      </c>
      <c r="N1987">
        <v>12134</v>
      </c>
      <c r="O1987">
        <v>12994</v>
      </c>
      <c r="P1987">
        <v>13698</v>
      </c>
      <c r="Q1987">
        <v>14350</v>
      </c>
      <c r="R1987">
        <v>14993</v>
      </c>
      <c r="S1987">
        <v>16079</v>
      </c>
      <c r="T1987">
        <v>17225</v>
      </c>
      <c r="U1987">
        <v>18030</v>
      </c>
      <c r="V1987">
        <v>18302</v>
      </c>
      <c r="W1987">
        <v>18520</v>
      </c>
      <c r="X1987">
        <v>18675</v>
      </c>
      <c r="Y1987">
        <v>18870</v>
      </c>
      <c r="Z1987">
        <v>19193</v>
      </c>
      <c r="AA1987">
        <v>19634</v>
      </c>
      <c r="AB1987">
        <v>20264</v>
      </c>
      <c r="AC1987">
        <v>20585</v>
      </c>
      <c r="AD1987">
        <v>20791</v>
      </c>
      <c r="AE1987">
        <v>21818</v>
      </c>
    </row>
    <row r="1988" spans="1:31" ht="15" customHeight="1" x14ac:dyDescent="0.2">
      <c r="A1988" s="12" t="s">
        <v>2855</v>
      </c>
      <c r="B1988" s="12" t="s">
        <v>2243</v>
      </c>
      <c r="C1988" s="12">
        <v>505</v>
      </c>
      <c r="D1988" s="12" t="s">
        <v>2303</v>
      </c>
      <c r="E1988" s="12">
        <v>50502</v>
      </c>
      <c r="F1988" s="12" t="s">
        <v>2319</v>
      </c>
      <c r="G1988" s="12">
        <v>505021091</v>
      </c>
      <c r="H1988" s="12" t="s">
        <v>2326</v>
      </c>
      <c r="I1988">
        <v>7</v>
      </c>
      <c r="J1988">
        <v>7</v>
      </c>
      <c r="K1988">
        <v>7</v>
      </c>
      <c r="L1988">
        <v>7</v>
      </c>
      <c r="M1988">
        <v>7</v>
      </c>
      <c r="N1988">
        <v>7</v>
      </c>
      <c r="O1988">
        <v>7</v>
      </c>
      <c r="P1988">
        <v>8</v>
      </c>
      <c r="Q1988">
        <v>8</v>
      </c>
      <c r="R1988">
        <v>9</v>
      </c>
      <c r="S1988">
        <v>9</v>
      </c>
      <c r="T1988">
        <v>11</v>
      </c>
      <c r="U1988">
        <v>13</v>
      </c>
      <c r="V1988">
        <v>14</v>
      </c>
      <c r="W1988">
        <v>16</v>
      </c>
      <c r="X1988">
        <v>18</v>
      </c>
      <c r="Y1988">
        <v>20</v>
      </c>
      <c r="Z1988">
        <v>102</v>
      </c>
      <c r="AA1988">
        <v>175</v>
      </c>
      <c r="AB1988">
        <v>237</v>
      </c>
      <c r="AC1988">
        <v>229</v>
      </c>
      <c r="AD1988">
        <v>250</v>
      </c>
      <c r="AE1988">
        <v>281</v>
      </c>
    </row>
    <row r="1989" spans="1:31" ht="15" customHeight="1" x14ac:dyDescent="0.2">
      <c r="A1989" s="12" t="s">
        <v>2855</v>
      </c>
      <c r="B1989" s="12" t="s">
        <v>2243</v>
      </c>
      <c r="C1989" s="12">
        <v>505</v>
      </c>
      <c r="D1989" s="12" t="s">
        <v>2303</v>
      </c>
      <c r="E1989" s="12">
        <v>50502</v>
      </c>
      <c r="F1989" s="12" t="s">
        <v>2319</v>
      </c>
      <c r="G1989" s="12">
        <v>505021092</v>
      </c>
      <c r="H1989" s="12" t="s">
        <v>2327</v>
      </c>
      <c r="I1989">
        <v>12868</v>
      </c>
      <c r="J1989">
        <v>13022</v>
      </c>
      <c r="K1989">
        <v>13078</v>
      </c>
      <c r="L1989">
        <v>13222</v>
      </c>
      <c r="M1989">
        <v>13350</v>
      </c>
      <c r="N1989">
        <v>13464</v>
      </c>
      <c r="O1989">
        <v>13977</v>
      </c>
      <c r="P1989">
        <v>14410</v>
      </c>
      <c r="Q1989">
        <v>14799</v>
      </c>
      <c r="R1989">
        <v>15111</v>
      </c>
      <c r="S1989">
        <v>15530</v>
      </c>
      <c r="T1989">
        <v>15927</v>
      </c>
      <c r="U1989">
        <v>16307</v>
      </c>
      <c r="V1989">
        <v>16414</v>
      </c>
      <c r="W1989">
        <v>16481</v>
      </c>
      <c r="X1989">
        <v>16493</v>
      </c>
      <c r="Y1989">
        <v>16711</v>
      </c>
      <c r="Z1989">
        <v>16952</v>
      </c>
      <c r="AA1989">
        <v>17356</v>
      </c>
      <c r="AB1989">
        <v>17930</v>
      </c>
      <c r="AC1989">
        <v>18212</v>
      </c>
      <c r="AD1989">
        <v>18397</v>
      </c>
      <c r="AE1989">
        <v>19243</v>
      </c>
    </row>
    <row r="1990" spans="1:31" ht="15" customHeight="1" x14ac:dyDescent="0.2">
      <c r="A1990" s="12" t="s">
        <v>2855</v>
      </c>
      <c r="B1990" s="12" t="s">
        <v>2243</v>
      </c>
      <c r="C1990" s="12">
        <v>505</v>
      </c>
      <c r="D1990" s="12" t="s">
        <v>2303</v>
      </c>
      <c r="E1990" s="12">
        <v>50502</v>
      </c>
      <c r="F1990" s="12" t="s">
        <v>2319</v>
      </c>
      <c r="G1990" s="12">
        <v>505021093</v>
      </c>
      <c r="H1990" s="12" t="s">
        <v>2328</v>
      </c>
      <c r="I1990">
        <v>9702</v>
      </c>
      <c r="J1990">
        <v>9784</v>
      </c>
      <c r="K1990">
        <v>10002</v>
      </c>
      <c r="L1990">
        <v>10255</v>
      </c>
      <c r="M1990">
        <v>10682</v>
      </c>
      <c r="N1990">
        <v>11073</v>
      </c>
      <c r="O1990">
        <v>11988</v>
      </c>
      <c r="P1990">
        <v>12659</v>
      </c>
      <c r="Q1990">
        <v>13329</v>
      </c>
      <c r="R1990">
        <v>13679</v>
      </c>
      <c r="S1990">
        <v>14023</v>
      </c>
      <c r="T1990">
        <v>14202</v>
      </c>
      <c r="U1990">
        <v>14341</v>
      </c>
      <c r="V1990">
        <v>14390</v>
      </c>
      <c r="W1990">
        <v>14432</v>
      </c>
      <c r="X1990">
        <v>14419</v>
      </c>
      <c r="Y1990">
        <v>14554</v>
      </c>
      <c r="Z1990">
        <v>14573</v>
      </c>
      <c r="AA1990">
        <v>14732</v>
      </c>
      <c r="AB1990">
        <v>15040</v>
      </c>
      <c r="AC1990">
        <v>15118</v>
      </c>
      <c r="AD1990">
        <v>15265</v>
      </c>
      <c r="AE1990">
        <v>15714</v>
      </c>
    </row>
    <row r="1991" spans="1:31" ht="15" customHeight="1" x14ac:dyDescent="0.2">
      <c r="A1991" s="12" t="s">
        <v>2855</v>
      </c>
      <c r="B1991" s="12" t="s">
        <v>2243</v>
      </c>
      <c r="C1991" s="12">
        <v>505</v>
      </c>
      <c r="D1991" s="12" t="s">
        <v>2303</v>
      </c>
      <c r="E1991" s="12">
        <v>50502</v>
      </c>
      <c r="F1991" s="12" t="s">
        <v>2319</v>
      </c>
      <c r="G1991" s="12">
        <v>505021094</v>
      </c>
      <c r="H1991" s="12" t="s">
        <v>2329</v>
      </c>
      <c r="I1991">
        <v>6996</v>
      </c>
      <c r="J1991">
        <v>6962</v>
      </c>
      <c r="K1991">
        <v>6968</v>
      </c>
      <c r="L1991">
        <v>6985</v>
      </c>
      <c r="M1991">
        <v>6996</v>
      </c>
      <c r="N1991">
        <v>7041</v>
      </c>
      <c r="O1991">
        <v>7145</v>
      </c>
      <c r="P1991">
        <v>7215</v>
      </c>
      <c r="Q1991">
        <v>7281</v>
      </c>
      <c r="R1991">
        <v>7334</v>
      </c>
      <c r="S1991">
        <v>7467</v>
      </c>
      <c r="T1991">
        <v>7694</v>
      </c>
      <c r="U1991">
        <v>7873</v>
      </c>
      <c r="V1991">
        <v>7948</v>
      </c>
      <c r="W1991">
        <v>7967</v>
      </c>
      <c r="X1991">
        <v>7981</v>
      </c>
      <c r="Y1991">
        <v>8027</v>
      </c>
      <c r="Z1991">
        <v>8072</v>
      </c>
      <c r="AA1991">
        <v>8120</v>
      </c>
      <c r="AB1991">
        <v>8161</v>
      </c>
      <c r="AC1991">
        <v>8223</v>
      </c>
      <c r="AD1991">
        <v>8303</v>
      </c>
      <c r="AE1991">
        <v>8523</v>
      </c>
    </row>
    <row r="1992" spans="1:31" ht="15" customHeight="1" x14ac:dyDescent="0.2">
      <c r="A1992" s="12" t="s">
        <v>2855</v>
      </c>
      <c r="B1992" s="12" t="s">
        <v>2243</v>
      </c>
      <c r="C1992" s="12">
        <v>505</v>
      </c>
      <c r="D1992" s="12" t="s">
        <v>2303</v>
      </c>
      <c r="E1992" s="12">
        <v>50502</v>
      </c>
      <c r="F1992" s="12" t="s">
        <v>2319</v>
      </c>
      <c r="G1992" s="12">
        <v>505021095</v>
      </c>
      <c r="H1992" s="12" t="s">
        <v>2330</v>
      </c>
      <c r="I1992">
        <v>10171</v>
      </c>
      <c r="J1992">
        <v>10164</v>
      </c>
      <c r="K1992">
        <v>10207</v>
      </c>
      <c r="L1992">
        <v>10266</v>
      </c>
      <c r="M1992">
        <v>10298</v>
      </c>
      <c r="N1992">
        <v>10382</v>
      </c>
      <c r="O1992">
        <v>10764</v>
      </c>
      <c r="P1992">
        <v>11183</v>
      </c>
      <c r="Q1992">
        <v>11456</v>
      </c>
      <c r="R1992">
        <v>11752</v>
      </c>
      <c r="S1992">
        <v>12031</v>
      </c>
      <c r="T1992">
        <v>12236</v>
      </c>
      <c r="U1992">
        <v>12419</v>
      </c>
      <c r="V1992">
        <v>12491</v>
      </c>
      <c r="W1992">
        <v>12539</v>
      </c>
      <c r="X1992">
        <v>12531</v>
      </c>
      <c r="Y1992">
        <v>12554</v>
      </c>
      <c r="Z1992">
        <v>12707</v>
      </c>
      <c r="AA1992">
        <v>12829</v>
      </c>
      <c r="AB1992">
        <v>13136</v>
      </c>
      <c r="AC1992">
        <v>13245</v>
      </c>
      <c r="AD1992">
        <v>13338</v>
      </c>
      <c r="AE1992">
        <v>13842</v>
      </c>
    </row>
    <row r="1993" spans="1:31" ht="15" customHeight="1" x14ac:dyDescent="0.2">
      <c r="A1993" s="12" t="s">
        <v>2855</v>
      </c>
      <c r="B1993" s="12" t="s">
        <v>2243</v>
      </c>
      <c r="C1993" s="12">
        <v>505</v>
      </c>
      <c r="D1993" s="12" t="s">
        <v>2303</v>
      </c>
      <c r="E1993" s="12">
        <v>50502</v>
      </c>
      <c r="F1993" s="12" t="s">
        <v>2319</v>
      </c>
      <c r="G1993" s="12">
        <v>505021096</v>
      </c>
      <c r="H1993" s="12" t="s">
        <v>2331</v>
      </c>
      <c r="I1993">
        <v>12150</v>
      </c>
      <c r="J1993">
        <v>12173</v>
      </c>
      <c r="K1993">
        <v>12200</v>
      </c>
      <c r="L1993">
        <v>12314</v>
      </c>
      <c r="M1993">
        <v>12390</v>
      </c>
      <c r="N1993">
        <v>12478</v>
      </c>
      <c r="O1993">
        <v>12612</v>
      </c>
      <c r="P1993">
        <v>12791</v>
      </c>
      <c r="Q1993">
        <v>13086</v>
      </c>
      <c r="R1993">
        <v>13251</v>
      </c>
      <c r="S1993">
        <v>13430</v>
      </c>
      <c r="T1993">
        <v>14008</v>
      </c>
      <c r="U1993">
        <v>14373</v>
      </c>
      <c r="V1993">
        <v>14486</v>
      </c>
      <c r="W1993">
        <v>14524</v>
      </c>
      <c r="X1993">
        <v>14468</v>
      </c>
      <c r="Y1993">
        <v>14670</v>
      </c>
      <c r="Z1993">
        <v>14928</v>
      </c>
      <c r="AA1993">
        <v>15197</v>
      </c>
      <c r="AB1993">
        <v>15432</v>
      </c>
      <c r="AC1993">
        <v>15531</v>
      </c>
      <c r="AD1993">
        <v>15655</v>
      </c>
      <c r="AE1993">
        <v>16099</v>
      </c>
    </row>
    <row r="1994" spans="1:31" ht="15" customHeight="1" x14ac:dyDescent="0.2">
      <c r="A1994" s="12" t="s">
        <v>2855</v>
      </c>
      <c r="B1994" s="12" t="s">
        <v>2243</v>
      </c>
      <c r="C1994" s="12">
        <v>505</v>
      </c>
      <c r="D1994" s="12" t="s">
        <v>2303</v>
      </c>
      <c r="E1994" s="12">
        <v>50502</v>
      </c>
      <c r="F1994" s="12" t="s">
        <v>2319</v>
      </c>
      <c r="G1994" s="12">
        <v>505021097</v>
      </c>
      <c r="H1994" s="12" t="s">
        <v>2332</v>
      </c>
      <c r="I1994">
        <v>13935</v>
      </c>
      <c r="J1994">
        <v>14013</v>
      </c>
      <c r="K1994">
        <v>14202</v>
      </c>
      <c r="L1994">
        <v>14293</v>
      </c>
      <c r="M1994">
        <v>14328</v>
      </c>
      <c r="N1994">
        <v>14494</v>
      </c>
      <c r="O1994">
        <v>14907</v>
      </c>
      <c r="P1994">
        <v>15135</v>
      </c>
      <c r="Q1994">
        <v>15324</v>
      </c>
      <c r="R1994">
        <v>15500</v>
      </c>
      <c r="S1994">
        <v>15757</v>
      </c>
      <c r="T1994">
        <v>16059</v>
      </c>
      <c r="U1994">
        <v>16298</v>
      </c>
      <c r="V1994">
        <v>16393</v>
      </c>
      <c r="W1994">
        <v>16454</v>
      </c>
      <c r="X1994">
        <v>16453</v>
      </c>
      <c r="Y1994">
        <v>16626</v>
      </c>
      <c r="Z1994">
        <v>16832</v>
      </c>
      <c r="AA1994">
        <v>17078</v>
      </c>
      <c r="AB1994">
        <v>17430</v>
      </c>
      <c r="AC1994">
        <v>17649</v>
      </c>
      <c r="AD1994">
        <v>17763</v>
      </c>
      <c r="AE1994">
        <v>18258</v>
      </c>
    </row>
    <row r="1995" spans="1:31" ht="15" customHeight="1" x14ac:dyDescent="0.2">
      <c r="A1995" s="12" t="s">
        <v>2855</v>
      </c>
      <c r="B1995" s="12" t="s">
        <v>2243</v>
      </c>
      <c r="C1995" s="12">
        <v>505</v>
      </c>
      <c r="D1995" s="12" t="s">
        <v>2303</v>
      </c>
      <c r="E1995" s="12">
        <v>50502</v>
      </c>
      <c r="F1995" s="12" t="s">
        <v>2319</v>
      </c>
      <c r="G1995" s="12">
        <v>505021301</v>
      </c>
      <c r="H1995" s="12" t="s">
        <v>2333</v>
      </c>
      <c r="I1995">
        <v>10476</v>
      </c>
      <c r="J1995">
        <v>10657</v>
      </c>
      <c r="K1995">
        <v>10868</v>
      </c>
      <c r="L1995">
        <v>11098</v>
      </c>
      <c r="M1995">
        <v>11259</v>
      </c>
      <c r="N1995">
        <v>11513</v>
      </c>
      <c r="O1995">
        <v>11783</v>
      </c>
      <c r="P1995">
        <v>12064</v>
      </c>
      <c r="Q1995">
        <v>12257</v>
      </c>
      <c r="R1995">
        <v>12300</v>
      </c>
      <c r="S1995">
        <v>12330</v>
      </c>
      <c r="T1995">
        <v>12368</v>
      </c>
      <c r="U1995">
        <v>12349</v>
      </c>
      <c r="V1995">
        <v>12261</v>
      </c>
      <c r="W1995">
        <v>12259</v>
      </c>
      <c r="X1995">
        <v>12159</v>
      </c>
      <c r="Y1995">
        <v>12144</v>
      </c>
      <c r="Z1995">
        <v>12140</v>
      </c>
      <c r="AA1995">
        <v>12176</v>
      </c>
      <c r="AB1995">
        <v>12328</v>
      </c>
      <c r="AC1995">
        <v>12295</v>
      </c>
      <c r="AD1995">
        <v>12419</v>
      </c>
      <c r="AE1995">
        <v>12531</v>
      </c>
    </row>
    <row r="1996" spans="1:31" ht="15" customHeight="1" x14ac:dyDescent="0.2">
      <c r="A1996" s="12" t="s">
        <v>2855</v>
      </c>
      <c r="B1996" s="12" t="s">
        <v>2243</v>
      </c>
      <c r="C1996" s="12">
        <v>505</v>
      </c>
      <c r="D1996" s="12" t="s">
        <v>2303</v>
      </c>
      <c r="E1996" s="12">
        <v>50502</v>
      </c>
      <c r="F1996" s="12" t="s">
        <v>2319</v>
      </c>
      <c r="G1996" s="12">
        <v>505021302</v>
      </c>
      <c r="H1996" s="12" t="s">
        <v>2334</v>
      </c>
      <c r="I1996">
        <v>11050</v>
      </c>
      <c r="J1996">
        <v>11128</v>
      </c>
      <c r="K1996">
        <v>11229</v>
      </c>
      <c r="L1996">
        <v>11268</v>
      </c>
      <c r="M1996">
        <v>11315</v>
      </c>
      <c r="N1996">
        <v>11369</v>
      </c>
      <c r="O1996">
        <v>11582</v>
      </c>
      <c r="P1996">
        <v>11815</v>
      </c>
      <c r="Q1996">
        <v>12067</v>
      </c>
      <c r="R1996">
        <v>12201</v>
      </c>
      <c r="S1996">
        <v>12513</v>
      </c>
      <c r="T1996">
        <v>12691</v>
      </c>
      <c r="U1996">
        <v>12841</v>
      </c>
      <c r="V1996">
        <v>12965</v>
      </c>
      <c r="W1996">
        <v>12954</v>
      </c>
      <c r="X1996">
        <v>13000</v>
      </c>
      <c r="Y1996">
        <v>13042</v>
      </c>
      <c r="Z1996">
        <v>13137</v>
      </c>
      <c r="AA1996">
        <v>13162</v>
      </c>
      <c r="AB1996">
        <v>13348</v>
      </c>
      <c r="AC1996">
        <v>13396</v>
      </c>
      <c r="AD1996">
        <v>13547</v>
      </c>
      <c r="AE1996">
        <v>14078</v>
      </c>
    </row>
    <row r="1997" spans="1:31" ht="15" customHeight="1" x14ac:dyDescent="0.2">
      <c r="A1997" s="12" t="s">
        <v>2855</v>
      </c>
      <c r="B1997" s="12" t="s">
        <v>2243</v>
      </c>
      <c r="C1997" s="12">
        <v>505</v>
      </c>
      <c r="D1997" s="12" t="s">
        <v>2303</v>
      </c>
      <c r="E1997" s="12">
        <v>50503</v>
      </c>
      <c r="F1997" s="12" t="s">
        <v>2335</v>
      </c>
      <c r="G1997" s="12">
        <v>505031098</v>
      </c>
      <c r="H1997" s="12" t="s">
        <v>2336</v>
      </c>
      <c r="I1997">
        <v>12329</v>
      </c>
      <c r="J1997">
        <v>12196</v>
      </c>
      <c r="K1997">
        <v>12127</v>
      </c>
      <c r="L1997">
        <v>12130</v>
      </c>
      <c r="M1997">
        <v>12088</v>
      </c>
      <c r="N1997">
        <v>12023</v>
      </c>
      <c r="O1997">
        <v>12138</v>
      </c>
      <c r="P1997">
        <v>12198</v>
      </c>
      <c r="Q1997">
        <v>12224</v>
      </c>
      <c r="R1997">
        <v>12251</v>
      </c>
      <c r="S1997">
        <v>12318</v>
      </c>
      <c r="T1997">
        <v>12375</v>
      </c>
      <c r="U1997">
        <v>12407</v>
      </c>
      <c r="V1997">
        <v>12401</v>
      </c>
      <c r="W1997">
        <v>12387</v>
      </c>
      <c r="X1997">
        <v>12351</v>
      </c>
      <c r="Y1997">
        <v>12255</v>
      </c>
      <c r="Z1997">
        <v>12158</v>
      </c>
      <c r="AA1997">
        <v>12127</v>
      </c>
      <c r="AB1997">
        <v>12209</v>
      </c>
      <c r="AC1997">
        <v>12077</v>
      </c>
      <c r="AD1997">
        <v>11995</v>
      </c>
      <c r="AE1997">
        <v>12154</v>
      </c>
    </row>
    <row r="1998" spans="1:31" ht="15" customHeight="1" x14ac:dyDescent="0.2">
      <c r="A1998" s="12" t="s">
        <v>2855</v>
      </c>
      <c r="B1998" s="12" t="s">
        <v>2243</v>
      </c>
      <c r="C1998" s="12">
        <v>505</v>
      </c>
      <c r="D1998" s="12" t="s">
        <v>2303</v>
      </c>
      <c r="E1998" s="12">
        <v>50503</v>
      </c>
      <c r="F1998" s="12" t="s">
        <v>2335</v>
      </c>
      <c r="G1998" s="12">
        <v>505031099</v>
      </c>
      <c r="H1998" s="12" t="s">
        <v>2337</v>
      </c>
      <c r="I1998">
        <v>5286</v>
      </c>
      <c r="J1998">
        <v>6261</v>
      </c>
      <c r="K1998">
        <v>7668</v>
      </c>
      <c r="L1998">
        <v>8827</v>
      </c>
      <c r="M1998">
        <v>10363</v>
      </c>
      <c r="N1998">
        <v>11946</v>
      </c>
      <c r="O1998">
        <v>14028</v>
      </c>
      <c r="P1998">
        <v>15958</v>
      </c>
      <c r="Q1998">
        <v>17457</v>
      </c>
      <c r="R1998">
        <v>18717</v>
      </c>
      <c r="S1998">
        <v>20178</v>
      </c>
      <c r="T1998">
        <v>21614</v>
      </c>
      <c r="U1998">
        <v>22937</v>
      </c>
      <c r="V1998">
        <v>23592</v>
      </c>
      <c r="W1998">
        <v>23995</v>
      </c>
      <c r="X1998">
        <v>24180</v>
      </c>
      <c r="Y1998">
        <v>24189</v>
      </c>
      <c r="Z1998">
        <v>24273</v>
      </c>
      <c r="AA1998">
        <v>24401</v>
      </c>
      <c r="AB1998">
        <v>24594</v>
      </c>
      <c r="AC1998">
        <v>24594</v>
      </c>
      <c r="AD1998">
        <v>24833</v>
      </c>
      <c r="AE1998">
        <v>25259</v>
      </c>
    </row>
    <row r="1999" spans="1:31" ht="15" customHeight="1" x14ac:dyDescent="0.2">
      <c r="A1999" s="12" t="s">
        <v>2855</v>
      </c>
      <c r="B1999" s="12" t="s">
        <v>2243</v>
      </c>
      <c r="C1999" s="12">
        <v>505</v>
      </c>
      <c r="D1999" s="12" t="s">
        <v>2303</v>
      </c>
      <c r="E1999" s="12">
        <v>50503</v>
      </c>
      <c r="F1999" s="12" t="s">
        <v>2335</v>
      </c>
      <c r="G1999" s="12">
        <v>505031100</v>
      </c>
      <c r="H1999" s="12" t="s">
        <v>2338</v>
      </c>
      <c r="I1999">
        <v>3897</v>
      </c>
      <c r="J1999">
        <v>4598</v>
      </c>
      <c r="K1999">
        <v>5138</v>
      </c>
      <c r="L1999">
        <v>5723</v>
      </c>
      <c r="M1999">
        <v>6418</v>
      </c>
      <c r="N1999">
        <v>7154</v>
      </c>
      <c r="O1999">
        <v>7991</v>
      </c>
      <c r="P1999">
        <v>8763</v>
      </c>
      <c r="Q1999">
        <v>9781</v>
      </c>
      <c r="R1999">
        <v>10751</v>
      </c>
      <c r="S1999">
        <v>11832</v>
      </c>
      <c r="T1999">
        <v>13127</v>
      </c>
      <c r="U1999">
        <v>14361</v>
      </c>
      <c r="V1999">
        <v>15436</v>
      </c>
      <c r="W1999">
        <v>16376</v>
      </c>
      <c r="X1999">
        <v>17214</v>
      </c>
      <c r="Y1999">
        <v>17689</v>
      </c>
      <c r="Z1999">
        <v>18109</v>
      </c>
      <c r="AA1999">
        <v>18562</v>
      </c>
      <c r="AB1999">
        <v>18957</v>
      </c>
      <c r="AC1999">
        <v>19345</v>
      </c>
      <c r="AD1999">
        <v>19877</v>
      </c>
      <c r="AE1999">
        <v>20724</v>
      </c>
    </row>
    <row r="2000" spans="1:31" ht="15" customHeight="1" x14ac:dyDescent="0.2">
      <c r="A2000" s="12" t="s">
        <v>2855</v>
      </c>
      <c r="B2000" s="12" t="s">
        <v>2243</v>
      </c>
      <c r="C2000" s="12">
        <v>505</v>
      </c>
      <c r="D2000" s="12" t="s">
        <v>2303</v>
      </c>
      <c r="E2000" s="12">
        <v>50503</v>
      </c>
      <c r="F2000" s="12" t="s">
        <v>2335</v>
      </c>
      <c r="G2000" s="12">
        <v>505031101</v>
      </c>
      <c r="H2000" s="12" t="s">
        <v>2339</v>
      </c>
      <c r="I2000">
        <v>6162</v>
      </c>
      <c r="J2000">
        <v>6230</v>
      </c>
      <c r="K2000">
        <v>6289</v>
      </c>
      <c r="L2000">
        <v>6506</v>
      </c>
      <c r="M2000">
        <v>6866</v>
      </c>
      <c r="N2000">
        <v>7314</v>
      </c>
      <c r="O2000">
        <v>8573</v>
      </c>
      <c r="P2000">
        <v>9778</v>
      </c>
      <c r="Q2000">
        <v>11035</v>
      </c>
      <c r="R2000">
        <v>11660</v>
      </c>
      <c r="S2000">
        <v>12290</v>
      </c>
      <c r="T2000">
        <v>12836</v>
      </c>
      <c r="U2000">
        <v>13196</v>
      </c>
      <c r="V2000">
        <v>13436</v>
      </c>
      <c r="W2000">
        <v>13461</v>
      </c>
      <c r="X2000">
        <v>13459</v>
      </c>
      <c r="Y2000">
        <v>13480</v>
      </c>
      <c r="Z2000">
        <v>13689</v>
      </c>
      <c r="AA2000">
        <v>13952</v>
      </c>
      <c r="AB2000">
        <v>14266</v>
      </c>
      <c r="AC2000">
        <v>14403</v>
      </c>
      <c r="AD2000">
        <v>14582</v>
      </c>
      <c r="AE2000">
        <v>15067</v>
      </c>
    </row>
    <row r="2001" spans="1:31" ht="15" customHeight="1" x14ac:dyDescent="0.2">
      <c r="A2001" s="12" t="s">
        <v>2855</v>
      </c>
      <c r="B2001" s="12" t="s">
        <v>2243</v>
      </c>
      <c r="C2001" s="12">
        <v>505</v>
      </c>
      <c r="D2001" s="12" t="s">
        <v>2303</v>
      </c>
      <c r="E2001" s="12">
        <v>50503</v>
      </c>
      <c r="F2001" s="12" t="s">
        <v>2335</v>
      </c>
      <c r="G2001" s="12">
        <v>505031102</v>
      </c>
      <c r="H2001" s="12" t="s">
        <v>2340</v>
      </c>
      <c r="I2001">
        <v>9139</v>
      </c>
      <c r="J2001">
        <v>8884</v>
      </c>
      <c r="K2001">
        <v>8696</v>
      </c>
      <c r="L2001">
        <v>8669</v>
      </c>
      <c r="M2001">
        <v>8496</v>
      </c>
      <c r="N2001">
        <v>8338</v>
      </c>
      <c r="O2001">
        <v>8468</v>
      </c>
      <c r="P2001">
        <v>8524</v>
      </c>
      <c r="Q2001">
        <v>8596</v>
      </c>
      <c r="R2001">
        <v>8630</v>
      </c>
      <c r="S2001">
        <v>8774</v>
      </c>
      <c r="T2001">
        <v>9004</v>
      </c>
      <c r="U2001">
        <v>9226</v>
      </c>
      <c r="V2001">
        <v>9196</v>
      </c>
      <c r="W2001">
        <v>9155</v>
      </c>
      <c r="X2001">
        <v>9035</v>
      </c>
      <c r="Y2001">
        <v>8983</v>
      </c>
      <c r="Z2001">
        <v>8985</v>
      </c>
      <c r="AA2001">
        <v>8941</v>
      </c>
      <c r="AB2001">
        <v>9009</v>
      </c>
      <c r="AC2001">
        <v>9222</v>
      </c>
      <c r="AD2001">
        <v>9461</v>
      </c>
      <c r="AE2001">
        <v>9807</v>
      </c>
    </row>
    <row r="2002" spans="1:31" ht="15" customHeight="1" x14ac:dyDescent="0.2">
      <c r="A2002" s="12" t="s">
        <v>2855</v>
      </c>
      <c r="B2002" s="12" t="s">
        <v>2243</v>
      </c>
      <c r="C2002" s="12">
        <v>505</v>
      </c>
      <c r="D2002" s="12" t="s">
        <v>2303</v>
      </c>
      <c r="E2002" s="12">
        <v>50503</v>
      </c>
      <c r="F2002" s="12" t="s">
        <v>2335</v>
      </c>
      <c r="G2002" s="12">
        <v>505031104</v>
      </c>
      <c r="H2002" s="12" t="s">
        <v>2341</v>
      </c>
      <c r="I2002">
        <v>11101</v>
      </c>
      <c r="J2002">
        <v>10900</v>
      </c>
      <c r="K2002">
        <v>10879</v>
      </c>
      <c r="L2002">
        <v>10906</v>
      </c>
      <c r="M2002">
        <v>10823</v>
      </c>
      <c r="N2002">
        <v>10771</v>
      </c>
      <c r="O2002">
        <v>10869</v>
      </c>
      <c r="P2002">
        <v>10988</v>
      </c>
      <c r="Q2002">
        <v>11083</v>
      </c>
      <c r="R2002">
        <v>11128</v>
      </c>
      <c r="S2002">
        <v>11208</v>
      </c>
      <c r="T2002">
        <v>11224</v>
      </c>
      <c r="U2002">
        <v>11223</v>
      </c>
      <c r="V2002">
        <v>11172</v>
      </c>
      <c r="W2002">
        <v>11067</v>
      </c>
      <c r="X2002">
        <v>10884</v>
      </c>
      <c r="Y2002">
        <v>10889</v>
      </c>
      <c r="Z2002">
        <v>10891</v>
      </c>
      <c r="AA2002">
        <v>10886</v>
      </c>
      <c r="AB2002">
        <v>10870</v>
      </c>
      <c r="AC2002">
        <v>10822</v>
      </c>
      <c r="AD2002">
        <v>10714</v>
      </c>
      <c r="AE2002">
        <v>10776</v>
      </c>
    </row>
    <row r="2003" spans="1:31" ht="15" customHeight="1" x14ac:dyDescent="0.2">
      <c r="A2003" s="12" t="s">
        <v>2855</v>
      </c>
      <c r="B2003" s="12" t="s">
        <v>2243</v>
      </c>
      <c r="C2003" s="12">
        <v>505</v>
      </c>
      <c r="D2003" s="12" t="s">
        <v>2303</v>
      </c>
      <c r="E2003" s="12">
        <v>50503</v>
      </c>
      <c r="F2003" s="12" t="s">
        <v>2335</v>
      </c>
      <c r="G2003" s="12">
        <v>505031105</v>
      </c>
      <c r="H2003" s="12" t="s">
        <v>2342</v>
      </c>
      <c r="I2003">
        <v>11269</v>
      </c>
      <c r="J2003">
        <v>12199</v>
      </c>
      <c r="K2003">
        <v>12918</v>
      </c>
      <c r="L2003">
        <v>13923</v>
      </c>
      <c r="M2003">
        <v>14426</v>
      </c>
      <c r="N2003">
        <v>15120</v>
      </c>
      <c r="O2003">
        <v>15959</v>
      </c>
      <c r="P2003">
        <v>16832</v>
      </c>
      <c r="Q2003">
        <v>17724</v>
      </c>
      <c r="R2003">
        <v>17999</v>
      </c>
      <c r="S2003">
        <v>18445</v>
      </c>
      <c r="T2003">
        <v>18959</v>
      </c>
      <c r="U2003">
        <v>19354</v>
      </c>
      <c r="V2003">
        <v>19511</v>
      </c>
      <c r="W2003">
        <v>19511</v>
      </c>
      <c r="X2003">
        <v>19441</v>
      </c>
      <c r="Y2003">
        <v>19824</v>
      </c>
      <c r="Z2003">
        <v>20192</v>
      </c>
      <c r="AA2003">
        <v>20667</v>
      </c>
      <c r="AB2003">
        <v>21150</v>
      </c>
      <c r="AC2003">
        <v>21507</v>
      </c>
      <c r="AD2003">
        <v>21955</v>
      </c>
      <c r="AE2003">
        <v>22902</v>
      </c>
    </row>
    <row r="2004" spans="1:31" ht="15" customHeight="1" x14ac:dyDescent="0.2">
      <c r="A2004" s="12" t="s">
        <v>2855</v>
      </c>
      <c r="B2004" s="12" t="s">
        <v>2243</v>
      </c>
      <c r="C2004" s="12">
        <v>505</v>
      </c>
      <c r="D2004" s="12" t="s">
        <v>2303</v>
      </c>
      <c r="E2004" s="12">
        <v>50503</v>
      </c>
      <c r="F2004" s="12" t="s">
        <v>2335</v>
      </c>
      <c r="G2004" s="12">
        <v>505031106</v>
      </c>
      <c r="H2004" s="12" t="s">
        <v>2343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3</v>
      </c>
      <c r="U2004">
        <v>3</v>
      </c>
      <c r="V2004">
        <v>4</v>
      </c>
      <c r="W2004">
        <v>6</v>
      </c>
      <c r="X2004">
        <v>7</v>
      </c>
      <c r="Y2004">
        <v>6</v>
      </c>
      <c r="Z2004">
        <v>6</v>
      </c>
      <c r="AA2004">
        <v>5</v>
      </c>
      <c r="AB2004">
        <v>5</v>
      </c>
      <c r="AC2004">
        <v>4</v>
      </c>
      <c r="AD2004">
        <v>4</v>
      </c>
      <c r="AE2004">
        <v>4</v>
      </c>
    </row>
    <row r="2005" spans="1:31" ht="15" customHeight="1" x14ac:dyDescent="0.2">
      <c r="A2005" s="12" t="s">
        <v>2855</v>
      </c>
      <c r="B2005" s="12" t="s">
        <v>2243</v>
      </c>
      <c r="C2005" s="12">
        <v>505</v>
      </c>
      <c r="D2005" s="12" t="s">
        <v>2303</v>
      </c>
      <c r="E2005" s="12">
        <v>50503</v>
      </c>
      <c r="F2005" s="12" t="s">
        <v>2335</v>
      </c>
      <c r="G2005" s="12">
        <v>505031107</v>
      </c>
      <c r="H2005" s="12" t="s">
        <v>2344</v>
      </c>
      <c r="I2005">
        <v>1958</v>
      </c>
      <c r="J2005">
        <v>2343</v>
      </c>
      <c r="K2005">
        <v>3010</v>
      </c>
      <c r="L2005">
        <v>3584</v>
      </c>
      <c r="M2005">
        <v>4731</v>
      </c>
      <c r="N2005">
        <v>6134</v>
      </c>
      <c r="O2005">
        <v>8389</v>
      </c>
      <c r="P2005">
        <v>10127</v>
      </c>
      <c r="Q2005">
        <v>11788</v>
      </c>
      <c r="R2005">
        <v>12551</v>
      </c>
      <c r="S2005">
        <v>13219</v>
      </c>
      <c r="T2005">
        <v>13519</v>
      </c>
      <c r="U2005">
        <v>13712</v>
      </c>
      <c r="V2005">
        <v>13795</v>
      </c>
      <c r="W2005">
        <v>13775</v>
      </c>
      <c r="X2005">
        <v>13697</v>
      </c>
      <c r="Y2005">
        <v>13743</v>
      </c>
      <c r="Z2005">
        <v>13775</v>
      </c>
      <c r="AA2005">
        <v>13836</v>
      </c>
      <c r="AB2005">
        <v>13925</v>
      </c>
      <c r="AC2005">
        <v>14003</v>
      </c>
      <c r="AD2005">
        <v>14154</v>
      </c>
      <c r="AE2005">
        <v>14491</v>
      </c>
    </row>
    <row r="2006" spans="1:31" ht="15" customHeight="1" x14ac:dyDescent="0.2">
      <c r="A2006" s="12" t="s">
        <v>2855</v>
      </c>
      <c r="B2006" s="12" t="s">
        <v>2243</v>
      </c>
      <c r="C2006" s="12">
        <v>505</v>
      </c>
      <c r="D2006" s="12" t="s">
        <v>2303</v>
      </c>
      <c r="E2006" s="12">
        <v>50503</v>
      </c>
      <c r="F2006" s="12" t="s">
        <v>2335</v>
      </c>
      <c r="G2006" s="12">
        <v>505031255</v>
      </c>
      <c r="H2006" s="12" t="s">
        <v>2345</v>
      </c>
      <c r="I2006">
        <v>37</v>
      </c>
      <c r="J2006">
        <v>37</v>
      </c>
      <c r="K2006">
        <v>33</v>
      </c>
      <c r="L2006">
        <v>34</v>
      </c>
      <c r="M2006">
        <v>25</v>
      </c>
      <c r="N2006">
        <v>25</v>
      </c>
      <c r="O2006">
        <v>23</v>
      </c>
      <c r="P2006">
        <v>16</v>
      </c>
      <c r="Q2006">
        <v>16</v>
      </c>
      <c r="R2006">
        <v>27</v>
      </c>
      <c r="S2006">
        <v>61</v>
      </c>
      <c r="T2006">
        <v>626</v>
      </c>
      <c r="U2006">
        <v>1655</v>
      </c>
      <c r="V2006">
        <v>3162</v>
      </c>
      <c r="W2006">
        <v>5371</v>
      </c>
      <c r="X2006">
        <v>8248</v>
      </c>
      <c r="Y2006">
        <v>9926</v>
      </c>
      <c r="Z2006">
        <v>11147</v>
      </c>
      <c r="AA2006">
        <v>12339</v>
      </c>
      <c r="AB2006">
        <v>13430</v>
      </c>
      <c r="AC2006">
        <v>14418</v>
      </c>
      <c r="AD2006">
        <v>15895</v>
      </c>
      <c r="AE2006">
        <v>17706</v>
      </c>
    </row>
    <row r="2007" spans="1:31" ht="15" customHeight="1" x14ac:dyDescent="0.2">
      <c r="A2007" s="12" t="s">
        <v>2855</v>
      </c>
      <c r="B2007" s="12" t="s">
        <v>2243</v>
      </c>
      <c r="C2007" s="12">
        <v>505</v>
      </c>
      <c r="D2007" s="12" t="s">
        <v>2303</v>
      </c>
      <c r="E2007" s="12">
        <v>50503</v>
      </c>
      <c r="F2007" s="12" t="s">
        <v>2335</v>
      </c>
      <c r="G2007" s="12">
        <v>505031256</v>
      </c>
      <c r="H2007" s="12" t="s">
        <v>2346</v>
      </c>
      <c r="I2007">
        <v>684</v>
      </c>
      <c r="J2007">
        <v>685</v>
      </c>
      <c r="K2007">
        <v>688</v>
      </c>
      <c r="L2007">
        <v>697</v>
      </c>
      <c r="M2007">
        <v>718</v>
      </c>
      <c r="N2007">
        <v>743</v>
      </c>
      <c r="O2007">
        <v>757</v>
      </c>
      <c r="P2007">
        <v>783</v>
      </c>
      <c r="Q2007">
        <v>804</v>
      </c>
      <c r="R2007">
        <v>817</v>
      </c>
      <c r="S2007">
        <v>835</v>
      </c>
      <c r="T2007">
        <v>808</v>
      </c>
      <c r="U2007">
        <v>770</v>
      </c>
      <c r="V2007">
        <v>732</v>
      </c>
      <c r="W2007">
        <v>724</v>
      </c>
      <c r="X2007">
        <v>743</v>
      </c>
      <c r="Y2007">
        <v>724</v>
      </c>
      <c r="Z2007">
        <v>739</v>
      </c>
      <c r="AA2007">
        <v>742</v>
      </c>
      <c r="AB2007">
        <v>745</v>
      </c>
      <c r="AC2007">
        <v>746</v>
      </c>
      <c r="AD2007">
        <v>754</v>
      </c>
      <c r="AE2007">
        <v>764</v>
      </c>
    </row>
    <row r="2008" spans="1:31" ht="15" customHeight="1" x14ac:dyDescent="0.2">
      <c r="A2008" s="12" t="s">
        <v>2855</v>
      </c>
      <c r="B2008" s="12" t="s">
        <v>2243</v>
      </c>
      <c r="C2008" s="12">
        <v>505</v>
      </c>
      <c r="D2008" s="12" t="s">
        <v>2303</v>
      </c>
      <c r="E2008" s="12">
        <v>50503</v>
      </c>
      <c r="F2008" s="12" t="s">
        <v>2335</v>
      </c>
      <c r="G2008" s="12">
        <v>505031257</v>
      </c>
      <c r="H2008" s="12" t="s">
        <v>2347</v>
      </c>
      <c r="I2008">
        <v>1726</v>
      </c>
      <c r="J2008">
        <v>1730</v>
      </c>
      <c r="K2008">
        <v>1742</v>
      </c>
      <c r="L2008">
        <v>1803</v>
      </c>
      <c r="M2008">
        <v>1871</v>
      </c>
      <c r="N2008">
        <v>1916</v>
      </c>
      <c r="O2008">
        <v>1971</v>
      </c>
      <c r="P2008">
        <v>2026</v>
      </c>
      <c r="Q2008">
        <v>2110</v>
      </c>
      <c r="R2008">
        <v>2201</v>
      </c>
      <c r="S2008">
        <v>2279</v>
      </c>
      <c r="T2008">
        <v>2393</v>
      </c>
      <c r="U2008">
        <v>2498</v>
      </c>
      <c r="V2008">
        <v>2562</v>
      </c>
      <c r="W2008">
        <v>2735</v>
      </c>
      <c r="X2008">
        <v>3074</v>
      </c>
      <c r="Y2008">
        <v>3193</v>
      </c>
      <c r="Z2008">
        <v>3391</v>
      </c>
      <c r="AA2008">
        <v>3603</v>
      </c>
      <c r="AB2008">
        <v>3790</v>
      </c>
      <c r="AC2008">
        <v>3967</v>
      </c>
      <c r="AD2008">
        <v>4156</v>
      </c>
      <c r="AE2008">
        <v>4438</v>
      </c>
    </row>
    <row r="2009" spans="1:31" ht="15" customHeight="1" x14ac:dyDescent="0.2">
      <c r="A2009" s="12" t="s">
        <v>2855</v>
      </c>
      <c r="B2009" s="12" t="s">
        <v>2243</v>
      </c>
      <c r="C2009" s="12">
        <v>505</v>
      </c>
      <c r="D2009" s="12" t="s">
        <v>2303</v>
      </c>
      <c r="E2009" s="12">
        <v>50503</v>
      </c>
      <c r="F2009" s="12" t="s">
        <v>2335</v>
      </c>
      <c r="G2009" s="12">
        <v>505031258</v>
      </c>
      <c r="H2009" s="12" t="s">
        <v>2348</v>
      </c>
      <c r="I2009">
        <v>2126</v>
      </c>
      <c r="J2009">
        <v>2138</v>
      </c>
      <c r="K2009">
        <v>2224</v>
      </c>
      <c r="L2009">
        <v>2400</v>
      </c>
      <c r="M2009">
        <v>2497</v>
      </c>
      <c r="N2009">
        <v>2577</v>
      </c>
      <c r="O2009">
        <v>2820</v>
      </c>
      <c r="P2009">
        <v>3193</v>
      </c>
      <c r="Q2009">
        <v>3652</v>
      </c>
      <c r="R2009">
        <v>4124</v>
      </c>
      <c r="S2009">
        <v>4587</v>
      </c>
      <c r="T2009">
        <v>5304</v>
      </c>
      <c r="U2009">
        <v>5914</v>
      </c>
      <c r="V2009">
        <v>6364</v>
      </c>
      <c r="W2009">
        <v>7362</v>
      </c>
      <c r="X2009">
        <v>9095</v>
      </c>
      <c r="Y2009">
        <v>9713</v>
      </c>
      <c r="Z2009">
        <v>10174</v>
      </c>
      <c r="AA2009">
        <v>10712</v>
      </c>
      <c r="AB2009">
        <v>11053</v>
      </c>
      <c r="AC2009">
        <v>11383</v>
      </c>
      <c r="AD2009">
        <v>11814</v>
      </c>
      <c r="AE2009">
        <v>12609</v>
      </c>
    </row>
    <row r="2010" spans="1:31" ht="15" customHeight="1" x14ac:dyDescent="0.2">
      <c r="A2010" s="12" t="s">
        <v>2855</v>
      </c>
      <c r="B2010" s="12" t="s">
        <v>2243</v>
      </c>
      <c r="C2010" s="12">
        <v>505</v>
      </c>
      <c r="D2010" s="12" t="s">
        <v>2303</v>
      </c>
      <c r="E2010" s="12">
        <v>50503</v>
      </c>
      <c r="F2010" s="12" t="s">
        <v>2335</v>
      </c>
      <c r="G2010" s="12">
        <v>505031303</v>
      </c>
      <c r="H2010" s="12" t="s">
        <v>2349</v>
      </c>
      <c r="I2010">
        <v>4386</v>
      </c>
      <c r="J2010">
        <v>4944</v>
      </c>
      <c r="K2010">
        <v>5458</v>
      </c>
      <c r="L2010">
        <v>6103</v>
      </c>
      <c r="M2010">
        <v>6770</v>
      </c>
      <c r="N2010">
        <v>7449</v>
      </c>
      <c r="O2010">
        <v>8243</v>
      </c>
      <c r="P2010">
        <v>8844</v>
      </c>
      <c r="Q2010">
        <v>9418</v>
      </c>
      <c r="R2010">
        <v>9791</v>
      </c>
      <c r="S2010">
        <v>10325</v>
      </c>
      <c r="T2010">
        <v>10864</v>
      </c>
      <c r="U2010">
        <v>11291</v>
      </c>
      <c r="V2010">
        <v>11684</v>
      </c>
      <c r="W2010">
        <v>11820</v>
      </c>
      <c r="X2010">
        <v>11890</v>
      </c>
      <c r="Y2010">
        <v>12219</v>
      </c>
      <c r="Z2010">
        <v>12569</v>
      </c>
      <c r="AA2010">
        <v>12962</v>
      </c>
      <c r="AB2010">
        <v>13246</v>
      </c>
      <c r="AC2010">
        <v>13552</v>
      </c>
      <c r="AD2010">
        <v>13895</v>
      </c>
      <c r="AE2010">
        <v>14255</v>
      </c>
    </row>
    <row r="2011" spans="1:31" ht="15" customHeight="1" x14ac:dyDescent="0.2">
      <c r="A2011" s="12" t="s">
        <v>2855</v>
      </c>
      <c r="B2011" s="12" t="s">
        <v>2243</v>
      </c>
      <c r="C2011" s="12">
        <v>505</v>
      </c>
      <c r="D2011" s="12" t="s">
        <v>2303</v>
      </c>
      <c r="E2011" s="12">
        <v>50503</v>
      </c>
      <c r="F2011" s="12" t="s">
        <v>2335</v>
      </c>
      <c r="G2011" s="12">
        <v>505031304</v>
      </c>
      <c r="H2011" s="12" t="s">
        <v>2350</v>
      </c>
      <c r="I2011">
        <v>3768</v>
      </c>
      <c r="J2011">
        <v>4092</v>
      </c>
      <c r="K2011">
        <v>4683</v>
      </c>
      <c r="L2011">
        <v>5156</v>
      </c>
      <c r="M2011">
        <v>5569</v>
      </c>
      <c r="N2011">
        <v>5862</v>
      </c>
      <c r="O2011">
        <v>6129</v>
      </c>
      <c r="P2011">
        <v>6636</v>
      </c>
      <c r="Q2011">
        <v>7077</v>
      </c>
      <c r="R2011">
        <v>7580</v>
      </c>
      <c r="S2011">
        <v>7883</v>
      </c>
      <c r="T2011">
        <v>9006</v>
      </c>
      <c r="U2011">
        <v>10035</v>
      </c>
      <c r="V2011">
        <v>10933</v>
      </c>
      <c r="W2011">
        <v>11811</v>
      </c>
      <c r="X2011">
        <v>12742</v>
      </c>
      <c r="Y2011">
        <v>13483</v>
      </c>
      <c r="Z2011">
        <v>14254</v>
      </c>
      <c r="AA2011">
        <v>14880</v>
      </c>
      <c r="AB2011">
        <v>15473</v>
      </c>
      <c r="AC2011">
        <v>15931</v>
      </c>
      <c r="AD2011">
        <v>16444</v>
      </c>
      <c r="AE2011">
        <v>16964</v>
      </c>
    </row>
    <row r="2012" spans="1:31" ht="15" customHeight="1" x14ac:dyDescent="0.2">
      <c r="A2012" s="12" t="s">
        <v>2855</v>
      </c>
      <c r="B2012" s="12" t="s">
        <v>2243</v>
      </c>
      <c r="C2012" s="12">
        <v>505</v>
      </c>
      <c r="D2012" s="12" t="s">
        <v>2303</v>
      </c>
      <c r="E2012" s="12">
        <v>50503</v>
      </c>
      <c r="F2012" s="12" t="s">
        <v>2335</v>
      </c>
      <c r="G2012" s="12">
        <v>505031305</v>
      </c>
      <c r="H2012" s="12" t="s">
        <v>2351</v>
      </c>
      <c r="I2012">
        <v>970</v>
      </c>
      <c r="J2012">
        <v>1705</v>
      </c>
      <c r="K2012">
        <v>2697</v>
      </c>
      <c r="L2012">
        <v>3677</v>
      </c>
      <c r="M2012">
        <v>4747</v>
      </c>
      <c r="N2012">
        <v>6294</v>
      </c>
      <c r="O2012">
        <v>7823</v>
      </c>
      <c r="P2012">
        <v>9006</v>
      </c>
      <c r="Q2012">
        <v>10370</v>
      </c>
      <c r="R2012">
        <v>11308</v>
      </c>
      <c r="S2012">
        <v>12161</v>
      </c>
      <c r="T2012">
        <v>12797</v>
      </c>
      <c r="U2012">
        <v>13259</v>
      </c>
      <c r="V2012">
        <v>13510</v>
      </c>
      <c r="W2012">
        <v>13758</v>
      </c>
      <c r="X2012">
        <v>13800</v>
      </c>
      <c r="Y2012">
        <v>13937</v>
      </c>
      <c r="Z2012">
        <v>14081</v>
      </c>
      <c r="AA2012">
        <v>14325</v>
      </c>
      <c r="AB2012">
        <v>14508</v>
      </c>
      <c r="AC2012">
        <v>14665</v>
      </c>
      <c r="AD2012">
        <v>14713</v>
      </c>
      <c r="AE2012">
        <v>15053</v>
      </c>
    </row>
    <row r="2013" spans="1:31" ht="15" customHeight="1" x14ac:dyDescent="0.2">
      <c r="A2013" s="12" t="s">
        <v>2855</v>
      </c>
      <c r="B2013" s="12" t="s">
        <v>2243</v>
      </c>
      <c r="C2013" s="12">
        <v>505</v>
      </c>
      <c r="D2013" s="12" t="s">
        <v>2303</v>
      </c>
      <c r="E2013" s="12">
        <v>50503</v>
      </c>
      <c r="F2013" s="12" t="s">
        <v>2335</v>
      </c>
      <c r="G2013" s="12">
        <v>505031306</v>
      </c>
      <c r="H2013" s="12" t="s">
        <v>2352</v>
      </c>
      <c r="I2013">
        <v>9485</v>
      </c>
      <c r="J2013">
        <v>9500</v>
      </c>
      <c r="K2013">
        <v>9572</v>
      </c>
      <c r="L2013">
        <v>10047</v>
      </c>
      <c r="M2013">
        <v>10645</v>
      </c>
      <c r="N2013">
        <v>11277</v>
      </c>
      <c r="O2013">
        <v>11656</v>
      </c>
      <c r="P2013">
        <v>12168</v>
      </c>
      <c r="Q2013">
        <v>12720</v>
      </c>
      <c r="R2013">
        <v>13211</v>
      </c>
      <c r="S2013">
        <v>13886</v>
      </c>
      <c r="T2013">
        <v>14328</v>
      </c>
      <c r="U2013">
        <v>14687</v>
      </c>
      <c r="V2013">
        <v>14740</v>
      </c>
      <c r="W2013">
        <v>14753</v>
      </c>
      <c r="X2013">
        <v>14655</v>
      </c>
      <c r="Y2013">
        <v>14612</v>
      </c>
      <c r="Z2013">
        <v>14690</v>
      </c>
      <c r="AA2013">
        <v>14851</v>
      </c>
      <c r="AB2013">
        <v>15039</v>
      </c>
      <c r="AC2013">
        <v>15161</v>
      </c>
      <c r="AD2013">
        <v>15282</v>
      </c>
      <c r="AE2013">
        <v>15675</v>
      </c>
    </row>
    <row r="2014" spans="1:31" ht="15" customHeight="1" x14ac:dyDescent="0.2">
      <c r="A2014" s="12" t="s">
        <v>2855</v>
      </c>
      <c r="B2014" s="12" t="s">
        <v>2243</v>
      </c>
      <c r="C2014" s="12">
        <v>506</v>
      </c>
      <c r="D2014" s="12" t="s">
        <v>2353</v>
      </c>
      <c r="E2014" s="12">
        <v>50601</v>
      </c>
      <c r="F2014" s="12" t="s">
        <v>956</v>
      </c>
      <c r="G2014" s="12">
        <v>506011110</v>
      </c>
      <c r="H2014" s="12" t="s">
        <v>2354</v>
      </c>
      <c r="I2014">
        <v>15621</v>
      </c>
      <c r="J2014">
        <v>15535</v>
      </c>
      <c r="K2014">
        <v>15494</v>
      </c>
      <c r="L2014">
        <v>15387</v>
      </c>
      <c r="M2014">
        <v>15299</v>
      </c>
      <c r="N2014">
        <v>15265</v>
      </c>
      <c r="O2014">
        <v>15352</v>
      </c>
      <c r="P2014">
        <v>15649</v>
      </c>
      <c r="Q2014">
        <v>15869</v>
      </c>
      <c r="R2014">
        <v>16238</v>
      </c>
      <c r="S2014">
        <v>16955</v>
      </c>
      <c r="T2014">
        <v>17970</v>
      </c>
      <c r="U2014">
        <v>18809</v>
      </c>
      <c r="V2014">
        <v>19132</v>
      </c>
      <c r="W2014">
        <v>19407</v>
      </c>
      <c r="X2014">
        <v>19565</v>
      </c>
      <c r="Y2014">
        <v>20154</v>
      </c>
      <c r="Z2014">
        <v>21038</v>
      </c>
      <c r="AA2014">
        <v>22094</v>
      </c>
      <c r="AB2014">
        <v>23238</v>
      </c>
      <c r="AC2014">
        <v>24139</v>
      </c>
      <c r="AD2014">
        <v>25164</v>
      </c>
      <c r="AE2014">
        <v>26369</v>
      </c>
    </row>
    <row r="2015" spans="1:31" ht="15" customHeight="1" x14ac:dyDescent="0.2">
      <c r="A2015" s="12" t="s">
        <v>2855</v>
      </c>
      <c r="B2015" s="12" t="s">
        <v>2243</v>
      </c>
      <c r="C2015" s="12">
        <v>506</v>
      </c>
      <c r="D2015" s="12" t="s">
        <v>2353</v>
      </c>
      <c r="E2015" s="12">
        <v>50601</v>
      </c>
      <c r="F2015" s="12" t="s">
        <v>956</v>
      </c>
      <c r="G2015" s="12">
        <v>506011111</v>
      </c>
      <c r="H2015" s="12" t="s">
        <v>2355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3</v>
      </c>
      <c r="U2015">
        <v>6</v>
      </c>
      <c r="V2015">
        <v>8</v>
      </c>
      <c r="W2015">
        <v>11</v>
      </c>
      <c r="X2015">
        <v>14</v>
      </c>
      <c r="Y2015">
        <v>12</v>
      </c>
      <c r="Z2015">
        <v>10</v>
      </c>
      <c r="AA2015">
        <v>7</v>
      </c>
      <c r="AB2015">
        <v>5</v>
      </c>
      <c r="AC2015">
        <v>3</v>
      </c>
      <c r="AD2015">
        <v>3</v>
      </c>
      <c r="AE2015">
        <v>3</v>
      </c>
    </row>
    <row r="2016" spans="1:31" ht="15" customHeight="1" x14ac:dyDescent="0.2">
      <c r="A2016" s="12" t="s">
        <v>2855</v>
      </c>
      <c r="B2016" s="12" t="s">
        <v>2243</v>
      </c>
      <c r="C2016" s="12">
        <v>506</v>
      </c>
      <c r="D2016" s="12" t="s">
        <v>2353</v>
      </c>
      <c r="E2016" s="12">
        <v>50601</v>
      </c>
      <c r="F2016" s="12" t="s">
        <v>956</v>
      </c>
      <c r="G2016" s="12">
        <v>506011112</v>
      </c>
      <c r="H2016" s="12" t="s">
        <v>2356</v>
      </c>
      <c r="I2016">
        <v>5594</v>
      </c>
      <c r="J2016">
        <v>5508</v>
      </c>
      <c r="K2016">
        <v>5416</v>
      </c>
      <c r="L2016">
        <v>5367</v>
      </c>
      <c r="M2016">
        <v>5280</v>
      </c>
      <c r="N2016">
        <v>5218</v>
      </c>
      <c r="O2016">
        <v>5208</v>
      </c>
      <c r="P2016">
        <v>5245</v>
      </c>
      <c r="Q2016">
        <v>5287</v>
      </c>
      <c r="R2016">
        <v>5366</v>
      </c>
      <c r="S2016">
        <v>5511</v>
      </c>
      <c r="T2016">
        <v>5588</v>
      </c>
      <c r="U2016">
        <v>5649</v>
      </c>
      <c r="V2016">
        <v>5682</v>
      </c>
      <c r="W2016">
        <v>5693</v>
      </c>
      <c r="X2016">
        <v>5686</v>
      </c>
      <c r="Y2016">
        <v>5699</v>
      </c>
      <c r="Z2016">
        <v>5686</v>
      </c>
      <c r="AA2016">
        <v>5769</v>
      </c>
      <c r="AB2016">
        <v>5906</v>
      </c>
      <c r="AC2016">
        <v>5997</v>
      </c>
      <c r="AD2016">
        <v>6165</v>
      </c>
      <c r="AE2016">
        <v>6397</v>
      </c>
    </row>
    <row r="2017" spans="1:31" ht="15" customHeight="1" x14ac:dyDescent="0.2">
      <c r="A2017" s="12" t="s">
        <v>2855</v>
      </c>
      <c r="B2017" s="12" t="s">
        <v>2243</v>
      </c>
      <c r="C2017" s="12">
        <v>506</v>
      </c>
      <c r="D2017" s="12" t="s">
        <v>2353</v>
      </c>
      <c r="E2017" s="12">
        <v>50601</v>
      </c>
      <c r="F2017" s="12" t="s">
        <v>956</v>
      </c>
      <c r="G2017" s="12">
        <v>506011114</v>
      </c>
      <c r="H2017" s="12" t="s">
        <v>2357</v>
      </c>
      <c r="I2017">
        <v>10025</v>
      </c>
      <c r="J2017">
        <v>9984</v>
      </c>
      <c r="K2017">
        <v>9947</v>
      </c>
      <c r="L2017">
        <v>9939</v>
      </c>
      <c r="M2017">
        <v>9855</v>
      </c>
      <c r="N2017">
        <v>9803</v>
      </c>
      <c r="O2017">
        <v>9819</v>
      </c>
      <c r="P2017">
        <v>9949</v>
      </c>
      <c r="Q2017">
        <v>10094</v>
      </c>
      <c r="R2017">
        <v>10307</v>
      </c>
      <c r="S2017">
        <v>10643</v>
      </c>
      <c r="T2017">
        <v>10738</v>
      </c>
      <c r="U2017">
        <v>10813</v>
      </c>
      <c r="V2017">
        <v>10828</v>
      </c>
      <c r="W2017">
        <v>10808</v>
      </c>
      <c r="X2017">
        <v>10742</v>
      </c>
      <c r="Y2017">
        <v>10794</v>
      </c>
      <c r="Z2017">
        <v>10809</v>
      </c>
      <c r="AA2017">
        <v>10860</v>
      </c>
      <c r="AB2017">
        <v>10952</v>
      </c>
      <c r="AC2017">
        <v>10963</v>
      </c>
      <c r="AD2017">
        <v>10945</v>
      </c>
      <c r="AE2017">
        <v>11018</v>
      </c>
    </row>
    <row r="2018" spans="1:31" ht="15" customHeight="1" x14ac:dyDescent="0.2">
      <c r="A2018" s="12" t="s">
        <v>2855</v>
      </c>
      <c r="B2018" s="12" t="s">
        <v>2243</v>
      </c>
      <c r="C2018" s="12">
        <v>506</v>
      </c>
      <c r="D2018" s="12" t="s">
        <v>2353</v>
      </c>
      <c r="E2018" s="12">
        <v>50601</v>
      </c>
      <c r="F2018" s="12" t="s">
        <v>956</v>
      </c>
      <c r="G2018" s="12">
        <v>506011115</v>
      </c>
      <c r="H2018" s="12" t="s">
        <v>2358</v>
      </c>
      <c r="I2018">
        <v>6678</v>
      </c>
      <c r="J2018">
        <v>6766</v>
      </c>
      <c r="K2018">
        <v>6833</v>
      </c>
      <c r="L2018">
        <v>6939</v>
      </c>
      <c r="M2018">
        <v>7000</v>
      </c>
      <c r="N2018">
        <v>7080</v>
      </c>
      <c r="O2018">
        <v>7130</v>
      </c>
      <c r="P2018">
        <v>7272</v>
      </c>
      <c r="Q2018">
        <v>7414</v>
      </c>
      <c r="R2018">
        <v>7520</v>
      </c>
      <c r="S2018">
        <v>7689</v>
      </c>
      <c r="T2018">
        <v>7864</v>
      </c>
      <c r="U2018">
        <v>8004</v>
      </c>
      <c r="V2018">
        <v>8098</v>
      </c>
      <c r="W2018">
        <v>8137</v>
      </c>
      <c r="X2018">
        <v>8143</v>
      </c>
      <c r="Y2018">
        <v>8186</v>
      </c>
      <c r="Z2018">
        <v>8246</v>
      </c>
      <c r="AA2018">
        <v>8315</v>
      </c>
      <c r="AB2018">
        <v>8395</v>
      </c>
      <c r="AC2018">
        <v>8498</v>
      </c>
      <c r="AD2018">
        <v>8624</v>
      </c>
      <c r="AE2018">
        <v>8779</v>
      </c>
    </row>
    <row r="2019" spans="1:31" ht="15" customHeight="1" x14ac:dyDescent="0.2">
      <c r="A2019" s="12" t="s">
        <v>2855</v>
      </c>
      <c r="B2019" s="12" t="s">
        <v>2243</v>
      </c>
      <c r="C2019" s="12">
        <v>506</v>
      </c>
      <c r="D2019" s="12" t="s">
        <v>2353</v>
      </c>
      <c r="E2019" s="12">
        <v>50601</v>
      </c>
      <c r="F2019" s="12" t="s">
        <v>956</v>
      </c>
      <c r="G2019" s="12">
        <v>506011116</v>
      </c>
      <c r="H2019" s="12" t="s">
        <v>2359</v>
      </c>
      <c r="I2019">
        <v>6321</v>
      </c>
      <c r="J2019">
        <v>6352</v>
      </c>
      <c r="K2019">
        <v>6318</v>
      </c>
      <c r="L2019">
        <v>6368</v>
      </c>
      <c r="M2019">
        <v>6390</v>
      </c>
      <c r="N2019">
        <v>6473</v>
      </c>
      <c r="O2019">
        <v>6540</v>
      </c>
      <c r="P2019">
        <v>6716</v>
      </c>
      <c r="Q2019">
        <v>6845</v>
      </c>
      <c r="R2019">
        <v>6961</v>
      </c>
      <c r="S2019">
        <v>7204</v>
      </c>
      <c r="T2019">
        <v>7257</v>
      </c>
      <c r="U2019">
        <v>7267</v>
      </c>
      <c r="V2019">
        <v>7254</v>
      </c>
      <c r="W2019">
        <v>7240</v>
      </c>
      <c r="X2019">
        <v>7214</v>
      </c>
      <c r="Y2019">
        <v>7241</v>
      </c>
      <c r="Z2019">
        <v>7272</v>
      </c>
      <c r="AA2019">
        <v>7348</v>
      </c>
      <c r="AB2019">
        <v>7407</v>
      </c>
      <c r="AC2019">
        <v>7468</v>
      </c>
      <c r="AD2019">
        <v>7512</v>
      </c>
      <c r="AE2019">
        <v>7607</v>
      </c>
    </row>
    <row r="2020" spans="1:31" ht="15" customHeight="1" x14ac:dyDescent="0.2">
      <c r="A2020" s="12" t="s">
        <v>2855</v>
      </c>
      <c r="B2020" s="12" t="s">
        <v>2243</v>
      </c>
      <c r="C2020" s="12">
        <v>506</v>
      </c>
      <c r="D2020" s="12" t="s">
        <v>2353</v>
      </c>
      <c r="E2020" s="12">
        <v>50601</v>
      </c>
      <c r="F2020" s="12" t="s">
        <v>956</v>
      </c>
      <c r="G2020" s="12">
        <v>506011117</v>
      </c>
      <c r="H2020" s="12" t="s">
        <v>2360</v>
      </c>
      <c r="I2020">
        <v>6809</v>
      </c>
      <c r="J2020">
        <v>6746</v>
      </c>
      <c r="K2020">
        <v>6750</v>
      </c>
      <c r="L2020">
        <v>6730</v>
      </c>
      <c r="M2020">
        <v>6702</v>
      </c>
      <c r="N2020">
        <v>7184</v>
      </c>
      <c r="O2020">
        <v>7923</v>
      </c>
      <c r="P2020">
        <v>8533</v>
      </c>
      <c r="Q2020">
        <v>9029</v>
      </c>
      <c r="R2020">
        <v>9344</v>
      </c>
      <c r="S2020">
        <v>9650</v>
      </c>
      <c r="T2020">
        <v>10032</v>
      </c>
      <c r="U2020">
        <v>10354</v>
      </c>
      <c r="V2020">
        <v>10494</v>
      </c>
      <c r="W2020">
        <v>10579</v>
      </c>
      <c r="X2020">
        <v>10623</v>
      </c>
      <c r="Y2020">
        <v>10831</v>
      </c>
      <c r="Z2020">
        <v>11162</v>
      </c>
      <c r="AA2020">
        <v>11435</v>
      </c>
      <c r="AB2020">
        <v>11695</v>
      </c>
      <c r="AC2020">
        <v>11837</v>
      </c>
      <c r="AD2020">
        <v>12053</v>
      </c>
      <c r="AE2020">
        <v>12351</v>
      </c>
    </row>
    <row r="2021" spans="1:31" ht="15" customHeight="1" x14ac:dyDescent="0.2">
      <c r="A2021" s="12" t="s">
        <v>2855</v>
      </c>
      <c r="B2021" s="12" t="s">
        <v>2243</v>
      </c>
      <c r="C2021" s="12">
        <v>506</v>
      </c>
      <c r="D2021" s="12" t="s">
        <v>2353</v>
      </c>
      <c r="E2021" s="12">
        <v>50601</v>
      </c>
      <c r="F2021" s="12" t="s">
        <v>956</v>
      </c>
      <c r="G2021" s="12">
        <v>506011307</v>
      </c>
      <c r="H2021" s="12" t="s">
        <v>2361</v>
      </c>
      <c r="I2021">
        <v>108</v>
      </c>
      <c r="J2021">
        <v>107</v>
      </c>
      <c r="K2021">
        <v>105</v>
      </c>
      <c r="L2021">
        <v>105</v>
      </c>
      <c r="M2021">
        <v>100</v>
      </c>
      <c r="N2021">
        <v>100</v>
      </c>
      <c r="O2021">
        <v>464</v>
      </c>
      <c r="P2021">
        <v>903</v>
      </c>
      <c r="Q2021">
        <v>1986</v>
      </c>
      <c r="R2021">
        <v>3050</v>
      </c>
      <c r="S2021">
        <v>3946</v>
      </c>
      <c r="T2021">
        <v>4636</v>
      </c>
      <c r="U2021">
        <v>5390</v>
      </c>
      <c r="V2021">
        <v>6260</v>
      </c>
      <c r="W2021">
        <v>7801</v>
      </c>
      <c r="X2021">
        <v>9442</v>
      </c>
      <c r="Y2021">
        <v>10072</v>
      </c>
      <c r="Z2021">
        <v>10649</v>
      </c>
      <c r="AA2021">
        <v>11263</v>
      </c>
      <c r="AB2021">
        <v>11719</v>
      </c>
      <c r="AC2021">
        <v>12079</v>
      </c>
      <c r="AD2021">
        <v>12553</v>
      </c>
      <c r="AE2021">
        <v>13245</v>
      </c>
    </row>
    <row r="2022" spans="1:31" ht="15" customHeight="1" x14ac:dyDescent="0.2">
      <c r="A2022" s="12" t="s">
        <v>2855</v>
      </c>
      <c r="B2022" s="12" t="s">
        <v>2243</v>
      </c>
      <c r="C2022" s="12">
        <v>506</v>
      </c>
      <c r="D2022" s="12" t="s">
        <v>2353</v>
      </c>
      <c r="E2022" s="12">
        <v>50601</v>
      </c>
      <c r="F2022" s="12" t="s">
        <v>956</v>
      </c>
      <c r="G2022" s="12">
        <v>506011308</v>
      </c>
      <c r="H2022" s="12" t="s">
        <v>2362</v>
      </c>
      <c r="I2022">
        <v>1235</v>
      </c>
      <c r="J2022">
        <v>1206</v>
      </c>
      <c r="K2022">
        <v>1186</v>
      </c>
      <c r="L2022">
        <v>1206</v>
      </c>
      <c r="M2022">
        <v>1169</v>
      </c>
      <c r="N2022">
        <v>1176</v>
      </c>
      <c r="O2022">
        <v>1299</v>
      </c>
      <c r="P2022">
        <v>1542</v>
      </c>
      <c r="Q2022">
        <v>1984</v>
      </c>
      <c r="R2022">
        <v>3072</v>
      </c>
      <c r="S2022">
        <v>3797</v>
      </c>
      <c r="T2022">
        <v>5013</v>
      </c>
      <c r="U2022">
        <v>6370</v>
      </c>
      <c r="V2022">
        <v>7803</v>
      </c>
      <c r="W2022">
        <v>9172</v>
      </c>
      <c r="X2022">
        <v>10592</v>
      </c>
      <c r="Y2022">
        <v>11886</v>
      </c>
      <c r="Z2022">
        <v>13196</v>
      </c>
      <c r="AA2022">
        <v>14452</v>
      </c>
      <c r="AB2022">
        <v>15653</v>
      </c>
      <c r="AC2022">
        <v>16660</v>
      </c>
      <c r="AD2022">
        <v>17830</v>
      </c>
      <c r="AE2022">
        <v>19325</v>
      </c>
    </row>
    <row r="2023" spans="1:31" ht="15" customHeight="1" x14ac:dyDescent="0.2">
      <c r="A2023" s="12" t="s">
        <v>2855</v>
      </c>
      <c r="B2023" s="12" t="s">
        <v>2243</v>
      </c>
      <c r="C2023" s="12">
        <v>506</v>
      </c>
      <c r="D2023" s="12" t="s">
        <v>2353</v>
      </c>
      <c r="E2023" s="12">
        <v>50602</v>
      </c>
      <c r="F2023" s="12" t="s">
        <v>2363</v>
      </c>
      <c r="G2023" s="12">
        <v>506021118</v>
      </c>
      <c r="H2023" s="12" t="s">
        <v>2364</v>
      </c>
      <c r="I2023">
        <v>10849</v>
      </c>
      <c r="J2023">
        <v>11108</v>
      </c>
      <c r="K2023">
        <v>11227</v>
      </c>
      <c r="L2023">
        <v>11464</v>
      </c>
      <c r="M2023">
        <v>11538</v>
      </c>
      <c r="N2023">
        <v>11807</v>
      </c>
      <c r="O2023">
        <v>12246</v>
      </c>
      <c r="P2023">
        <v>12809</v>
      </c>
      <c r="Q2023">
        <v>13302</v>
      </c>
      <c r="R2023">
        <v>13582</v>
      </c>
      <c r="S2023">
        <v>14104</v>
      </c>
      <c r="T2023">
        <v>14474</v>
      </c>
      <c r="U2023">
        <v>14733</v>
      </c>
      <c r="V2023">
        <v>14848</v>
      </c>
      <c r="W2023">
        <v>14897</v>
      </c>
      <c r="X2023">
        <v>14889</v>
      </c>
      <c r="Y2023">
        <v>14982</v>
      </c>
      <c r="Z2023">
        <v>15031</v>
      </c>
      <c r="AA2023">
        <v>15297</v>
      </c>
      <c r="AB2023">
        <v>15620</v>
      </c>
      <c r="AC2023">
        <v>15697</v>
      </c>
      <c r="AD2023">
        <v>15815</v>
      </c>
      <c r="AE2023">
        <v>16306</v>
      </c>
    </row>
    <row r="2024" spans="1:31" ht="15" customHeight="1" x14ac:dyDescent="0.2">
      <c r="A2024" s="12" t="s">
        <v>2855</v>
      </c>
      <c r="B2024" s="12" t="s">
        <v>2243</v>
      </c>
      <c r="C2024" s="12">
        <v>506</v>
      </c>
      <c r="D2024" s="12" t="s">
        <v>2353</v>
      </c>
      <c r="E2024" s="12">
        <v>50602</v>
      </c>
      <c r="F2024" s="12" t="s">
        <v>2363</v>
      </c>
      <c r="G2024" s="12">
        <v>506021119</v>
      </c>
      <c r="H2024" s="12" t="s">
        <v>2365</v>
      </c>
      <c r="I2024">
        <v>13042</v>
      </c>
      <c r="J2024">
        <v>13216</v>
      </c>
      <c r="K2024">
        <v>13357</v>
      </c>
      <c r="L2024">
        <v>13423</v>
      </c>
      <c r="M2024">
        <v>13601</v>
      </c>
      <c r="N2024">
        <v>13755</v>
      </c>
      <c r="O2024">
        <v>14082</v>
      </c>
      <c r="P2024">
        <v>14731</v>
      </c>
      <c r="Q2024">
        <v>15223</v>
      </c>
      <c r="R2024">
        <v>15505</v>
      </c>
      <c r="S2024">
        <v>16023</v>
      </c>
      <c r="T2024">
        <v>16579</v>
      </c>
      <c r="U2024">
        <v>16991</v>
      </c>
      <c r="V2024">
        <v>17172</v>
      </c>
      <c r="W2024">
        <v>17282</v>
      </c>
      <c r="X2024">
        <v>17275</v>
      </c>
      <c r="Y2024">
        <v>17242</v>
      </c>
      <c r="Z2024">
        <v>17293</v>
      </c>
      <c r="AA2024">
        <v>17526</v>
      </c>
      <c r="AB2024">
        <v>17888</v>
      </c>
      <c r="AC2024">
        <v>17906</v>
      </c>
      <c r="AD2024">
        <v>18092</v>
      </c>
      <c r="AE2024">
        <v>18913</v>
      </c>
    </row>
    <row r="2025" spans="1:31" ht="15" customHeight="1" x14ac:dyDescent="0.2">
      <c r="A2025" s="12" t="s">
        <v>2855</v>
      </c>
      <c r="B2025" s="12" t="s">
        <v>2243</v>
      </c>
      <c r="C2025" s="12">
        <v>506</v>
      </c>
      <c r="D2025" s="12" t="s">
        <v>2353</v>
      </c>
      <c r="E2025" s="12">
        <v>50602</v>
      </c>
      <c r="F2025" s="12" t="s">
        <v>2363</v>
      </c>
      <c r="G2025" s="12">
        <v>506021120</v>
      </c>
      <c r="H2025" s="12" t="s">
        <v>2366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3</v>
      </c>
      <c r="V2025">
        <v>4</v>
      </c>
      <c r="W2025">
        <v>6</v>
      </c>
      <c r="X2025">
        <v>7</v>
      </c>
      <c r="Y2025">
        <v>6</v>
      </c>
      <c r="Z2025">
        <v>4</v>
      </c>
      <c r="AA2025">
        <v>3</v>
      </c>
      <c r="AB2025">
        <v>0</v>
      </c>
      <c r="AC2025">
        <v>0</v>
      </c>
      <c r="AD2025">
        <v>0</v>
      </c>
      <c r="AE2025">
        <v>0</v>
      </c>
    </row>
    <row r="2026" spans="1:31" ht="15" customHeight="1" x14ac:dyDescent="0.2">
      <c r="A2026" s="12" t="s">
        <v>2855</v>
      </c>
      <c r="B2026" s="12" t="s">
        <v>2243</v>
      </c>
      <c r="C2026" s="12">
        <v>506</v>
      </c>
      <c r="D2026" s="12" t="s">
        <v>2353</v>
      </c>
      <c r="E2026" s="12">
        <v>50602</v>
      </c>
      <c r="F2026" s="12" t="s">
        <v>2363</v>
      </c>
      <c r="G2026" s="12">
        <v>506021121</v>
      </c>
      <c r="H2026" s="12" t="s">
        <v>2367</v>
      </c>
      <c r="I2026">
        <v>55</v>
      </c>
      <c r="J2026">
        <v>47</v>
      </c>
      <c r="K2026">
        <v>39</v>
      </c>
      <c r="L2026">
        <v>32</v>
      </c>
      <c r="M2026">
        <v>24</v>
      </c>
      <c r="N2026">
        <v>17</v>
      </c>
      <c r="O2026">
        <v>26</v>
      </c>
      <c r="P2026">
        <v>35</v>
      </c>
      <c r="Q2026">
        <v>46</v>
      </c>
      <c r="R2026">
        <v>55</v>
      </c>
      <c r="S2026">
        <v>65</v>
      </c>
      <c r="T2026">
        <v>58</v>
      </c>
      <c r="U2026">
        <v>51</v>
      </c>
      <c r="V2026">
        <v>45</v>
      </c>
      <c r="W2026">
        <v>38</v>
      </c>
      <c r="X2026">
        <v>31</v>
      </c>
      <c r="Y2026">
        <v>29</v>
      </c>
      <c r="Z2026">
        <v>28</v>
      </c>
      <c r="AA2026">
        <v>26</v>
      </c>
      <c r="AB2026">
        <v>25</v>
      </c>
      <c r="AC2026">
        <v>23</v>
      </c>
      <c r="AD2026">
        <v>23</v>
      </c>
      <c r="AE2026">
        <v>23</v>
      </c>
    </row>
    <row r="2027" spans="1:31" ht="15" customHeight="1" x14ac:dyDescent="0.2">
      <c r="A2027" s="12" t="s">
        <v>2855</v>
      </c>
      <c r="B2027" s="12" t="s">
        <v>2243</v>
      </c>
      <c r="C2027" s="12">
        <v>506</v>
      </c>
      <c r="D2027" s="12" t="s">
        <v>2353</v>
      </c>
      <c r="E2027" s="12">
        <v>50602</v>
      </c>
      <c r="F2027" s="12" t="s">
        <v>2363</v>
      </c>
      <c r="G2027" s="12">
        <v>506021123</v>
      </c>
      <c r="H2027" s="12" t="s">
        <v>2368</v>
      </c>
      <c r="I2027">
        <v>11031</v>
      </c>
      <c r="J2027">
        <v>11104</v>
      </c>
      <c r="K2027">
        <v>11215</v>
      </c>
      <c r="L2027">
        <v>11294</v>
      </c>
      <c r="M2027">
        <v>11458</v>
      </c>
      <c r="N2027">
        <v>11672</v>
      </c>
      <c r="O2027">
        <v>12322</v>
      </c>
      <c r="P2027">
        <v>12902</v>
      </c>
      <c r="Q2027">
        <v>13611</v>
      </c>
      <c r="R2027">
        <v>14056</v>
      </c>
      <c r="S2027">
        <v>14595</v>
      </c>
      <c r="T2027">
        <v>14925</v>
      </c>
      <c r="U2027">
        <v>15153</v>
      </c>
      <c r="V2027">
        <v>15228</v>
      </c>
      <c r="W2027">
        <v>15250</v>
      </c>
      <c r="X2027">
        <v>15220</v>
      </c>
      <c r="Y2027">
        <v>15270</v>
      </c>
      <c r="Z2027">
        <v>15467</v>
      </c>
      <c r="AA2027">
        <v>15821</v>
      </c>
      <c r="AB2027">
        <v>16299</v>
      </c>
      <c r="AC2027">
        <v>16399</v>
      </c>
      <c r="AD2027">
        <v>16733</v>
      </c>
      <c r="AE2027">
        <v>17643</v>
      </c>
    </row>
    <row r="2028" spans="1:31" ht="15" customHeight="1" x14ac:dyDescent="0.2">
      <c r="A2028" s="12" t="s">
        <v>2855</v>
      </c>
      <c r="B2028" s="12" t="s">
        <v>2243</v>
      </c>
      <c r="C2028" s="12">
        <v>506</v>
      </c>
      <c r="D2028" s="12" t="s">
        <v>2353</v>
      </c>
      <c r="E2028" s="12">
        <v>50602</v>
      </c>
      <c r="F2028" s="12" t="s">
        <v>2363</v>
      </c>
      <c r="G2028" s="12">
        <v>506021309</v>
      </c>
      <c r="H2028" s="12" t="s">
        <v>2369</v>
      </c>
      <c r="I2028">
        <v>6423</v>
      </c>
      <c r="J2028">
        <v>6499</v>
      </c>
      <c r="K2028">
        <v>6588</v>
      </c>
      <c r="L2028">
        <v>6604</v>
      </c>
      <c r="M2028">
        <v>6625</v>
      </c>
      <c r="N2028">
        <v>6718</v>
      </c>
      <c r="O2028">
        <v>6942</v>
      </c>
      <c r="P2028">
        <v>7120</v>
      </c>
      <c r="Q2028">
        <v>7219</v>
      </c>
      <c r="R2028">
        <v>7435</v>
      </c>
      <c r="S2028">
        <v>7706</v>
      </c>
      <c r="T2028">
        <v>7967</v>
      </c>
      <c r="U2028">
        <v>8185</v>
      </c>
      <c r="V2028">
        <v>8261</v>
      </c>
      <c r="W2028">
        <v>8378</v>
      </c>
      <c r="X2028">
        <v>8444</v>
      </c>
      <c r="Y2028">
        <v>8551</v>
      </c>
      <c r="Z2028">
        <v>8637</v>
      </c>
      <c r="AA2028">
        <v>8823</v>
      </c>
      <c r="AB2028">
        <v>9064</v>
      </c>
      <c r="AC2028">
        <v>9187</v>
      </c>
      <c r="AD2028">
        <v>9254</v>
      </c>
      <c r="AE2028">
        <v>9655</v>
      </c>
    </row>
    <row r="2029" spans="1:31" ht="15" customHeight="1" x14ac:dyDescent="0.2">
      <c r="A2029" s="12" t="s">
        <v>2855</v>
      </c>
      <c r="B2029" s="12" t="s">
        <v>2243</v>
      </c>
      <c r="C2029" s="12">
        <v>506</v>
      </c>
      <c r="D2029" s="12" t="s">
        <v>2353</v>
      </c>
      <c r="E2029" s="12">
        <v>50602</v>
      </c>
      <c r="F2029" s="12" t="s">
        <v>2363</v>
      </c>
      <c r="G2029" s="12">
        <v>506021310</v>
      </c>
      <c r="H2029" s="12" t="s">
        <v>2370</v>
      </c>
      <c r="I2029">
        <v>5748</v>
      </c>
      <c r="J2029">
        <v>5710</v>
      </c>
      <c r="K2029">
        <v>5638</v>
      </c>
      <c r="L2029">
        <v>5638</v>
      </c>
      <c r="M2029">
        <v>5623</v>
      </c>
      <c r="N2029">
        <v>5658</v>
      </c>
      <c r="O2029">
        <v>5800</v>
      </c>
      <c r="P2029">
        <v>5985</v>
      </c>
      <c r="Q2029">
        <v>6159</v>
      </c>
      <c r="R2029">
        <v>6338</v>
      </c>
      <c r="S2029">
        <v>6564</v>
      </c>
      <c r="T2029">
        <v>6797</v>
      </c>
      <c r="U2029">
        <v>6949</v>
      </c>
      <c r="V2029">
        <v>7094</v>
      </c>
      <c r="W2029">
        <v>7160</v>
      </c>
      <c r="X2029">
        <v>7225</v>
      </c>
      <c r="Y2029">
        <v>7274</v>
      </c>
      <c r="Z2029">
        <v>7289</v>
      </c>
      <c r="AA2029">
        <v>7455</v>
      </c>
      <c r="AB2029">
        <v>7635</v>
      </c>
      <c r="AC2029">
        <v>7643</v>
      </c>
      <c r="AD2029">
        <v>7713</v>
      </c>
      <c r="AE2029">
        <v>7999</v>
      </c>
    </row>
    <row r="2030" spans="1:31" ht="15" customHeight="1" x14ac:dyDescent="0.2">
      <c r="A2030" s="12" t="s">
        <v>2855</v>
      </c>
      <c r="B2030" s="12" t="s">
        <v>2243</v>
      </c>
      <c r="C2030" s="12">
        <v>506</v>
      </c>
      <c r="D2030" s="12" t="s">
        <v>2353</v>
      </c>
      <c r="E2030" s="12">
        <v>50602</v>
      </c>
      <c r="F2030" s="12" t="s">
        <v>2363</v>
      </c>
      <c r="G2030" s="12">
        <v>506021311</v>
      </c>
      <c r="H2030" s="12" t="s">
        <v>2371</v>
      </c>
      <c r="I2030">
        <v>6844</v>
      </c>
      <c r="J2030">
        <v>6909</v>
      </c>
      <c r="K2030">
        <v>6866</v>
      </c>
      <c r="L2030">
        <v>7011</v>
      </c>
      <c r="M2030">
        <v>7156</v>
      </c>
      <c r="N2030">
        <v>7360</v>
      </c>
      <c r="O2030">
        <v>7728</v>
      </c>
      <c r="P2030">
        <v>8021</v>
      </c>
      <c r="Q2030">
        <v>8478</v>
      </c>
      <c r="R2030">
        <v>8691</v>
      </c>
      <c r="S2030">
        <v>8919</v>
      </c>
      <c r="T2030">
        <v>9495</v>
      </c>
      <c r="U2030">
        <v>9998</v>
      </c>
      <c r="V2030">
        <v>10279</v>
      </c>
      <c r="W2030">
        <v>10576</v>
      </c>
      <c r="X2030">
        <v>10852</v>
      </c>
      <c r="Y2030">
        <v>10841</v>
      </c>
      <c r="Z2030">
        <v>10883</v>
      </c>
      <c r="AA2030">
        <v>11115</v>
      </c>
      <c r="AB2030">
        <v>11270</v>
      </c>
      <c r="AC2030">
        <v>11318</v>
      </c>
      <c r="AD2030">
        <v>11559</v>
      </c>
      <c r="AE2030">
        <v>11993</v>
      </c>
    </row>
    <row r="2031" spans="1:31" ht="15" customHeight="1" x14ac:dyDescent="0.2">
      <c r="A2031" s="12" t="s">
        <v>2855</v>
      </c>
      <c r="B2031" s="12" t="s">
        <v>2243</v>
      </c>
      <c r="C2031" s="12">
        <v>506</v>
      </c>
      <c r="D2031" s="12" t="s">
        <v>2353</v>
      </c>
      <c r="E2031" s="12">
        <v>50603</v>
      </c>
      <c r="F2031" s="12" t="s">
        <v>2372</v>
      </c>
      <c r="G2031" s="12">
        <v>506031124</v>
      </c>
      <c r="H2031" s="12" t="s">
        <v>2373</v>
      </c>
      <c r="I2031">
        <v>16712</v>
      </c>
      <c r="J2031">
        <v>17144</v>
      </c>
      <c r="K2031">
        <v>17278</v>
      </c>
      <c r="L2031">
        <v>17515</v>
      </c>
      <c r="M2031">
        <v>17728</v>
      </c>
      <c r="N2031">
        <v>18050</v>
      </c>
      <c r="O2031">
        <v>18960</v>
      </c>
      <c r="P2031">
        <v>19607</v>
      </c>
      <c r="Q2031">
        <v>20014</v>
      </c>
      <c r="R2031">
        <v>20438</v>
      </c>
      <c r="S2031">
        <v>20919</v>
      </c>
      <c r="T2031">
        <v>21016</v>
      </c>
      <c r="U2031">
        <v>21084</v>
      </c>
      <c r="V2031">
        <v>21086</v>
      </c>
      <c r="W2031">
        <v>21091</v>
      </c>
      <c r="X2031">
        <v>21057</v>
      </c>
      <c r="Y2031">
        <v>21015</v>
      </c>
      <c r="Z2031">
        <v>20934</v>
      </c>
      <c r="AA2031">
        <v>21092</v>
      </c>
      <c r="AB2031">
        <v>21616</v>
      </c>
      <c r="AC2031">
        <v>21462</v>
      </c>
      <c r="AD2031">
        <v>21541</v>
      </c>
      <c r="AE2031">
        <v>22870</v>
      </c>
    </row>
    <row r="2032" spans="1:31" ht="15" customHeight="1" x14ac:dyDescent="0.2">
      <c r="A2032" s="12" t="s">
        <v>2855</v>
      </c>
      <c r="B2032" s="12" t="s">
        <v>2243</v>
      </c>
      <c r="C2032" s="12">
        <v>506</v>
      </c>
      <c r="D2032" s="12" t="s">
        <v>2353</v>
      </c>
      <c r="E2032" s="12">
        <v>50603</v>
      </c>
      <c r="F2032" s="12" t="s">
        <v>2372</v>
      </c>
      <c r="G2032" s="12">
        <v>506031125</v>
      </c>
      <c r="H2032" s="12" t="s">
        <v>2374</v>
      </c>
      <c r="I2032">
        <v>7626</v>
      </c>
      <c r="J2032">
        <v>8250</v>
      </c>
      <c r="K2032">
        <v>8639</v>
      </c>
      <c r="L2032">
        <v>8933</v>
      </c>
      <c r="M2032">
        <v>9190</v>
      </c>
      <c r="N2032">
        <v>9531</v>
      </c>
      <c r="O2032">
        <v>9826</v>
      </c>
      <c r="P2032">
        <v>10253</v>
      </c>
      <c r="Q2032">
        <v>10602</v>
      </c>
      <c r="R2032">
        <v>10638</v>
      </c>
      <c r="S2032">
        <v>10718</v>
      </c>
      <c r="T2032">
        <v>10796</v>
      </c>
      <c r="U2032">
        <v>10788</v>
      </c>
      <c r="V2032">
        <v>10705</v>
      </c>
      <c r="W2032">
        <v>10586</v>
      </c>
      <c r="X2032">
        <v>10400</v>
      </c>
      <c r="Y2032">
        <v>10384</v>
      </c>
      <c r="Z2032">
        <v>10371</v>
      </c>
      <c r="AA2032">
        <v>10375</v>
      </c>
      <c r="AB2032">
        <v>10456</v>
      </c>
      <c r="AC2032">
        <v>10400</v>
      </c>
      <c r="AD2032">
        <v>10354</v>
      </c>
      <c r="AE2032">
        <v>10506</v>
      </c>
    </row>
    <row r="2033" spans="1:31" ht="15" customHeight="1" x14ac:dyDescent="0.2">
      <c r="A2033" s="12" t="s">
        <v>2855</v>
      </c>
      <c r="B2033" s="12" t="s">
        <v>2243</v>
      </c>
      <c r="C2033" s="12">
        <v>506</v>
      </c>
      <c r="D2033" s="12" t="s">
        <v>2353</v>
      </c>
      <c r="E2033" s="12">
        <v>50603</v>
      </c>
      <c r="F2033" s="12" t="s">
        <v>2372</v>
      </c>
      <c r="G2033" s="12">
        <v>506031126</v>
      </c>
      <c r="H2033" s="12" t="s">
        <v>2375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3</v>
      </c>
      <c r="T2033">
        <v>3</v>
      </c>
      <c r="U2033">
        <v>3</v>
      </c>
      <c r="V2033">
        <v>3</v>
      </c>
      <c r="W2033">
        <v>3</v>
      </c>
      <c r="X2033">
        <v>0</v>
      </c>
      <c r="Y2033">
        <v>0</v>
      </c>
      <c r="Z2033">
        <v>0</v>
      </c>
      <c r="AA2033">
        <v>3</v>
      </c>
      <c r="AB2033">
        <v>4</v>
      </c>
      <c r="AC2033">
        <v>5</v>
      </c>
      <c r="AD2033">
        <v>5</v>
      </c>
      <c r="AE2033">
        <v>5</v>
      </c>
    </row>
    <row r="2034" spans="1:31" ht="15" customHeight="1" x14ac:dyDescent="0.2">
      <c r="A2034" s="12" t="s">
        <v>2855</v>
      </c>
      <c r="B2034" s="12" t="s">
        <v>2243</v>
      </c>
      <c r="C2034" s="12">
        <v>506</v>
      </c>
      <c r="D2034" s="12" t="s">
        <v>2353</v>
      </c>
      <c r="E2034" s="12">
        <v>50603</v>
      </c>
      <c r="F2034" s="12" t="s">
        <v>2372</v>
      </c>
      <c r="G2034" s="12">
        <v>506031127</v>
      </c>
      <c r="H2034" s="12" t="s">
        <v>2376</v>
      </c>
      <c r="I2034">
        <v>10196</v>
      </c>
      <c r="J2034">
        <v>10604</v>
      </c>
      <c r="K2034">
        <v>11135</v>
      </c>
      <c r="L2034">
        <v>11362</v>
      </c>
      <c r="M2034">
        <v>11678</v>
      </c>
      <c r="N2034">
        <v>11808</v>
      </c>
      <c r="O2034">
        <v>12668</v>
      </c>
      <c r="P2034">
        <v>13399</v>
      </c>
      <c r="Q2034">
        <v>14081</v>
      </c>
      <c r="R2034">
        <v>14903</v>
      </c>
      <c r="S2034">
        <v>15858</v>
      </c>
      <c r="T2034">
        <v>16892</v>
      </c>
      <c r="U2034">
        <v>17908</v>
      </c>
      <c r="V2034">
        <v>18354</v>
      </c>
      <c r="W2034">
        <v>18691</v>
      </c>
      <c r="X2034">
        <v>18894</v>
      </c>
      <c r="Y2034">
        <v>19440</v>
      </c>
      <c r="Z2034">
        <v>19946</v>
      </c>
      <c r="AA2034">
        <v>20410</v>
      </c>
      <c r="AB2034">
        <v>21124</v>
      </c>
      <c r="AC2034">
        <v>21477</v>
      </c>
      <c r="AD2034">
        <v>21826</v>
      </c>
      <c r="AE2034">
        <v>23155</v>
      </c>
    </row>
    <row r="2035" spans="1:31" ht="15" customHeight="1" x14ac:dyDescent="0.2">
      <c r="A2035" s="12" t="s">
        <v>2855</v>
      </c>
      <c r="B2035" s="12" t="s">
        <v>2243</v>
      </c>
      <c r="C2035" s="12">
        <v>506</v>
      </c>
      <c r="D2035" s="12" t="s">
        <v>2353</v>
      </c>
      <c r="E2035" s="12">
        <v>50603</v>
      </c>
      <c r="F2035" s="12" t="s">
        <v>2372</v>
      </c>
      <c r="G2035" s="12">
        <v>506031128</v>
      </c>
      <c r="H2035" s="12" t="s">
        <v>2377</v>
      </c>
      <c r="I2035">
        <v>15147</v>
      </c>
      <c r="J2035">
        <v>14820</v>
      </c>
      <c r="K2035">
        <v>14617</v>
      </c>
      <c r="L2035">
        <v>14450</v>
      </c>
      <c r="M2035">
        <v>14147</v>
      </c>
      <c r="N2035">
        <v>13957</v>
      </c>
      <c r="O2035">
        <v>13981</v>
      </c>
      <c r="P2035">
        <v>13986</v>
      </c>
      <c r="Q2035">
        <v>14126</v>
      </c>
      <c r="R2035">
        <v>14211</v>
      </c>
      <c r="S2035">
        <v>14323</v>
      </c>
      <c r="T2035">
        <v>14412</v>
      </c>
      <c r="U2035">
        <v>14459</v>
      </c>
      <c r="V2035">
        <v>14436</v>
      </c>
      <c r="W2035">
        <v>14402</v>
      </c>
      <c r="X2035">
        <v>14329</v>
      </c>
      <c r="Y2035">
        <v>14247</v>
      </c>
      <c r="Z2035">
        <v>14256</v>
      </c>
      <c r="AA2035">
        <v>14301</v>
      </c>
      <c r="AB2035">
        <v>14393</v>
      </c>
      <c r="AC2035">
        <v>14469</v>
      </c>
      <c r="AD2035">
        <v>14445</v>
      </c>
      <c r="AE2035">
        <v>14773</v>
      </c>
    </row>
    <row r="2036" spans="1:31" ht="15" customHeight="1" x14ac:dyDescent="0.2">
      <c r="A2036" s="12" t="s">
        <v>2855</v>
      </c>
      <c r="B2036" s="12" t="s">
        <v>2243</v>
      </c>
      <c r="C2036" s="12">
        <v>506</v>
      </c>
      <c r="D2036" s="12" t="s">
        <v>2353</v>
      </c>
      <c r="E2036" s="12">
        <v>50603</v>
      </c>
      <c r="F2036" s="12" t="s">
        <v>2372</v>
      </c>
      <c r="G2036" s="12">
        <v>506031129</v>
      </c>
      <c r="H2036" s="12" t="s">
        <v>2378</v>
      </c>
      <c r="I2036">
        <v>12093</v>
      </c>
      <c r="J2036">
        <v>12220</v>
      </c>
      <c r="K2036">
        <v>12260</v>
      </c>
      <c r="L2036">
        <v>12407</v>
      </c>
      <c r="M2036">
        <v>12476</v>
      </c>
      <c r="N2036">
        <v>12659</v>
      </c>
      <c r="O2036">
        <v>12909</v>
      </c>
      <c r="P2036">
        <v>13130</v>
      </c>
      <c r="Q2036">
        <v>13497</v>
      </c>
      <c r="R2036">
        <v>13674</v>
      </c>
      <c r="S2036">
        <v>13985</v>
      </c>
      <c r="T2036">
        <v>14038</v>
      </c>
      <c r="U2036">
        <v>14065</v>
      </c>
      <c r="V2036">
        <v>14030</v>
      </c>
      <c r="W2036">
        <v>13996</v>
      </c>
      <c r="X2036">
        <v>13923</v>
      </c>
      <c r="Y2036">
        <v>14023</v>
      </c>
      <c r="Z2036">
        <v>14141</v>
      </c>
      <c r="AA2036">
        <v>14415</v>
      </c>
      <c r="AB2036">
        <v>14732</v>
      </c>
      <c r="AC2036">
        <v>14957</v>
      </c>
      <c r="AD2036">
        <v>14984</v>
      </c>
      <c r="AE2036">
        <v>15354</v>
      </c>
    </row>
    <row r="2037" spans="1:31" ht="15" customHeight="1" x14ac:dyDescent="0.2">
      <c r="A2037" s="12" t="s">
        <v>2855</v>
      </c>
      <c r="B2037" s="12" t="s">
        <v>2243</v>
      </c>
      <c r="C2037" s="12">
        <v>506</v>
      </c>
      <c r="D2037" s="12" t="s">
        <v>2353</v>
      </c>
      <c r="E2037" s="12">
        <v>50603</v>
      </c>
      <c r="F2037" s="12" t="s">
        <v>2372</v>
      </c>
      <c r="G2037" s="12">
        <v>506031130</v>
      </c>
      <c r="H2037" s="12" t="s">
        <v>2379</v>
      </c>
      <c r="I2037">
        <v>20</v>
      </c>
      <c r="J2037">
        <v>20</v>
      </c>
      <c r="K2037">
        <v>20</v>
      </c>
      <c r="L2037">
        <v>20</v>
      </c>
      <c r="M2037">
        <v>20</v>
      </c>
      <c r="N2037">
        <v>20</v>
      </c>
      <c r="O2037">
        <v>22</v>
      </c>
      <c r="P2037">
        <v>24</v>
      </c>
      <c r="Q2037">
        <v>25</v>
      </c>
      <c r="R2037">
        <v>27</v>
      </c>
      <c r="S2037">
        <v>29</v>
      </c>
      <c r="T2037">
        <v>28</v>
      </c>
      <c r="U2037">
        <v>28</v>
      </c>
      <c r="V2037">
        <v>27</v>
      </c>
      <c r="W2037">
        <v>27</v>
      </c>
      <c r="X2037">
        <v>26</v>
      </c>
      <c r="Y2037">
        <v>24</v>
      </c>
      <c r="Z2037">
        <v>21</v>
      </c>
      <c r="AA2037">
        <v>20</v>
      </c>
      <c r="AB2037">
        <v>17</v>
      </c>
      <c r="AC2037">
        <v>15</v>
      </c>
      <c r="AD2037">
        <v>15</v>
      </c>
      <c r="AE2037">
        <v>15</v>
      </c>
    </row>
    <row r="2038" spans="1:31" ht="15" customHeight="1" x14ac:dyDescent="0.2">
      <c r="A2038" s="12" t="s">
        <v>2855</v>
      </c>
      <c r="B2038" s="12" t="s">
        <v>2243</v>
      </c>
      <c r="C2038" s="12">
        <v>506</v>
      </c>
      <c r="D2038" s="12" t="s">
        <v>2353</v>
      </c>
      <c r="E2038" s="12">
        <v>50603</v>
      </c>
      <c r="F2038" s="12" t="s">
        <v>2372</v>
      </c>
      <c r="G2038" s="12">
        <v>506031131</v>
      </c>
      <c r="H2038" s="12" t="s">
        <v>2380</v>
      </c>
      <c r="I2038">
        <v>18734</v>
      </c>
      <c r="J2038">
        <v>18475</v>
      </c>
      <c r="K2038">
        <v>18334</v>
      </c>
      <c r="L2038">
        <v>18252</v>
      </c>
      <c r="M2038">
        <v>18097</v>
      </c>
      <c r="N2038">
        <v>17996</v>
      </c>
      <c r="O2038">
        <v>17994</v>
      </c>
      <c r="P2038">
        <v>18035</v>
      </c>
      <c r="Q2038">
        <v>18176</v>
      </c>
      <c r="R2038">
        <v>18268</v>
      </c>
      <c r="S2038">
        <v>18375</v>
      </c>
      <c r="T2038">
        <v>18518</v>
      </c>
      <c r="U2038">
        <v>18690</v>
      </c>
      <c r="V2038">
        <v>18788</v>
      </c>
      <c r="W2038">
        <v>18784</v>
      </c>
      <c r="X2038">
        <v>18690</v>
      </c>
      <c r="Y2038">
        <v>18789</v>
      </c>
      <c r="Z2038">
        <v>18938</v>
      </c>
      <c r="AA2038">
        <v>19291</v>
      </c>
      <c r="AB2038">
        <v>19821</v>
      </c>
      <c r="AC2038">
        <v>19943</v>
      </c>
      <c r="AD2038">
        <v>20002</v>
      </c>
      <c r="AE2038">
        <v>20701</v>
      </c>
    </row>
    <row r="2039" spans="1:31" ht="15" customHeight="1" x14ac:dyDescent="0.2">
      <c r="A2039" s="12" t="s">
        <v>2855</v>
      </c>
      <c r="B2039" s="12" t="s">
        <v>2243</v>
      </c>
      <c r="C2039" s="12">
        <v>506</v>
      </c>
      <c r="D2039" s="12" t="s">
        <v>2353</v>
      </c>
      <c r="E2039" s="12">
        <v>50604</v>
      </c>
      <c r="F2039" s="12" t="s">
        <v>2381</v>
      </c>
      <c r="G2039" s="12">
        <v>506041132</v>
      </c>
      <c r="H2039" s="12" t="s">
        <v>2382</v>
      </c>
      <c r="I2039">
        <v>15982</v>
      </c>
      <c r="J2039">
        <v>15983</v>
      </c>
      <c r="K2039">
        <v>16128</v>
      </c>
      <c r="L2039">
        <v>16329</v>
      </c>
      <c r="M2039">
        <v>16408</v>
      </c>
      <c r="N2039">
        <v>16519</v>
      </c>
      <c r="O2039">
        <v>16904</v>
      </c>
      <c r="P2039">
        <v>17409</v>
      </c>
      <c r="Q2039">
        <v>17820</v>
      </c>
      <c r="R2039">
        <v>18170</v>
      </c>
      <c r="S2039">
        <v>18584</v>
      </c>
      <c r="T2039">
        <v>18925</v>
      </c>
      <c r="U2039">
        <v>19278</v>
      </c>
      <c r="V2039">
        <v>19404</v>
      </c>
      <c r="W2039">
        <v>19532</v>
      </c>
      <c r="X2039">
        <v>19527</v>
      </c>
      <c r="Y2039">
        <v>19669</v>
      </c>
      <c r="Z2039">
        <v>19901</v>
      </c>
      <c r="AA2039">
        <v>20273</v>
      </c>
      <c r="AB2039">
        <v>20821</v>
      </c>
      <c r="AC2039">
        <v>21094</v>
      </c>
      <c r="AD2039">
        <v>21229</v>
      </c>
      <c r="AE2039">
        <v>22026</v>
      </c>
    </row>
    <row r="2040" spans="1:31" ht="15" customHeight="1" x14ac:dyDescent="0.2">
      <c r="A2040" s="12" t="s">
        <v>2855</v>
      </c>
      <c r="B2040" s="12" t="s">
        <v>2243</v>
      </c>
      <c r="C2040" s="12">
        <v>506</v>
      </c>
      <c r="D2040" s="12" t="s">
        <v>2353</v>
      </c>
      <c r="E2040" s="12">
        <v>50604</v>
      </c>
      <c r="F2040" s="12" t="s">
        <v>2381</v>
      </c>
      <c r="G2040" s="12">
        <v>506041133</v>
      </c>
      <c r="H2040" s="12" t="s">
        <v>2383</v>
      </c>
      <c r="I2040">
        <v>5945</v>
      </c>
      <c r="J2040">
        <v>7661</v>
      </c>
      <c r="K2040">
        <v>9561</v>
      </c>
      <c r="L2040">
        <v>11129</v>
      </c>
      <c r="M2040">
        <v>13208</v>
      </c>
      <c r="N2040">
        <v>14677</v>
      </c>
      <c r="O2040">
        <v>15919</v>
      </c>
      <c r="P2040">
        <v>17036</v>
      </c>
      <c r="Q2040">
        <v>18461</v>
      </c>
      <c r="R2040">
        <v>20358</v>
      </c>
      <c r="S2040">
        <v>21685</v>
      </c>
      <c r="T2040">
        <v>22767</v>
      </c>
      <c r="U2040">
        <v>23469</v>
      </c>
      <c r="V2040">
        <v>23760</v>
      </c>
      <c r="W2040">
        <v>23921</v>
      </c>
      <c r="X2040">
        <v>23891</v>
      </c>
      <c r="Y2040">
        <v>24272</v>
      </c>
      <c r="Z2040">
        <v>24604</v>
      </c>
      <c r="AA2040">
        <v>24810</v>
      </c>
      <c r="AB2040">
        <v>25181</v>
      </c>
      <c r="AC2040">
        <v>25396</v>
      </c>
      <c r="AD2040">
        <v>25497</v>
      </c>
      <c r="AE2040">
        <v>26244</v>
      </c>
    </row>
    <row r="2041" spans="1:31" ht="15" customHeight="1" x14ac:dyDescent="0.2">
      <c r="A2041" s="12" t="s">
        <v>2855</v>
      </c>
      <c r="B2041" s="12" t="s">
        <v>2243</v>
      </c>
      <c r="C2041" s="12">
        <v>506</v>
      </c>
      <c r="D2041" s="12" t="s">
        <v>2353</v>
      </c>
      <c r="E2041" s="12">
        <v>50604</v>
      </c>
      <c r="F2041" s="12" t="s">
        <v>2381</v>
      </c>
      <c r="G2041" s="12">
        <v>506041134</v>
      </c>
      <c r="H2041" s="12" t="s">
        <v>2381</v>
      </c>
      <c r="I2041">
        <v>17748</v>
      </c>
      <c r="J2041">
        <v>17621</v>
      </c>
      <c r="K2041">
        <v>17597</v>
      </c>
      <c r="L2041">
        <v>17713</v>
      </c>
      <c r="M2041">
        <v>17831</v>
      </c>
      <c r="N2041">
        <v>17908</v>
      </c>
      <c r="O2041">
        <v>18120</v>
      </c>
      <c r="P2041">
        <v>18567</v>
      </c>
      <c r="Q2041">
        <v>19190</v>
      </c>
      <c r="R2041">
        <v>19582</v>
      </c>
      <c r="S2041">
        <v>20106</v>
      </c>
      <c r="T2041">
        <v>20431</v>
      </c>
      <c r="U2041">
        <v>20693</v>
      </c>
      <c r="V2041">
        <v>20783</v>
      </c>
      <c r="W2041">
        <v>20857</v>
      </c>
      <c r="X2041">
        <v>20845</v>
      </c>
      <c r="Y2041">
        <v>20944</v>
      </c>
      <c r="Z2041">
        <v>21009</v>
      </c>
      <c r="AA2041">
        <v>21188</v>
      </c>
      <c r="AB2041">
        <v>21649</v>
      </c>
      <c r="AC2041">
        <v>21995</v>
      </c>
      <c r="AD2041">
        <v>22384</v>
      </c>
      <c r="AE2041">
        <v>22873</v>
      </c>
    </row>
    <row r="2042" spans="1:31" ht="15" customHeight="1" x14ac:dyDescent="0.2">
      <c r="A2042" s="12" t="s">
        <v>2855</v>
      </c>
      <c r="B2042" s="12" t="s">
        <v>2243</v>
      </c>
      <c r="C2042" s="12">
        <v>506</v>
      </c>
      <c r="D2042" s="12" t="s">
        <v>2353</v>
      </c>
      <c r="E2042" s="12">
        <v>50604</v>
      </c>
      <c r="F2042" s="12" t="s">
        <v>2381</v>
      </c>
      <c r="G2042" s="12">
        <v>506041135</v>
      </c>
      <c r="H2042" s="12" t="s">
        <v>2384</v>
      </c>
      <c r="I2042">
        <v>8988</v>
      </c>
      <c r="J2042">
        <v>9463</v>
      </c>
      <c r="K2042">
        <v>9761</v>
      </c>
      <c r="L2042">
        <v>10264</v>
      </c>
      <c r="M2042">
        <v>10687</v>
      </c>
      <c r="N2042">
        <v>11482</v>
      </c>
      <c r="O2042">
        <v>12121</v>
      </c>
      <c r="P2042">
        <v>13357</v>
      </c>
      <c r="Q2042">
        <v>14296</v>
      </c>
      <c r="R2042">
        <v>14790</v>
      </c>
      <c r="S2042">
        <v>15274</v>
      </c>
      <c r="T2042">
        <v>16591</v>
      </c>
      <c r="U2042">
        <v>17872</v>
      </c>
      <c r="V2042">
        <v>18598</v>
      </c>
      <c r="W2042">
        <v>19155</v>
      </c>
      <c r="X2042">
        <v>19713</v>
      </c>
      <c r="Y2042">
        <v>20358</v>
      </c>
      <c r="Z2042">
        <v>20994</v>
      </c>
      <c r="AA2042">
        <v>21638</v>
      </c>
      <c r="AB2042">
        <v>22305</v>
      </c>
      <c r="AC2042">
        <v>22727</v>
      </c>
      <c r="AD2042">
        <v>23431</v>
      </c>
      <c r="AE2042">
        <v>24393</v>
      </c>
    </row>
    <row r="2043" spans="1:31" ht="15" customHeight="1" x14ac:dyDescent="0.2">
      <c r="A2043" s="12" t="s">
        <v>2855</v>
      </c>
      <c r="B2043" s="12" t="s">
        <v>2243</v>
      </c>
      <c r="C2043" s="12">
        <v>506</v>
      </c>
      <c r="D2043" s="12" t="s">
        <v>2353</v>
      </c>
      <c r="E2043" s="12">
        <v>50604</v>
      </c>
      <c r="F2043" s="12" t="s">
        <v>2381</v>
      </c>
      <c r="G2043" s="12">
        <v>506041136</v>
      </c>
      <c r="H2043" s="12" t="s">
        <v>2385</v>
      </c>
      <c r="I2043">
        <v>11231</v>
      </c>
      <c r="J2043">
        <v>11180</v>
      </c>
      <c r="K2043">
        <v>11184</v>
      </c>
      <c r="L2043">
        <v>11289</v>
      </c>
      <c r="M2043">
        <v>11236</v>
      </c>
      <c r="N2043">
        <v>11285</v>
      </c>
      <c r="O2043">
        <v>11409</v>
      </c>
      <c r="P2043">
        <v>11643</v>
      </c>
      <c r="Q2043">
        <v>11898</v>
      </c>
      <c r="R2043">
        <v>12168</v>
      </c>
      <c r="S2043">
        <v>12456</v>
      </c>
      <c r="T2043">
        <v>12968</v>
      </c>
      <c r="U2043">
        <v>13452</v>
      </c>
      <c r="V2043">
        <v>13727</v>
      </c>
      <c r="W2043">
        <v>13906</v>
      </c>
      <c r="X2043">
        <v>14048</v>
      </c>
      <c r="Y2043">
        <v>14368</v>
      </c>
      <c r="Z2043">
        <v>14539</v>
      </c>
      <c r="AA2043">
        <v>14947</v>
      </c>
      <c r="AB2043">
        <v>15320</v>
      </c>
      <c r="AC2043">
        <v>15568</v>
      </c>
      <c r="AD2043">
        <v>15849</v>
      </c>
      <c r="AE2043">
        <v>16505</v>
      </c>
    </row>
    <row r="2044" spans="1:31" ht="15" customHeight="1" x14ac:dyDescent="0.2">
      <c r="A2044" s="12" t="s">
        <v>2855</v>
      </c>
      <c r="B2044" s="12" t="s">
        <v>2243</v>
      </c>
      <c r="C2044" s="12">
        <v>506</v>
      </c>
      <c r="D2044" s="12" t="s">
        <v>2353</v>
      </c>
      <c r="E2044" s="12">
        <v>50604</v>
      </c>
      <c r="F2044" s="12" t="s">
        <v>2381</v>
      </c>
      <c r="G2044" s="12">
        <v>506041137</v>
      </c>
      <c r="H2044" s="12" t="s">
        <v>2386</v>
      </c>
      <c r="I2044">
        <v>23768</v>
      </c>
      <c r="J2044">
        <v>23429</v>
      </c>
      <c r="K2044">
        <v>23354</v>
      </c>
      <c r="L2044">
        <v>23396</v>
      </c>
      <c r="M2044">
        <v>23230</v>
      </c>
      <c r="N2044">
        <v>23087</v>
      </c>
      <c r="O2044">
        <v>23562</v>
      </c>
      <c r="P2044">
        <v>23895</v>
      </c>
      <c r="Q2044">
        <v>24117</v>
      </c>
      <c r="R2044">
        <v>24182</v>
      </c>
      <c r="S2044">
        <v>24330</v>
      </c>
      <c r="T2044">
        <v>24526</v>
      </c>
      <c r="U2044">
        <v>24617</v>
      </c>
      <c r="V2044">
        <v>24484</v>
      </c>
      <c r="W2044">
        <v>24349</v>
      </c>
      <c r="X2044">
        <v>23987</v>
      </c>
      <c r="Y2044">
        <v>24092</v>
      </c>
      <c r="Z2044">
        <v>24040</v>
      </c>
      <c r="AA2044">
        <v>24161</v>
      </c>
      <c r="AB2044">
        <v>24409</v>
      </c>
      <c r="AC2044">
        <v>24586</v>
      </c>
      <c r="AD2044">
        <v>24674</v>
      </c>
      <c r="AE2044">
        <v>25314</v>
      </c>
    </row>
    <row r="2045" spans="1:31" ht="15" customHeight="1" x14ac:dyDescent="0.2">
      <c r="A2045" s="12" t="s">
        <v>2855</v>
      </c>
      <c r="B2045" s="12" t="s">
        <v>2243</v>
      </c>
      <c r="C2045" s="12">
        <v>506</v>
      </c>
      <c r="D2045" s="12" t="s">
        <v>2353</v>
      </c>
      <c r="E2045" s="12">
        <v>50605</v>
      </c>
      <c r="F2045" s="12" t="s">
        <v>2387</v>
      </c>
      <c r="G2045" s="12">
        <v>506051138</v>
      </c>
      <c r="H2045" s="12" t="s">
        <v>2388</v>
      </c>
      <c r="I2045">
        <v>12767</v>
      </c>
      <c r="J2045">
        <v>12858</v>
      </c>
      <c r="K2045">
        <v>12959</v>
      </c>
      <c r="L2045">
        <v>13197</v>
      </c>
      <c r="M2045">
        <v>13965</v>
      </c>
      <c r="N2045">
        <v>14215</v>
      </c>
      <c r="O2045">
        <v>14813</v>
      </c>
      <c r="P2045">
        <v>15392</v>
      </c>
      <c r="Q2045">
        <v>15921</v>
      </c>
      <c r="R2045">
        <v>16449</v>
      </c>
      <c r="S2045">
        <v>16855</v>
      </c>
      <c r="T2045">
        <v>17748</v>
      </c>
      <c r="U2045">
        <v>18498</v>
      </c>
      <c r="V2045">
        <v>19002</v>
      </c>
      <c r="W2045">
        <v>19187</v>
      </c>
      <c r="X2045">
        <v>19196</v>
      </c>
      <c r="Y2045">
        <v>19347</v>
      </c>
      <c r="Z2045">
        <v>19575</v>
      </c>
      <c r="AA2045">
        <v>19826</v>
      </c>
      <c r="AB2045">
        <v>20191</v>
      </c>
      <c r="AC2045">
        <v>20501</v>
      </c>
      <c r="AD2045">
        <v>20930</v>
      </c>
      <c r="AE2045">
        <v>21703</v>
      </c>
    </row>
    <row r="2046" spans="1:31" ht="15" customHeight="1" x14ac:dyDescent="0.2">
      <c r="A2046" s="12" t="s">
        <v>2855</v>
      </c>
      <c r="B2046" s="12" t="s">
        <v>2243</v>
      </c>
      <c r="C2046" s="12">
        <v>506</v>
      </c>
      <c r="D2046" s="12" t="s">
        <v>2353</v>
      </c>
      <c r="E2046" s="12">
        <v>50605</v>
      </c>
      <c r="F2046" s="12" t="s">
        <v>2387</v>
      </c>
      <c r="G2046" s="12">
        <v>506051139</v>
      </c>
      <c r="H2046" s="12" t="s">
        <v>2389</v>
      </c>
      <c r="I2046">
        <v>9539</v>
      </c>
      <c r="J2046">
        <v>9695</v>
      </c>
      <c r="K2046">
        <v>10147</v>
      </c>
      <c r="L2046">
        <v>10426</v>
      </c>
      <c r="M2046">
        <v>10803</v>
      </c>
      <c r="N2046">
        <v>10846</v>
      </c>
      <c r="O2046">
        <v>11236</v>
      </c>
      <c r="P2046">
        <v>11560</v>
      </c>
      <c r="Q2046">
        <v>11830</v>
      </c>
      <c r="R2046">
        <v>12193</v>
      </c>
      <c r="S2046">
        <v>12362</v>
      </c>
      <c r="T2046">
        <v>12513</v>
      </c>
      <c r="U2046">
        <v>12637</v>
      </c>
      <c r="V2046">
        <v>12648</v>
      </c>
      <c r="W2046">
        <v>12658</v>
      </c>
      <c r="X2046">
        <v>12614</v>
      </c>
      <c r="Y2046">
        <v>12600</v>
      </c>
      <c r="Z2046">
        <v>12518</v>
      </c>
      <c r="AA2046">
        <v>12495</v>
      </c>
      <c r="AB2046">
        <v>12520</v>
      </c>
      <c r="AC2046">
        <v>12619</v>
      </c>
      <c r="AD2046">
        <v>12702</v>
      </c>
      <c r="AE2046">
        <v>12847</v>
      </c>
    </row>
    <row r="2047" spans="1:31" ht="15" customHeight="1" x14ac:dyDescent="0.2">
      <c r="A2047" s="12" t="s">
        <v>2855</v>
      </c>
      <c r="B2047" s="12" t="s">
        <v>2243</v>
      </c>
      <c r="C2047" s="12">
        <v>506</v>
      </c>
      <c r="D2047" s="12" t="s">
        <v>2353</v>
      </c>
      <c r="E2047" s="12">
        <v>50605</v>
      </c>
      <c r="F2047" s="12" t="s">
        <v>2387</v>
      </c>
      <c r="G2047" s="12">
        <v>506051140</v>
      </c>
      <c r="H2047" s="12" t="s">
        <v>2390</v>
      </c>
      <c r="I2047">
        <v>14628</v>
      </c>
      <c r="J2047">
        <v>14822</v>
      </c>
      <c r="K2047">
        <v>14760</v>
      </c>
      <c r="L2047">
        <v>14785</v>
      </c>
      <c r="M2047">
        <v>14819</v>
      </c>
      <c r="N2047">
        <v>14884</v>
      </c>
      <c r="O2047">
        <v>14941</v>
      </c>
      <c r="P2047">
        <v>14963</v>
      </c>
      <c r="Q2047">
        <v>15030</v>
      </c>
      <c r="R2047">
        <v>15160</v>
      </c>
      <c r="S2047">
        <v>15360</v>
      </c>
      <c r="T2047">
        <v>15427</v>
      </c>
      <c r="U2047">
        <v>15466</v>
      </c>
      <c r="V2047">
        <v>15452</v>
      </c>
      <c r="W2047">
        <v>15444</v>
      </c>
      <c r="X2047">
        <v>15409</v>
      </c>
      <c r="Y2047">
        <v>15444</v>
      </c>
      <c r="Z2047">
        <v>15432</v>
      </c>
      <c r="AA2047">
        <v>15484</v>
      </c>
      <c r="AB2047">
        <v>15595</v>
      </c>
      <c r="AC2047">
        <v>15627</v>
      </c>
      <c r="AD2047">
        <v>15666</v>
      </c>
      <c r="AE2047">
        <v>15901</v>
      </c>
    </row>
    <row r="2048" spans="1:31" ht="15" customHeight="1" x14ac:dyDescent="0.2">
      <c r="A2048" s="12" t="s">
        <v>2855</v>
      </c>
      <c r="B2048" s="12" t="s">
        <v>2243</v>
      </c>
      <c r="C2048" s="12">
        <v>506</v>
      </c>
      <c r="D2048" s="12" t="s">
        <v>2353</v>
      </c>
      <c r="E2048" s="12">
        <v>50605</v>
      </c>
      <c r="F2048" s="12" t="s">
        <v>2387</v>
      </c>
      <c r="G2048" s="12">
        <v>506051141</v>
      </c>
      <c r="H2048" s="12" t="s">
        <v>2391</v>
      </c>
      <c r="I2048">
        <v>11809</v>
      </c>
      <c r="J2048">
        <v>11688</v>
      </c>
      <c r="K2048">
        <v>11553</v>
      </c>
      <c r="L2048">
        <v>11501</v>
      </c>
      <c r="M2048">
        <v>11465</v>
      </c>
      <c r="N2048">
        <v>11478</v>
      </c>
      <c r="O2048">
        <v>11570</v>
      </c>
      <c r="P2048">
        <v>11625</v>
      </c>
      <c r="Q2048">
        <v>11706</v>
      </c>
      <c r="R2048">
        <v>11770</v>
      </c>
      <c r="S2048">
        <v>11915</v>
      </c>
      <c r="T2048">
        <v>11981</v>
      </c>
      <c r="U2048">
        <v>12021</v>
      </c>
      <c r="V2048">
        <v>12011</v>
      </c>
      <c r="W2048">
        <v>12009</v>
      </c>
      <c r="X2048">
        <v>11982</v>
      </c>
      <c r="Y2048">
        <v>11946</v>
      </c>
      <c r="Z2048">
        <v>11917</v>
      </c>
      <c r="AA2048">
        <v>11945</v>
      </c>
      <c r="AB2048">
        <v>12031</v>
      </c>
      <c r="AC2048">
        <v>12057</v>
      </c>
      <c r="AD2048">
        <v>11996</v>
      </c>
      <c r="AE2048">
        <v>12219</v>
      </c>
    </row>
    <row r="2049" spans="1:31" ht="15" customHeight="1" x14ac:dyDescent="0.2">
      <c r="A2049" s="12" t="s">
        <v>2855</v>
      </c>
      <c r="B2049" s="12" t="s">
        <v>2243</v>
      </c>
      <c r="C2049" s="12">
        <v>506</v>
      </c>
      <c r="D2049" s="12" t="s">
        <v>2353</v>
      </c>
      <c r="E2049" s="12">
        <v>50606</v>
      </c>
      <c r="F2049" s="12" t="s">
        <v>2392</v>
      </c>
      <c r="G2049" s="12">
        <v>506061142</v>
      </c>
      <c r="H2049" s="12" t="s">
        <v>2393</v>
      </c>
      <c r="I2049">
        <v>4188</v>
      </c>
      <c r="J2049">
        <v>4176</v>
      </c>
      <c r="K2049">
        <v>4203</v>
      </c>
      <c r="L2049">
        <v>4240</v>
      </c>
      <c r="M2049">
        <v>4314</v>
      </c>
      <c r="N2049">
        <v>4459</v>
      </c>
      <c r="O2049">
        <v>5010</v>
      </c>
      <c r="P2049">
        <v>5670</v>
      </c>
      <c r="Q2049">
        <v>6703</v>
      </c>
      <c r="R2049">
        <v>7314</v>
      </c>
      <c r="S2049">
        <v>8471</v>
      </c>
      <c r="T2049">
        <v>9942</v>
      </c>
      <c r="U2049">
        <v>11351</v>
      </c>
      <c r="V2049">
        <v>12804</v>
      </c>
      <c r="W2049">
        <v>14565</v>
      </c>
      <c r="X2049">
        <v>16527</v>
      </c>
      <c r="Y2049">
        <v>17743</v>
      </c>
      <c r="Z2049">
        <v>18709</v>
      </c>
      <c r="AA2049">
        <v>19731</v>
      </c>
      <c r="AB2049">
        <v>20509</v>
      </c>
      <c r="AC2049">
        <v>21272</v>
      </c>
      <c r="AD2049">
        <v>22547</v>
      </c>
      <c r="AE2049">
        <v>24107</v>
      </c>
    </row>
    <row r="2050" spans="1:31" ht="15" customHeight="1" x14ac:dyDescent="0.2">
      <c r="A2050" s="12" t="s">
        <v>2855</v>
      </c>
      <c r="B2050" s="12" t="s">
        <v>2243</v>
      </c>
      <c r="C2050" s="12">
        <v>506</v>
      </c>
      <c r="D2050" s="12" t="s">
        <v>2353</v>
      </c>
      <c r="E2050" s="12">
        <v>50606</v>
      </c>
      <c r="F2050" s="12" t="s">
        <v>2392</v>
      </c>
      <c r="G2050" s="12">
        <v>506061143</v>
      </c>
      <c r="H2050" s="12" t="s">
        <v>2394</v>
      </c>
      <c r="I2050">
        <v>4369</v>
      </c>
      <c r="J2050">
        <v>4530</v>
      </c>
      <c r="K2050">
        <v>4694</v>
      </c>
      <c r="L2050">
        <v>4828</v>
      </c>
      <c r="M2050">
        <v>5051</v>
      </c>
      <c r="N2050">
        <v>5159</v>
      </c>
      <c r="O2050">
        <v>5319</v>
      </c>
      <c r="P2050">
        <v>5671</v>
      </c>
      <c r="Q2050">
        <v>5807</v>
      </c>
      <c r="R2050">
        <v>5838</v>
      </c>
      <c r="S2050">
        <v>5918</v>
      </c>
      <c r="T2050">
        <v>6135</v>
      </c>
      <c r="U2050">
        <v>6243</v>
      </c>
      <c r="V2050">
        <v>6338</v>
      </c>
      <c r="W2050">
        <v>6465</v>
      </c>
      <c r="X2050">
        <v>6586</v>
      </c>
      <c r="Y2050">
        <v>6756</v>
      </c>
      <c r="Z2050">
        <v>6955</v>
      </c>
      <c r="AA2050">
        <v>7145</v>
      </c>
      <c r="AB2050">
        <v>7312</v>
      </c>
      <c r="AC2050">
        <v>7395</v>
      </c>
      <c r="AD2050">
        <v>7557</v>
      </c>
      <c r="AE2050">
        <v>7786</v>
      </c>
    </row>
    <row r="2051" spans="1:31" ht="15" customHeight="1" x14ac:dyDescent="0.2">
      <c r="A2051" s="12" t="s">
        <v>2855</v>
      </c>
      <c r="B2051" s="12" t="s">
        <v>2243</v>
      </c>
      <c r="C2051" s="12">
        <v>506</v>
      </c>
      <c r="D2051" s="12" t="s">
        <v>2353</v>
      </c>
      <c r="E2051" s="12">
        <v>50606</v>
      </c>
      <c r="F2051" s="12" t="s">
        <v>2392</v>
      </c>
      <c r="G2051" s="12">
        <v>506061144</v>
      </c>
      <c r="H2051" s="12" t="s">
        <v>2392</v>
      </c>
      <c r="I2051">
        <v>3218</v>
      </c>
      <c r="J2051">
        <v>3269</v>
      </c>
      <c r="K2051">
        <v>3362</v>
      </c>
      <c r="L2051">
        <v>3423</v>
      </c>
      <c r="M2051">
        <v>3593</v>
      </c>
      <c r="N2051">
        <v>3676</v>
      </c>
      <c r="O2051">
        <v>3797</v>
      </c>
      <c r="P2051">
        <v>3922</v>
      </c>
      <c r="Q2051">
        <v>4032</v>
      </c>
      <c r="R2051">
        <v>4104</v>
      </c>
      <c r="S2051">
        <v>4160</v>
      </c>
      <c r="T2051">
        <v>4330</v>
      </c>
      <c r="U2051">
        <v>4457</v>
      </c>
      <c r="V2051">
        <v>4492</v>
      </c>
      <c r="W2051">
        <v>4511</v>
      </c>
      <c r="X2051">
        <v>4507</v>
      </c>
      <c r="Y2051">
        <v>4580</v>
      </c>
      <c r="Z2051">
        <v>4570</v>
      </c>
      <c r="AA2051">
        <v>4606</v>
      </c>
      <c r="AB2051">
        <v>4687</v>
      </c>
      <c r="AC2051">
        <v>4751</v>
      </c>
      <c r="AD2051">
        <v>4751</v>
      </c>
      <c r="AE2051">
        <v>4902</v>
      </c>
    </row>
    <row r="2052" spans="1:31" ht="15" customHeight="1" x14ac:dyDescent="0.2">
      <c r="A2052" s="12" t="s">
        <v>2855</v>
      </c>
      <c r="B2052" s="12" t="s">
        <v>2243</v>
      </c>
      <c r="C2052" s="12">
        <v>506</v>
      </c>
      <c r="D2052" s="12" t="s">
        <v>2353</v>
      </c>
      <c r="E2052" s="12">
        <v>50607</v>
      </c>
      <c r="F2052" s="12" t="s">
        <v>2395</v>
      </c>
      <c r="G2052" s="12">
        <v>506071145</v>
      </c>
      <c r="H2052" s="12" t="s">
        <v>2396</v>
      </c>
      <c r="I2052">
        <v>12581</v>
      </c>
      <c r="J2052">
        <v>12740</v>
      </c>
      <c r="K2052">
        <v>12824</v>
      </c>
      <c r="L2052">
        <v>12951</v>
      </c>
      <c r="M2052">
        <v>13148</v>
      </c>
      <c r="N2052">
        <v>13272</v>
      </c>
      <c r="O2052">
        <v>13576</v>
      </c>
      <c r="P2052">
        <v>13837</v>
      </c>
      <c r="Q2052">
        <v>14149</v>
      </c>
      <c r="R2052">
        <v>14133</v>
      </c>
      <c r="S2052">
        <v>14383</v>
      </c>
      <c r="T2052">
        <v>14543</v>
      </c>
      <c r="U2052">
        <v>14663</v>
      </c>
      <c r="V2052">
        <v>14675</v>
      </c>
      <c r="W2052">
        <v>14671</v>
      </c>
      <c r="X2052">
        <v>14651</v>
      </c>
      <c r="Y2052">
        <v>14679</v>
      </c>
      <c r="Z2052">
        <v>14696</v>
      </c>
      <c r="AA2052">
        <v>14890</v>
      </c>
      <c r="AB2052">
        <v>15039</v>
      </c>
      <c r="AC2052">
        <v>15077</v>
      </c>
      <c r="AD2052">
        <v>15122</v>
      </c>
      <c r="AE2052">
        <v>15544</v>
      </c>
    </row>
    <row r="2053" spans="1:31" ht="15" customHeight="1" x14ac:dyDescent="0.2">
      <c r="A2053" s="12" t="s">
        <v>2855</v>
      </c>
      <c r="B2053" s="12" t="s">
        <v>2243</v>
      </c>
      <c r="C2053" s="12">
        <v>506</v>
      </c>
      <c r="D2053" s="12" t="s">
        <v>2353</v>
      </c>
      <c r="E2053" s="12">
        <v>50607</v>
      </c>
      <c r="F2053" s="12" t="s">
        <v>2395</v>
      </c>
      <c r="G2053" s="12">
        <v>506071146</v>
      </c>
      <c r="H2053" s="12" t="s">
        <v>2397</v>
      </c>
      <c r="I2053">
        <v>9770</v>
      </c>
      <c r="J2053">
        <v>10130</v>
      </c>
      <c r="K2053">
        <v>10442</v>
      </c>
      <c r="L2053">
        <v>10611</v>
      </c>
      <c r="M2053">
        <v>10764</v>
      </c>
      <c r="N2053">
        <v>10880</v>
      </c>
      <c r="O2053">
        <v>11063</v>
      </c>
      <c r="P2053">
        <v>11245</v>
      </c>
      <c r="Q2053">
        <v>11494</v>
      </c>
      <c r="R2053">
        <v>11559</v>
      </c>
      <c r="S2053">
        <v>11711</v>
      </c>
      <c r="T2053">
        <v>11829</v>
      </c>
      <c r="U2053">
        <v>11900</v>
      </c>
      <c r="V2053">
        <v>11908</v>
      </c>
      <c r="W2053">
        <v>11914</v>
      </c>
      <c r="X2053">
        <v>11890</v>
      </c>
      <c r="Y2053">
        <v>11840</v>
      </c>
      <c r="Z2053">
        <v>11861</v>
      </c>
      <c r="AA2053">
        <v>11998</v>
      </c>
      <c r="AB2053">
        <v>12112</v>
      </c>
      <c r="AC2053">
        <v>12049</v>
      </c>
      <c r="AD2053">
        <v>12130</v>
      </c>
      <c r="AE2053">
        <v>12628</v>
      </c>
    </row>
    <row r="2054" spans="1:31" ht="15" customHeight="1" x14ac:dyDescent="0.2">
      <c r="A2054" s="12" t="s">
        <v>2855</v>
      </c>
      <c r="B2054" s="12" t="s">
        <v>2243</v>
      </c>
      <c r="C2054" s="12">
        <v>506</v>
      </c>
      <c r="D2054" s="12" t="s">
        <v>2353</v>
      </c>
      <c r="E2054" s="12">
        <v>50607</v>
      </c>
      <c r="F2054" s="12" t="s">
        <v>2395</v>
      </c>
      <c r="G2054" s="12">
        <v>506071147</v>
      </c>
      <c r="H2054" s="12" t="s">
        <v>2398</v>
      </c>
      <c r="I2054">
        <v>15253</v>
      </c>
      <c r="J2054">
        <v>15506</v>
      </c>
      <c r="K2054">
        <v>15737</v>
      </c>
      <c r="L2054">
        <v>15970</v>
      </c>
      <c r="M2054">
        <v>16187</v>
      </c>
      <c r="N2054">
        <v>16447</v>
      </c>
      <c r="O2054">
        <v>16650</v>
      </c>
      <c r="P2054">
        <v>17149</v>
      </c>
      <c r="Q2054">
        <v>17363</v>
      </c>
      <c r="R2054">
        <v>17373</v>
      </c>
      <c r="S2054">
        <v>17600</v>
      </c>
      <c r="T2054">
        <v>17780</v>
      </c>
      <c r="U2054">
        <v>17840</v>
      </c>
      <c r="V2054">
        <v>17723</v>
      </c>
      <c r="W2054">
        <v>17567</v>
      </c>
      <c r="X2054">
        <v>17395</v>
      </c>
      <c r="Y2054">
        <v>17415</v>
      </c>
      <c r="Z2054">
        <v>17480</v>
      </c>
      <c r="AA2054">
        <v>17698</v>
      </c>
      <c r="AB2054">
        <v>17972</v>
      </c>
      <c r="AC2054">
        <v>17876</v>
      </c>
      <c r="AD2054">
        <v>17993</v>
      </c>
      <c r="AE2054">
        <v>18575</v>
      </c>
    </row>
    <row r="2055" spans="1:31" ht="15" customHeight="1" x14ac:dyDescent="0.2">
      <c r="A2055" s="12" t="s">
        <v>2855</v>
      </c>
      <c r="B2055" s="12" t="s">
        <v>2243</v>
      </c>
      <c r="C2055" s="12">
        <v>507</v>
      </c>
      <c r="D2055" s="12" t="s">
        <v>2399</v>
      </c>
      <c r="E2055" s="12">
        <v>50701</v>
      </c>
      <c r="F2055" s="12" t="s">
        <v>2400</v>
      </c>
      <c r="G2055" s="12">
        <v>507011148</v>
      </c>
      <c r="H2055" s="12" t="s">
        <v>2401</v>
      </c>
      <c r="I2055">
        <v>6093</v>
      </c>
      <c r="J2055">
        <v>6297</v>
      </c>
      <c r="K2055">
        <v>6705</v>
      </c>
      <c r="L2055">
        <v>7395</v>
      </c>
      <c r="M2055">
        <v>8105</v>
      </c>
      <c r="N2055">
        <v>8954</v>
      </c>
      <c r="O2055">
        <v>10237</v>
      </c>
      <c r="P2055">
        <v>11418</v>
      </c>
      <c r="Q2055">
        <v>12894</v>
      </c>
      <c r="R2055">
        <v>13934</v>
      </c>
      <c r="S2055">
        <v>14911</v>
      </c>
      <c r="T2055">
        <v>15837</v>
      </c>
      <c r="U2055">
        <v>16588</v>
      </c>
      <c r="V2055">
        <v>17101</v>
      </c>
      <c r="W2055">
        <v>17662</v>
      </c>
      <c r="X2055">
        <v>18056</v>
      </c>
      <c r="Y2055">
        <v>18766</v>
      </c>
      <c r="Z2055">
        <v>19669</v>
      </c>
      <c r="AA2055">
        <v>20527</v>
      </c>
      <c r="AB2055">
        <v>21533</v>
      </c>
      <c r="AC2055">
        <v>22562</v>
      </c>
      <c r="AD2055">
        <v>23551</v>
      </c>
      <c r="AE2055">
        <v>24723</v>
      </c>
    </row>
    <row r="2056" spans="1:31" ht="15" customHeight="1" x14ac:dyDescent="0.2">
      <c r="A2056" s="12" t="s">
        <v>2855</v>
      </c>
      <c r="B2056" s="12" t="s">
        <v>2243</v>
      </c>
      <c r="C2056" s="12">
        <v>507</v>
      </c>
      <c r="D2056" s="12" t="s">
        <v>2399</v>
      </c>
      <c r="E2056" s="12">
        <v>50701</v>
      </c>
      <c r="F2056" s="12" t="s">
        <v>2400</v>
      </c>
      <c r="G2056" s="12">
        <v>507011150</v>
      </c>
      <c r="H2056" s="12" t="s">
        <v>2402</v>
      </c>
      <c r="I2056">
        <v>18</v>
      </c>
      <c r="J2056">
        <v>18</v>
      </c>
      <c r="K2056">
        <v>18</v>
      </c>
      <c r="L2056">
        <v>18</v>
      </c>
      <c r="M2056">
        <v>18</v>
      </c>
      <c r="N2056">
        <v>18</v>
      </c>
      <c r="O2056">
        <v>18</v>
      </c>
      <c r="P2056">
        <v>18</v>
      </c>
      <c r="Q2056">
        <v>17</v>
      </c>
      <c r="R2056">
        <v>17</v>
      </c>
      <c r="S2056">
        <v>17</v>
      </c>
      <c r="T2056">
        <v>15</v>
      </c>
      <c r="U2056">
        <v>13</v>
      </c>
      <c r="V2056">
        <v>11</v>
      </c>
      <c r="W2056">
        <v>9</v>
      </c>
      <c r="X2056">
        <v>7</v>
      </c>
      <c r="Y2056">
        <v>10</v>
      </c>
      <c r="Z2056">
        <v>12</v>
      </c>
      <c r="AA2056">
        <v>16</v>
      </c>
      <c r="AB2056">
        <v>18</v>
      </c>
      <c r="AC2056">
        <v>21</v>
      </c>
      <c r="AD2056">
        <v>21</v>
      </c>
      <c r="AE2056">
        <v>21</v>
      </c>
    </row>
    <row r="2057" spans="1:31" ht="15" customHeight="1" x14ac:dyDescent="0.2">
      <c r="A2057" s="12" t="s">
        <v>2855</v>
      </c>
      <c r="B2057" s="12" t="s">
        <v>2243</v>
      </c>
      <c r="C2057" s="12">
        <v>507</v>
      </c>
      <c r="D2057" s="12" t="s">
        <v>2399</v>
      </c>
      <c r="E2057" s="12">
        <v>50701</v>
      </c>
      <c r="F2057" s="12" t="s">
        <v>2400</v>
      </c>
      <c r="G2057" s="12">
        <v>507011151</v>
      </c>
      <c r="H2057" s="12" t="s">
        <v>2403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</row>
    <row r="2058" spans="1:31" ht="15" customHeight="1" x14ac:dyDescent="0.2">
      <c r="A2058" s="12" t="s">
        <v>2855</v>
      </c>
      <c r="B2058" s="12" t="s">
        <v>2243</v>
      </c>
      <c r="C2058" s="12">
        <v>507</v>
      </c>
      <c r="D2058" s="12" t="s">
        <v>2399</v>
      </c>
      <c r="E2058" s="12">
        <v>50701</v>
      </c>
      <c r="F2058" s="12" t="s">
        <v>2400</v>
      </c>
      <c r="G2058" s="12">
        <v>507011152</v>
      </c>
      <c r="H2058" s="12" t="s">
        <v>2404</v>
      </c>
      <c r="I2058">
        <v>7198</v>
      </c>
      <c r="J2058">
        <v>7286</v>
      </c>
      <c r="K2058">
        <v>7242</v>
      </c>
      <c r="L2058">
        <v>7336</v>
      </c>
      <c r="M2058">
        <v>7285</v>
      </c>
      <c r="N2058">
        <v>7344</v>
      </c>
      <c r="O2058">
        <v>7456</v>
      </c>
      <c r="P2058">
        <v>7617</v>
      </c>
      <c r="Q2058">
        <v>7820</v>
      </c>
      <c r="R2058">
        <v>7894</v>
      </c>
      <c r="S2058">
        <v>8013</v>
      </c>
      <c r="T2058">
        <v>8378</v>
      </c>
      <c r="U2058">
        <v>8720</v>
      </c>
      <c r="V2058">
        <v>9009</v>
      </c>
      <c r="W2058">
        <v>9086</v>
      </c>
      <c r="X2058">
        <v>9145</v>
      </c>
      <c r="Y2058">
        <v>9306</v>
      </c>
      <c r="Z2058">
        <v>9451</v>
      </c>
      <c r="AA2058">
        <v>9613</v>
      </c>
      <c r="AB2058">
        <v>9879</v>
      </c>
      <c r="AC2058">
        <v>10123</v>
      </c>
      <c r="AD2058">
        <v>10241</v>
      </c>
      <c r="AE2058">
        <v>10567</v>
      </c>
    </row>
    <row r="2059" spans="1:31" ht="15" customHeight="1" x14ac:dyDescent="0.2">
      <c r="A2059" s="12" t="s">
        <v>2855</v>
      </c>
      <c r="B2059" s="12" t="s">
        <v>2243</v>
      </c>
      <c r="C2059" s="12">
        <v>507</v>
      </c>
      <c r="D2059" s="12" t="s">
        <v>2399</v>
      </c>
      <c r="E2059" s="12">
        <v>50701</v>
      </c>
      <c r="F2059" s="12" t="s">
        <v>2400</v>
      </c>
      <c r="G2059" s="12">
        <v>507011153</v>
      </c>
      <c r="H2059" s="12" t="s">
        <v>2405</v>
      </c>
      <c r="I2059">
        <v>7447</v>
      </c>
      <c r="J2059">
        <v>7618</v>
      </c>
      <c r="K2059">
        <v>7745</v>
      </c>
      <c r="L2059">
        <v>7861</v>
      </c>
      <c r="M2059">
        <v>7901</v>
      </c>
      <c r="N2059">
        <v>7917</v>
      </c>
      <c r="O2059">
        <v>7976</v>
      </c>
      <c r="P2059">
        <v>8027</v>
      </c>
      <c r="Q2059">
        <v>8052</v>
      </c>
      <c r="R2059">
        <v>8088</v>
      </c>
      <c r="S2059">
        <v>8143</v>
      </c>
      <c r="T2059">
        <v>8284</v>
      </c>
      <c r="U2059">
        <v>8343</v>
      </c>
      <c r="V2059">
        <v>8358</v>
      </c>
      <c r="W2059">
        <v>8377</v>
      </c>
      <c r="X2059">
        <v>8369</v>
      </c>
      <c r="Y2059">
        <v>8355</v>
      </c>
      <c r="Z2059">
        <v>8438</v>
      </c>
      <c r="AA2059">
        <v>8512</v>
      </c>
      <c r="AB2059">
        <v>8631</v>
      </c>
      <c r="AC2059">
        <v>8788</v>
      </c>
      <c r="AD2059">
        <v>8870</v>
      </c>
      <c r="AE2059">
        <v>9150</v>
      </c>
    </row>
    <row r="2060" spans="1:31" ht="15" customHeight="1" x14ac:dyDescent="0.2">
      <c r="A2060" s="12" t="s">
        <v>2855</v>
      </c>
      <c r="B2060" s="12" t="s">
        <v>2243</v>
      </c>
      <c r="C2060" s="12">
        <v>507</v>
      </c>
      <c r="D2060" s="12" t="s">
        <v>2399</v>
      </c>
      <c r="E2060" s="12">
        <v>50701</v>
      </c>
      <c r="F2060" s="12" t="s">
        <v>2400</v>
      </c>
      <c r="G2060" s="12">
        <v>507011154</v>
      </c>
      <c r="H2060" s="12" t="s">
        <v>2406</v>
      </c>
      <c r="I2060">
        <v>10246</v>
      </c>
      <c r="J2060">
        <v>10198</v>
      </c>
      <c r="K2060">
        <v>10084</v>
      </c>
      <c r="L2060">
        <v>9988</v>
      </c>
      <c r="M2060">
        <v>9811</v>
      </c>
      <c r="N2060">
        <v>9675</v>
      </c>
      <c r="O2060">
        <v>9777</v>
      </c>
      <c r="P2060">
        <v>9924</v>
      </c>
      <c r="Q2060">
        <v>10100</v>
      </c>
      <c r="R2060">
        <v>10248</v>
      </c>
      <c r="S2060">
        <v>10504</v>
      </c>
      <c r="T2060">
        <v>10738</v>
      </c>
      <c r="U2060">
        <v>10948</v>
      </c>
      <c r="V2060">
        <v>10963</v>
      </c>
      <c r="W2060">
        <v>10936</v>
      </c>
      <c r="X2060">
        <v>10818</v>
      </c>
      <c r="Y2060">
        <v>10940</v>
      </c>
      <c r="Z2060">
        <v>11064</v>
      </c>
      <c r="AA2060">
        <v>11282</v>
      </c>
      <c r="AB2060">
        <v>11597</v>
      </c>
      <c r="AC2060">
        <v>11731</v>
      </c>
      <c r="AD2060">
        <v>11899</v>
      </c>
      <c r="AE2060">
        <v>12238</v>
      </c>
    </row>
    <row r="2061" spans="1:31" ht="15" customHeight="1" x14ac:dyDescent="0.2">
      <c r="A2061" s="12" t="s">
        <v>2855</v>
      </c>
      <c r="B2061" s="12" t="s">
        <v>2243</v>
      </c>
      <c r="C2061" s="12">
        <v>507</v>
      </c>
      <c r="D2061" s="12" t="s">
        <v>2399</v>
      </c>
      <c r="E2061" s="12">
        <v>50701</v>
      </c>
      <c r="F2061" s="12" t="s">
        <v>2400</v>
      </c>
      <c r="G2061" s="12">
        <v>507011155</v>
      </c>
      <c r="H2061" s="12" t="s">
        <v>2407</v>
      </c>
      <c r="I2061">
        <v>12</v>
      </c>
      <c r="J2061">
        <v>12</v>
      </c>
      <c r="K2061">
        <v>12</v>
      </c>
      <c r="L2061">
        <v>12</v>
      </c>
      <c r="M2061">
        <v>12</v>
      </c>
      <c r="N2061">
        <v>12</v>
      </c>
      <c r="O2061">
        <v>12</v>
      </c>
      <c r="P2061">
        <v>12</v>
      </c>
      <c r="Q2061">
        <v>12</v>
      </c>
      <c r="R2061">
        <v>12</v>
      </c>
      <c r="S2061">
        <v>12</v>
      </c>
      <c r="T2061">
        <v>15</v>
      </c>
      <c r="U2061">
        <v>17</v>
      </c>
      <c r="V2061">
        <v>19</v>
      </c>
      <c r="W2061">
        <v>21</v>
      </c>
      <c r="X2061">
        <v>24</v>
      </c>
      <c r="Y2061">
        <v>21</v>
      </c>
      <c r="Z2061">
        <v>18</v>
      </c>
      <c r="AA2061">
        <v>15</v>
      </c>
      <c r="AB2061">
        <v>12</v>
      </c>
      <c r="AC2061">
        <v>9</v>
      </c>
      <c r="AD2061">
        <v>9</v>
      </c>
      <c r="AE2061">
        <v>9</v>
      </c>
    </row>
    <row r="2062" spans="1:31" ht="15" customHeight="1" x14ac:dyDescent="0.2">
      <c r="A2062" s="12" t="s">
        <v>2855</v>
      </c>
      <c r="B2062" s="12" t="s">
        <v>2243</v>
      </c>
      <c r="C2062" s="12">
        <v>507</v>
      </c>
      <c r="D2062" s="12" t="s">
        <v>2399</v>
      </c>
      <c r="E2062" s="12">
        <v>50701</v>
      </c>
      <c r="F2062" s="12" t="s">
        <v>2400</v>
      </c>
      <c r="G2062" s="12">
        <v>507011158</v>
      </c>
      <c r="H2062" s="12" t="s">
        <v>2408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20</v>
      </c>
      <c r="P2062">
        <v>113</v>
      </c>
      <c r="Q2062">
        <v>296</v>
      </c>
      <c r="R2062">
        <v>425</v>
      </c>
      <c r="S2062">
        <v>592</v>
      </c>
      <c r="T2062">
        <v>981</v>
      </c>
      <c r="U2062">
        <v>1357</v>
      </c>
      <c r="V2062">
        <v>1689</v>
      </c>
      <c r="W2062">
        <v>2103</v>
      </c>
      <c r="X2062">
        <v>2535</v>
      </c>
      <c r="Y2062">
        <v>2870</v>
      </c>
      <c r="Z2062">
        <v>3161</v>
      </c>
      <c r="AA2062">
        <v>3430</v>
      </c>
      <c r="AB2062">
        <v>3637</v>
      </c>
      <c r="AC2062">
        <v>3857</v>
      </c>
      <c r="AD2062">
        <v>4107</v>
      </c>
      <c r="AE2062">
        <v>4394</v>
      </c>
    </row>
    <row r="2063" spans="1:31" ht="15" customHeight="1" x14ac:dyDescent="0.2">
      <c r="A2063" s="12" t="s">
        <v>2855</v>
      </c>
      <c r="B2063" s="12" t="s">
        <v>2243</v>
      </c>
      <c r="C2063" s="12">
        <v>507</v>
      </c>
      <c r="D2063" s="12" t="s">
        <v>2399</v>
      </c>
      <c r="E2063" s="12">
        <v>50701</v>
      </c>
      <c r="F2063" s="12" t="s">
        <v>2400</v>
      </c>
      <c r="G2063" s="12">
        <v>507011159</v>
      </c>
      <c r="H2063" s="12" t="s">
        <v>2409</v>
      </c>
      <c r="I2063">
        <v>10750</v>
      </c>
      <c r="J2063">
        <v>11022</v>
      </c>
      <c r="K2063">
        <v>11149</v>
      </c>
      <c r="L2063">
        <v>11237</v>
      </c>
      <c r="M2063">
        <v>11194</v>
      </c>
      <c r="N2063">
        <v>11163</v>
      </c>
      <c r="O2063">
        <v>11168</v>
      </c>
      <c r="P2063">
        <v>11315</v>
      </c>
      <c r="Q2063">
        <v>11480</v>
      </c>
      <c r="R2063">
        <v>11569</v>
      </c>
      <c r="S2063">
        <v>11783</v>
      </c>
      <c r="T2063">
        <v>11848</v>
      </c>
      <c r="U2063">
        <v>11887</v>
      </c>
      <c r="V2063">
        <v>11880</v>
      </c>
      <c r="W2063">
        <v>11882</v>
      </c>
      <c r="X2063">
        <v>11854</v>
      </c>
      <c r="Y2063">
        <v>11879</v>
      </c>
      <c r="Z2063">
        <v>11899</v>
      </c>
      <c r="AA2063">
        <v>11967</v>
      </c>
      <c r="AB2063">
        <v>12036</v>
      </c>
      <c r="AC2063">
        <v>12153</v>
      </c>
      <c r="AD2063">
        <v>12256</v>
      </c>
      <c r="AE2063">
        <v>12525</v>
      </c>
    </row>
    <row r="2064" spans="1:31" ht="15" customHeight="1" x14ac:dyDescent="0.2">
      <c r="A2064" s="12" t="s">
        <v>2855</v>
      </c>
      <c r="B2064" s="12" t="s">
        <v>2243</v>
      </c>
      <c r="C2064" s="12">
        <v>507</v>
      </c>
      <c r="D2064" s="12" t="s">
        <v>2399</v>
      </c>
      <c r="E2064" s="12">
        <v>50701</v>
      </c>
      <c r="F2064" s="12" t="s">
        <v>2400</v>
      </c>
      <c r="G2064" s="12">
        <v>507011160</v>
      </c>
      <c r="H2064" s="12" t="s">
        <v>2410</v>
      </c>
      <c r="I2064">
        <v>9660</v>
      </c>
      <c r="J2064">
        <v>9628</v>
      </c>
      <c r="K2064">
        <v>9563</v>
      </c>
      <c r="L2064">
        <v>9460</v>
      </c>
      <c r="M2064">
        <v>9447</v>
      </c>
      <c r="N2064">
        <v>9342</v>
      </c>
      <c r="O2064">
        <v>9343</v>
      </c>
      <c r="P2064">
        <v>9426</v>
      </c>
      <c r="Q2064">
        <v>9514</v>
      </c>
      <c r="R2064">
        <v>9587</v>
      </c>
      <c r="S2064">
        <v>9763</v>
      </c>
      <c r="T2064">
        <v>9991</v>
      </c>
      <c r="U2064">
        <v>10175</v>
      </c>
      <c r="V2064">
        <v>10305</v>
      </c>
      <c r="W2064">
        <v>10407</v>
      </c>
      <c r="X2064">
        <v>10488</v>
      </c>
      <c r="Y2064">
        <v>10654</v>
      </c>
      <c r="Z2064">
        <v>10918</v>
      </c>
      <c r="AA2064">
        <v>11135</v>
      </c>
      <c r="AB2064">
        <v>11415</v>
      </c>
      <c r="AC2064">
        <v>11631</v>
      </c>
      <c r="AD2064">
        <v>11814</v>
      </c>
      <c r="AE2064">
        <v>12157</v>
      </c>
    </row>
    <row r="2065" spans="1:31" ht="15" customHeight="1" x14ac:dyDescent="0.2">
      <c r="A2065" s="12" t="s">
        <v>2855</v>
      </c>
      <c r="B2065" s="12" t="s">
        <v>2243</v>
      </c>
      <c r="C2065" s="12">
        <v>507</v>
      </c>
      <c r="D2065" s="12" t="s">
        <v>2399</v>
      </c>
      <c r="E2065" s="12">
        <v>50701</v>
      </c>
      <c r="F2065" s="12" t="s">
        <v>2400</v>
      </c>
      <c r="G2065" s="12">
        <v>507011161</v>
      </c>
      <c r="H2065" s="12" t="s">
        <v>2411</v>
      </c>
      <c r="I2065">
        <v>2492</v>
      </c>
      <c r="J2065">
        <v>3019</v>
      </c>
      <c r="K2065">
        <v>3502</v>
      </c>
      <c r="L2065">
        <v>4245</v>
      </c>
      <c r="M2065">
        <v>5188</v>
      </c>
      <c r="N2065">
        <v>6182</v>
      </c>
      <c r="O2065">
        <v>7694</v>
      </c>
      <c r="P2065">
        <v>8784</v>
      </c>
      <c r="Q2065">
        <v>9884</v>
      </c>
      <c r="R2065">
        <v>10585</v>
      </c>
      <c r="S2065">
        <v>11449</v>
      </c>
      <c r="T2065">
        <v>12642</v>
      </c>
      <c r="U2065">
        <v>13737</v>
      </c>
      <c r="V2065">
        <v>14394</v>
      </c>
      <c r="W2065">
        <v>14935</v>
      </c>
      <c r="X2065">
        <v>15480</v>
      </c>
      <c r="Y2065">
        <v>15954</v>
      </c>
      <c r="Z2065">
        <v>16337</v>
      </c>
      <c r="AA2065">
        <v>16834</v>
      </c>
      <c r="AB2065">
        <v>17555</v>
      </c>
      <c r="AC2065">
        <v>18130</v>
      </c>
      <c r="AD2065">
        <v>18789</v>
      </c>
      <c r="AE2065">
        <v>19881</v>
      </c>
    </row>
    <row r="2066" spans="1:31" ht="15" customHeight="1" x14ac:dyDescent="0.2">
      <c r="A2066" s="12" t="s">
        <v>2855</v>
      </c>
      <c r="B2066" s="12" t="s">
        <v>2243</v>
      </c>
      <c r="C2066" s="12">
        <v>507</v>
      </c>
      <c r="D2066" s="12" t="s">
        <v>2399</v>
      </c>
      <c r="E2066" s="12">
        <v>50701</v>
      </c>
      <c r="F2066" s="12" t="s">
        <v>2400</v>
      </c>
      <c r="G2066" s="12">
        <v>507011163</v>
      </c>
      <c r="H2066" s="12" t="s">
        <v>2412</v>
      </c>
      <c r="I2066">
        <v>6182</v>
      </c>
      <c r="J2066">
        <v>6162</v>
      </c>
      <c r="K2066">
        <v>6151</v>
      </c>
      <c r="L2066">
        <v>6222</v>
      </c>
      <c r="M2066">
        <v>6285</v>
      </c>
      <c r="N2066">
        <v>6363</v>
      </c>
      <c r="O2066">
        <v>6579</v>
      </c>
      <c r="P2066">
        <v>6818</v>
      </c>
      <c r="Q2066">
        <v>7180</v>
      </c>
      <c r="R2066">
        <v>7321</v>
      </c>
      <c r="S2066">
        <v>7548</v>
      </c>
      <c r="T2066">
        <v>7661</v>
      </c>
      <c r="U2066">
        <v>7742</v>
      </c>
      <c r="V2066">
        <v>7767</v>
      </c>
      <c r="W2066">
        <v>7772</v>
      </c>
      <c r="X2066">
        <v>7749</v>
      </c>
      <c r="Y2066">
        <v>7738</v>
      </c>
      <c r="Z2066">
        <v>7709</v>
      </c>
      <c r="AA2066">
        <v>7658</v>
      </c>
      <c r="AB2066">
        <v>7738</v>
      </c>
      <c r="AC2066">
        <v>7887</v>
      </c>
      <c r="AD2066">
        <v>7959</v>
      </c>
      <c r="AE2066">
        <v>8127</v>
      </c>
    </row>
    <row r="2067" spans="1:31" ht="15" customHeight="1" x14ac:dyDescent="0.2">
      <c r="A2067" s="12" t="s">
        <v>2855</v>
      </c>
      <c r="B2067" s="12" t="s">
        <v>2243</v>
      </c>
      <c r="C2067" s="12">
        <v>507</v>
      </c>
      <c r="D2067" s="12" t="s">
        <v>2399</v>
      </c>
      <c r="E2067" s="12">
        <v>50701</v>
      </c>
      <c r="F2067" s="12" t="s">
        <v>2400</v>
      </c>
      <c r="G2067" s="12">
        <v>507011259</v>
      </c>
      <c r="H2067" s="12" t="s">
        <v>2413</v>
      </c>
      <c r="I2067">
        <v>4528</v>
      </c>
      <c r="J2067">
        <v>4708</v>
      </c>
      <c r="K2067">
        <v>4707</v>
      </c>
      <c r="L2067">
        <v>4896</v>
      </c>
      <c r="M2067">
        <v>5186</v>
      </c>
      <c r="N2067">
        <v>5501</v>
      </c>
      <c r="O2067">
        <v>5892</v>
      </c>
      <c r="P2067">
        <v>6112</v>
      </c>
      <c r="Q2067">
        <v>6364</v>
      </c>
      <c r="R2067">
        <v>6622</v>
      </c>
      <c r="S2067">
        <v>6933</v>
      </c>
      <c r="T2067">
        <v>7389</v>
      </c>
      <c r="U2067">
        <v>7850</v>
      </c>
      <c r="V2067">
        <v>8052</v>
      </c>
      <c r="W2067">
        <v>8298</v>
      </c>
      <c r="X2067">
        <v>8515</v>
      </c>
      <c r="Y2067">
        <v>8792</v>
      </c>
      <c r="Z2067">
        <v>9166</v>
      </c>
      <c r="AA2067">
        <v>9611</v>
      </c>
      <c r="AB2067">
        <v>10081</v>
      </c>
      <c r="AC2067">
        <v>10467</v>
      </c>
      <c r="AD2067">
        <v>10913</v>
      </c>
      <c r="AE2067">
        <v>11574</v>
      </c>
    </row>
    <row r="2068" spans="1:31" ht="15" customHeight="1" x14ac:dyDescent="0.2">
      <c r="A2068" s="12" t="s">
        <v>2855</v>
      </c>
      <c r="B2068" s="12" t="s">
        <v>2243</v>
      </c>
      <c r="C2068" s="12">
        <v>507</v>
      </c>
      <c r="D2068" s="12" t="s">
        <v>2399</v>
      </c>
      <c r="E2068" s="12">
        <v>50701</v>
      </c>
      <c r="F2068" s="12" t="s">
        <v>2400</v>
      </c>
      <c r="G2068" s="12">
        <v>507011260</v>
      </c>
      <c r="H2068" s="12" t="s">
        <v>2414</v>
      </c>
      <c r="I2068">
        <v>2130</v>
      </c>
      <c r="J2068">
        <v>2413</v>
      </c>
      <c r="K2068">
        <v>2563</v>
      </c>
      <c r="L2068">
        <v>2694</v>
      </c>
      <c r="M2068">
        <v>2780</v>
      </c>
      <c r="N2068">
        <v>2849</v>
      </c>
      <c r="O2068">
        <v>2835</v>
      </c>
      <c r="P2068">
        <v>2850</v>
      </c>
      <c r="Q2068">
        <v>2882</v>
      </c>
      <c r="R2068">
        <v>2901</v>
      </c>
      <c r="S2068">
        <v>2947</v>
      </c>
      <c r="T2068">
        <v>2905</v>
      </c>
      <c r="U2068">
        <v>2869</v>
      </c>
      <c r="V2068">
        <v>2828</v>
      </c>
      <c r="W2068">
        <v>2770</v>
      </c>
      <c r="X2068">
        <v>2711</v>
      </c>
      <c r="Y2068">
        <v>2662</v>
      </c>
      <c r="Z2068">
        <v>2616</v>
      </c>
      <c r="AA2068">
        <v>2565</v>
      </c>
      <c r="AB2068">
        <v>2526</v>
      </c>
      <c r="AC2068">
        <v>2523</v>
      </c>
      <c r="AD2068">
        <v>2531</v>
      </c>
      <c r="AE2068">
        <v>2582</v>
      </c>
    </row>
    <row r="2069" spans="1:31" ht="15" customHeight="1" x14ac:dyDescent="0.2">
      <c r="A2069" s="12" t="s">
        <v>2855</v>
      </c>
      <c r="B2069" s="12" t="s">
        <v>2243</v>
      </c>
      <c r="C2069" s="12">
        <v>507</v>
      </c>
      <c r="D2069" s="12" t="s">
        <v>2399</v>
      </c>
      <c r="E2069" s="12">
        <v>50702</v>
      </c>
      <c r="F2069" s="12" t="s">
        <v>2415</v>
      </c>
      <c r="G2069" s="12">
        <v>507021164</v>
      </c>
      <c r="H2069" s="12" t="s">
        <v>2416</v>
      </c>
      <c r="I2069">
        <v>6787</v>
      </c>
      <c r="J2069">
        <v>6907</v>
      </c>
      <c r="K2069">
        <v>6971</v>
      </c>
      <c r="L2069">
        <v>6984</v>
      </c>
      <c r="M2069">
        <v>6985</v>
      </c>
      <c r="N2069">
        <v>7074</v>
      </c>
      <c r="O2069">
        <v>7098</v>
      </c>
      <c r="P2069">
        <v>7154</v>
      </c>
      <c r="Q2069">
        <v>7244</v>
      </c>
      <c r="R2069">
        <v>7270</v>
      </c>
      <c r="S2069">
        <v>7443</v>
      </c>
      <c r="T2069">
        <v>7602</v>
      </c>
      <c r="U2069">
        <v>7740</v>
      </c>
      <c r="V2069">
        <v>7769</v>
      </c>
      <c r="W2069">
        <v>7731</v>
      </c>
      <c r="X2069">
        <v>7680</v>
      </c>
      <c r="Y2069">
        <v>7799</v>
      </c>
      <c r="Z2069">
        <v>7869</v>
      </c>
      <c r="AA2069">
        <v>7933</v>
      </c>
      <c r="AB2069">
        <v>8035</v>
      </c>
      <c r="AC2069">
        <v>8064</v>
      </c>
      <c r="AD2069">
        <v>8071</v>
      </c>
      <c r="AE2069">
        <v>8222</v>
      </c>
    </row>
    <row r="2070" spans="1:31" ht="15" customHeight="1" x14ac:dyDescent="0.2">
      <c r="A2070" s="12" t="s">
        <v>2855</v>
      </c>
      <c r="B2070" s="12" t="s">
        <v>2243</v>
      </c>
      <c r="C2070" s="12">
        <v>507</v>
      </c>
      <c r="D2070" s="12" t="s">
        <v>2399</v>
      </c>
      <c r="E2070" s="12">
        <v>50702</v>
      </c>
      <c r="F2070" s="12" t="s">
        <v>2415</v>
      </c>
      <c r="G2070" s="12">
        <v>507021165</v>
      </c>
      <c r="H2070" s="12" t="s">
        <v>2415</v>
      </c>
      <c r="I2070">
        <v>12641</v>
      </c>
      <c r="J2070">
        <v>12894</v>
      </c>
      <c r="K2070">
        <v>13002</v>
      </c>
      <c r="L2070">
        <v>13074</v>
      </c>
      <c r="M2070">
        <v>13156</v>
      </c>
      <c r="N2070">
        <v>13291</v>
      </c>
      <c r="O2070">
        <v>13528</v>
      </c>
      <c r="P2070">
        <v>13680</v>
      </c>
      <c r="Q2070">
        <v>13894</v>
      </c>
      <c r="R2070">
        <v>14048</v>
      </c>
      <c r="S2070">
        <v>14332</v>
      </c>
      <c r="T2070">
        <v>14892</v>
      </c>
      <c r="U2070">
        <v>15258</v>
      </c>
      <c r="V2070">
        <v>15509</v>
      </c>
      <c r="W2070">
        <v>15615</v>
      </c>
      <c r="X2070">
        <v>15646</v>
      </c>
      <c r="Y2070">
        <v>16021</v>
      </c>
      <c r="Z2070">
        <v>16269</v>
      </c>
      <c r="AA2070">
        <v>16619</v>
      </c>
      <c r="AB2070">
        <v>16989</v>
      </c>
      <c r="AC2070">
        <v>17365</v>
      </c>
      <c r="AD2070">
        <v>17872</v>
      </c>
      <c r="AE2070">
        <v>18763</v>
      </c>
    </row>
    <row r="2071" spans="1:31" ht="15" customHeight="1" x14ac:dyDescent="0.2">
      <c r="A2071" s="12" t="s">
        <v>2855</v>
      </c>
      <c r="B2071" s="12" t="s">
        <v>2243</v>
      </c>
      <c r="C2071" s="12">
        <v>507</v>
      </c>
      <c r="D2071" s="12" t="s">
        <v>2399</v>
      </c>
      <c r="E2071" s="12">
        <v>50702</v>
      </c>
      <c r="F2071" s="12" t="s">
        <v>2415</v>
      </c>
      <c r="G2071" s="12">
        <v>507021166</v>
      </c>
      <c r="H2071" s="12" t="s">
        <v>2417</v>
      </c>
      <c r="I2071">
        <v>13292</v>
      </c>
      <c r="J2071">
        <v>13302</v>
      </c>
      <c r="K2071">
        <v>13274</v>
      </c>
      <c r="L2071">
        <v>13147</v>
      </c>
      <c r="M2071">
        <v>13040</v>
      </c>
      <c r="N2071">
        <v>12959</v>
      </c>
      <c r="O2071">
        <v>13193</v>
      </c>
      <c r="P2071">
        <v>13564</v>
      </c>
      <c r="Q2071">
        <v>13827</v>
      </c>
      <c r="R2071">
        <v>14028</v>
      </c>
      <c r="S2071">
        <v>14438</v>
      </c>
      <c r="T2071">
        <v>14836</v>
      </c>
      <c r="U2071">
        <v>15107</v>
      </c>
      <c r="V2071">
        <v>15103</v>
      </c>
      <c r="W2071">
        <v>15081</v>
      </c>
      <c r="X2071">
        <v>14995</v>
      </c>
      <c r="Y2071">
        <v>15122</v>
      </c>
      <c r="Z2071">
        <v>15285</v>
      </c>
      <c r="AA2071">
        <v>15397</v>
      </c>
      <c r="AB2071">
        <v>15652</v>
      </c>
      <c r="AC2071">
        <v>15912</v>
      </c>
      <c r="AD2071">
        <v>16059</v>
      </c>
      <c r="AE2071">
        <v>16541</v>
      </c>
    </row>
    <row r="2072" spans="1:31" ht="15" customHeight="1" x14ac:dyDescent="0.2">
      <c r="A2072" s="12" t="s">
        <v>2855</v>
      </c>
      <c r="B2072" s="12" t="s">
        <v>2243</v>
      </c>
      <c r="C2072" s="12">
        <v>507</v>
      </c>
      <c r="D2072" s="12" t="s">
        <v>2399</v>
      </c>
      <c r="E2072" s="12">
        <v>50702</v>
      </c>
      <c r="F2072" s="12" t="s">
        <v>2415</v>
      </c>
      <c r="G2072" s="12">
        <v>507021167</v>
      </c>
      <c r="H2072" s="12" t="s">
        <v>2418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5</v>
      </c>
      <c r="T2072">
        <v>8</v>
      </c>
      <c r="U2072">
        <v>11</v>
      </c>
      <c r="V2072">
        <v>14</v>
      </c>
      <c r="W2072">
        <v>17</v>
      </c>
      <c r="X2072">
        <v>20</v>
      </c>
      <c r="Y2072">
        <v>17</v>
      </c>
      <c r="Z2072">
        <v>15</v>
      </c>
      <c r="AA2072">
        <v>12</v>
      </c>
      <c r="AB2072">
        <v>10</v>
      </c>
      <c r="AC2072">
        <v>7</v>
      </c>
      <c r="AD2072">
        <v>7</v>
      </c>
      <c r="AE2072">
        <v>7</v>
      </c>
    </row>
    <row r="2073" spans="1:31" ht="15" customHeight="1" x14ac:dyDescent="0.2">
      <c r="A2073" s="12" t="s">
        <v>2855</v>
      </c>
      <c r="B2073" s="12" t="s">
        <v>2243</v>
      </c>
      <c r="C2073" s="12">
        <v>507</v>
      </c>
      <c r="D2073" s="12" t="s">
        <v>2399</v>
      </c>
      <c r="E2073" s="12">
        <v>50703</v>
      </c>
      <c r="F2073" s="12" t="s">
        <v>2419</v>
      </c>
      <c r="G2073" s="12">
        <v>507031169</v>
      </c>
      <c r="H2073" s="12" t="s">
        <v>2420</v>
      </c>
      <c r="I2073">
        <v>1164</v>
      </c>
      <c r="J2073">
        <v>1497</v>
      </c>
      <c r="K2073">
        <v>1844</v>
      </c>
      <c r="L2073">
        <v>2112</v>
      </c>
      <c r="M2073">
        <v>2793</v>
      </c>
      <c r="N2073">
        <v>3624</v>
      </c>
      <c r="O2073">
        <v>4531</v>
      </c>
      <c r="P2073">
        <v>5446</v>
      </c>
      <c r="Q2073">
        <v>6292</v>
      </c>
      <c r="R2073">
        <v>7203</v>
      </c>
      <c r="S2073">
        <v>8210</v>
      </c>
      <c r="T2073">
        <v>9443</v>
      </c>
      <c r="U2073">
        <v>10685</v>
      </c>
      <c r="V2073">
        <v>11923</v>
      </c>
      <c r="W2073">
        <v>13139</v>
      </c>
      <c r="X2073">
        <v>14435</v>
      </c>
      <c r="Y2073">
        <v>15505</v>
      </c>
      <c r="Z2073">
        <v>16453</v>
      </c>
      <c r="AA2073">
        <v>17240</v>
      </c>
      <c r="AB2073">
        <v>18123</v>
      </c>
      <c r="AC2073">
        <v>18673</v>
      </c>
      <c r="AD2073">
        <v>19667</v>
      </c>
      <c r="AE2073">
        <v>20934</v>
      </c>
    </row>
    <row r="2074" spans="1:31" ht="15" customHeight="1" x14ac:dyDescent="0.2">
      <c r="A2074" s="12" t="s">
        <v>2855</v>
      </c>
      <c r="B2074" s="12" t="s">
        <v>2243</v>
      </c>
      <c r="C2074" s="12">
        <v>507</v>
      </c>
      <c r="D2074" s="12" t="s">
        <v>2399</v>
      </c>
      <c r="E2074" s="12">
        <v>50703</v>
      </c>
      <c r="F2074" s="12" t="s">
        <v>2419</v>
      </c>
      <c r="G2074" s="12">
        <v>507031170</v>
      </c>
      <c r="H2074" s="12" t="s">
        <v>2421</v>
      </c>
      <c r="I2074">
        <v>6642</v>
      </c>
      <c r="J2074">
        <v>6714</v>
      </c>
      <c r="K2074">
        <v>6723</v>
      </c>
      <c r="L2074">
        <v>6678</v>
      </c>
      <c r="M2074">
        <v>6548</v>
      </c>
      <c r="N2074">
        <v>6630</v>
      </c>
      <c r="O2074">
        <v>6663</v>
      </c>
      <c r="P2074">
        <v>6928</v>
      </c>
      <c r="Q2074">
        <v>7299</v>
      </c>
      <c r="R2074">
        <v>7443</v>
      </c>
      <c r="S2074">
        <v>7700</v>
      </c>
      <c r="T2074">
        <v>7779</v>
      </c>
      <c r="U2074">
        <v>7837</v>
      </c>
      <c r="V2074">
        <v>7833</v>
      </c>
      <c r="W2074">
        <v>7850</v>
      </c>
      <c r="X2074">
        <v>7836</v>
      </c>
      <c r="Y2074">
        <v>7800</v>
      </c>
      <c r="Z2074">
        <v>7750</v>
      </c>
      <c r="AA2074">
        <v>7697</v>
      </c>
      <c r="AB2074">
        <v>7671</v>
      </c>
      <c r="AC2074">
        <v>7697</v>
      </c>
      <c r="AD2074">
        <v>7700</v>
      </c>
      <c r="AE2074">
        <v>7705</v>
      </c>
    </row>
    <row r="2075" spans="1:31" ht="15" customHeight="1" x14ac:dyDescent="0.2">
      <c r="A2075" s="12" t="s">
        <v>2855</v>
      </c>
      <c r="B2075" s="12" t="s">
        <v>2243</v>
      </c>
      <c r="C2075" s="12">
        <v>507</v>
      </c>
      <c r="D2075" s="12" t="s">
        <v>2399</v>
      </c>
      <c r="E2075" s="12">
        <v>50703</v>
      </c>
      <c r="F2075" s="12" t="s">
        <v>2419</v>
      </c>
      <c r="G2075" s="12">
        <v>507031172</v>
      </c>
      <c r="H2075" s="12" t="s">
        <v>2422</v>
      </c>
      <c r="I2075">
        <v>582</v>
      </c>
      <c r="J2075">
        <v>491</v>
      </c>
      <c r="K2075">
        <v>414</v>
      </c>
      <c r="L2075">
        <v>335</v>
      </c>
      <c r="M2075">
        <v>255</v>
      </c>
      <c r="N2075">
        <v>169</v>
      </c>
      <c r="O2075">
        <v>145</v>
      </c>
      <c r="P2075">
        <v>135</v>
      </c>
      <c r="Q2075">
        <v>130</v>
      </c>
      <c r="R2075">
        <v>127</v>
      </c>
      <c r="S2075">
        <v>130</v>
      </c>
      <c r="T2075">
        <v>117</v>
      </c>
      <c r="U2075">
        <v>105</v>
      </c>
      <c r="V2075">
        <v>86</v>
      </c>
      <c r="W2075">
        <v>73</v>
      </c>
      <c r="X2075">
        <v>65</v>
      </c>
      <c r="Y2075">
        <v>66</v>
      </c>
      <c r="Z2075">
        <v>70</v>
      </c>
      <c r="AA2075">
        <v>75</v>
      </c>
      <c r="AB2075">
        <v>77</v>
      </c>
      <c r="AC2075">
        <v>80</v>
      </c>
      <c r="AD2075">
        <v>80</v>
      </c>
      <c r="AE2075">
        <v>80</v>
      </c>
    </row>
    <row r="2076" spans="1:31" ht="15" customHeight="1" x14ac:dyDescent="0.2">
      <c r="A2076" s="12" t="s">
        <v>2855</v>
      </c>
      <c r="B2076" s="12" t="s">
        <v>2243</v>
      </c>
      <c r="C2076" s="12">
        <v>507</v>
      </c>
      <c r="D2076" s="12" t="s">
        <v>2399</v>
      </c>
      <c r="E2076" s="12">
        <v>50703</v>
      </c>
      <c r="F2076" s="12" t="s">
        <v>2419</v>
      </c>
      <c r="G2076" s="12">
        <v>507031173</v>
      </c>
      <c r="H2076" s="12" t="s">
        <v>2423</v>
      </c>
      <c r="I2076">
        <v>14</v>
      </c>
      <c r="J2076">
        <v>14</v>
      </c>
      <c r="K2076">
        <v>14</v>
      </c>
      <c r="L2076">
        <v>14</v>
      </c>
      <c r="M2076">
        <v>14</v>
      </c>
      <c r="N2076">
        <v>14</v>
      </c>
      <c r="O2076">
        <v>14</v>
      </c>
      <c r="P2076">
        <v>14</v>
      </c>
      <c r="Q2076">
        <v>13</v>
      </c>
      <c r="R2076">
        <v>13</v>
      </c>
      <c r="S2076">
        <v>13</v>
      </c>
      <c r="T2076">
        <v>15</v>
      </c>
      <c r="U2076">
        <v>18</v>
      </c>
      <c r="V2076">
        <v>20</v>
      </c>
      <c r="W2076">
        <v>23</v>
      </c>
      <c r="X2076">
        <v>25</v>
      </c>
      <c r="Y2076">
        <v>25</v>
      </c>
      <c r="Z2076">
        <v>25</v>
      </c>
      <c r="AA2076">
        <v>25</v>
      </c>
      <c r="AB2076">
        <v>25</v>
      </c>
      <c r="AC2076">
        <v>25</v>
      </c>
      <c r="AD2076">
        <v>25</v>
      </c>
      <c r="AE2076">
        <v>25</v>
      </c>
    </row>
    <row r="2077" spans="1:31" ht="15" customHeight="1" x14ac:dyDescent="0.2">
      <c r="A2077" s="12" t="s">
        <v>2855</v>
      </c>
      <c r="B2077" s="12" t="s">
        <v>2243</v>
      </c>
      <c r="C2077" s="12">
        <v>507</v>
      </c>
      <c r="D2077" s="12" t="s">
        <v>2399</v>
      </c>
      <c r="E2077" s="12">
        <v>50703</v>
      </c>
      <c r="F2077" s="12" t="s">
        <v>2419</v>
      </c>
      <c r="G2077" s="12">
        <v>507031174</v>
      </c>
      <c r="H2077" s="12" t="s">
        <v>2424</v>
      </c>
      <c r="I2077">
        <v>10497</v>
      </c>
      <c r="J2077">
        <v>10427</v>
      </c>
      <c r="K2077">
        <v>10457</v>
      </c>
      <c r="L2077">
        <v>10466</v>
      </c>
      <c r="M2077">
        <v>10407</v>
      </c>
      <c r="N2077">
        <v>10489</v>
      </c>
      <c r="O2077">
        <v>10541</v>
      </c>
      <c r="P2077">
        <v>10849</v>
      </c>
      <c r="Q2077">
        <v>11145</v>
      </c>
      <c r="R2077">
        <v>11145</v>
      </c>
      <c r="S2077">
        <v>11369</v>
      </c>
      <c r="T2077">
        <v>11451</v>
      </c>
      <c r="U2077">
        <v>11483</v>
      </c>
      <c r="V2077">
        <v>11431</v>
      </c>
      <c r="W2077">
        <v>11358</v>
      </c>
      <c r="X2077">
        <v>11226</v>
      </c>
      <c r="Y2077">
        <v>11188</v>
      </c>
      <c r="Z2077">
        <v>11228</v>
      </c>
      <c r="AA2077">
        <v>11364</v>
      </c>
      <c r="AB2077">
        <v>11578</v>
      </c>
      <c r="AC2077">
        <v>11715</v>
      </c>
      <c r="AD2077">
        <v>11802</v>
      </c>
      <c r="AE2077">
        <v>12086</v>
      </c>
    </row>
    <row r="2078" spans="1:31" ht="15" customHeight="1" x14ac:dyDescent="0.2">
      <c r="A2078" s="12" t="s">
        <v>2855</v>
      </c>
      <c r="B2078" s="12" t="s">
        <v>2243</v>
      </c>
      <c r="C2078" s="12">
        <v>507</v>
      </c>
      <c r="D2078" s="12" t="s">
        <v>2399</v>
      </c>
      <c r="E2078" s="12">
        <v>50703</v>
      </c>
      <c r="F2078" s="12" t="s">
        <v>2419</v>
      </c>
      <c r="G2078" s="12">
        <v>507031261</v>
      </c>
      <c r="H2078" s="12" t="s">
        <v>2425</v>
      </c>
      <c r="I2078">
        <v>2908</v>
      </c>
      <c r="J2078">
        <v>2902</v>
      </c>
      <c r="K2078">
        <v>2951</v>
      </c>
      <c r="L2078">
        <v>2988</v>
      </c>
      <c r="M2078">
        <v>3036</v>
      </c>
      <c r="N2078">
        <v>3060</v>
      </c>
      <c r="O2078">
        <v>3066</v>
      </c>
      <c r="P2078">
        <v>3110</v>
      </c>
      <c r="Q2078">
        <v>3168</v>
      </c>
      <c r="R2078">
        <v>3201</v>
      </c>
      <c r="S2078">
        <v>3275</v>
      </c>
      <c r="T2078">
        <v>3883</v>
      </c>
      <c r="U2078">
        <v>4579</v>
      </c>
      <c r="V2078">
        <v>5151</v>
      </c>
      <c r="W2078">
        <v>5710</v>
      </c>
      <c r="X2078">
        <v>6471</v>
      </c>
      <c r="Y2078">
        <v>7088</v>
      </c>
      <c r="Z2078">
        <v>7646</v>
      </c>
      <c r="AA2078">
        <v>8299</v>
      </c>
      <c r="AB2078">
        <v>8769</v>
      </c>
      <c r="AC2078">
        <v>9470</v>
      </c>
      <c r="AD2078">
        <v>10268</v>
      </c>
      <c r="AE2078">
        <v>11273</v>
      </c>
    </row>
    <row r="2079" spans="1:31" ht="15" customHeight="1" x14ac:dyDescent="0.2">
      <c r="A2079" s="12" t="s">
        <v>2855</v>
      </c>
      <c r="B2079" s="12" t="s">
        <v>2243</v>
      </c>
      <c r="C2079" s="12">
        <v>507</v>
      </c>
      <c r="D2079" s="12" t="s">
        <v>2399</v>
      </c>
      <c r="E2079" s="12">
        <v>50704</v>
      </c>
      <c r="F2079" s="12" t="s">
        <v>2426</v>
      </c>
      <c r="G2079" s="12">
        <v>507041175</v>
      </c>
      <c r="H2079" s="12" t="s">
        <v>2427</v>
      </c>
      <c r="I2079">
        <v>9847</v>
      </c>
      <c r="J2079">
        <v>9943</v>
      </c>
      <c r="K2079">
        <v>10065</v>
      </c>
      <c r="L2079">
        <v>10131</v>
      </c>
      <c r="M2079">
        <v>10362</v>
      </c>
      <c r="N2079">
        <v>10473</v>
      </c>
      <c r="O2079">
        <v>10664</v>
      </c>
      <c r="P2079">
        <v>10733</v>
      </c>
      <c r="Q2079">
        <v>10937</v>
      </c>
      <c r="R2079">
        <v>11144</v>
      </c>
      <c r="S2079">
        <v>11401</v>
      </c>
      <c r="T2079">
        <v>11525</v>
      </c>
      <c r="U2079">
        <v>11609</v>
      </c>
      <c r="V2079">
        <v>11634</v>
      </c>
      <c r="W2079">
        <v>11633</v>
      </c>
      <c r="X2079">
        <v>11592</v>
      </c>
      <c r="Y2079">
        <v>11700</v>
      </c>
      <c r="Z2079">
        <v>11752</v>
      </c>
      <c r="AA2079">
        <v>11783</v>
      </c>
      <c r="AB2079">
        <v>11955</v>
      </c>
      <c r="AC2079">
        <v>12063</v>
      </c>
      <c r="AD2079">
        <v>12167</v>
      </c>
      <c r="AE2079">
        <v>12473</v>
      </c>
    </row>
    <row r="2080" spans="1:31" ht="15" customHeight="1" x14ac:dyDescent="0.2">
      <c r="A2080" s="12" t="s">
        <v>2855</v>
      </c>
      <c r="B2080" s="12" t="s">
        <v>2243</v>
      </c>
      <c r="C2080" s="12">
        <v>507</v>
      </c>
      <c r="D2080" s="12" t="s">
        <v>2399</v>
      </c>
      <c r="E2080" s="12">
        <v>50704</v>
      </c>
      <c r="F2080" s="12" t="s">
        <v>2426</v>
      </c>
      <c r="G2080" s="12">
        <v>507041176</v>
      </c>
      <c r="H2080" s="12" t="s">
        <v>2428</v>
      </c>
      <c r="I2080">
        <v>3809</v>
      </c>
      <c r="J2080">
        <v>3766</v>
      </c>
      <c r="K2080">
        <v>3707</v>
      </c>
      <c r="L2080">
        <v>3685</v>
      </c>
      <c r="M2080">
        <v>3663</v>
      </c>
      <c r="N2080">
        <v>3680</v>
      </c>
      <c r="O2080">
        <v>3734</v>
      </c>
      <c r="P2080">
        <v>3840</v>
      </c>
      <c r="Q2080">
        <v>3939</v>
      </c>
      <c r="R2080">
        <v>3971</v>
      </c>
      <c r="S2080">
        <v>4010</v>
      </c>
      <c r="T2080">
        <v>4036</v>
      </c>
      <c r="U2080">
        <v>4026</v>
      </c>
      <c r="V2080">
        <v>3987</v>
      </c>
      <c r="W2080">
        <v>3932</v>
      </c>
      <c r="X2080">
        <v>3840</v>
      </c>
      <c r="Y2080">
        <v>3833</v>
      </c>
      <c r="Z2080">
        <v>3831</v>
      </c>
      <c r="AA2080">
        <v>3872</v>
      </c>
      <c r="AB2080">
        <v>3926</v>
      </c>
      <c r="AC2080">
        <v>3949</v>
      </c>
      <c r="AD2080">
        <v>3928</v>
      </c>
      <c r="AE2080">
        <v>4043</v>
      </c>
    </row>
    <row r="2081" spans="1:31" ht="15" customHeight="1" x14ac:dyDescent="0.2">
      <c r="A2081" s="12" t="s">
        <v>2855</v>
      </c>
      <c r="B2081" s="12" t="s">
        <v>2243</v>
      </c>
      <c r="C2081" s="12">
        <v>507</v>
      </c>
      <c r="D2081" s="12" t="s">
        <v>2399</v>
      </c>
      <c r="E2081" s="12">
        <v>50704</v>
      </c>
      <c r="F2081" s="12" t="s">
        <v>2426</v>
      </c>
      <c r="G2081" s="12">
        <v>507041177</v>
      </c>
      <c r="H2081" s="12" t="s">
        <v>2429</v>
      </c>
      <c r="I2081">
        <v>12833</v>
      </c>
      <c r="J2081">
        <v>12829</v>
      </c>
      <c r="K2081">
        <v>12848</v>
      </c>
      <c r="L2081">
        <v>12776</v>
      </c>
      <c r="M2081">
        <v>12751</v>
      </c>
      <c r="N2081">
        <v>12794</v>
      </c>
      <c r="O2081">
        <v>12996</v>
      </c>
      <c r="P2081">
        <v>13111</v>
      </c>
      <c r="Q2081">
        <v>13365</v>
      </c>
      <c r="R2081">
        <v>13534</v>
      </c>
      <c r="S2081">
        <v>13802</v>
      </c>
      <c r="T2081">
        <v>14204</v>
      </c>
      <c r="U2081">
        <v>14400</v>
      </c>
      <c r="V2081">
        <v>14408</v>
      </c>
      <c r="W2081">
        <v>14366</v>
      </c>
      <c r="X2081">
        <v>14288</v>
      </c>
      <c r="Y2081">
        <v>14397</v>
      </c>
      <c r="Z2081">
        <v>14450</v>
      </c>
      <c r="AA2081">
        <v>14697</v>
      </c>
      <c r="AB2081">
        <v>15034</v>
      </c>
      <c r="AC2081">
        <v>15257</v>
      </c>
      <c r="AD2081">
        <v>15343</v>
      </c>
      <c r="AE2081">
        <v>15724</v>
      </c>
    </row>
    <row r="2082" spans="1:31" ht="15" customHeight="1" x14ac:dyDescent="0.2">
      <c r="A2082" s="12" t="s">
        <v>2855</v>
      </c>
      <c r="B2082" s="12" t="s">
        <v>2243</v>
      </c>
      <c r="C2082" s="12">
        <v>507</v>
      </c>
      <c r="D2082" s="12" t="s">
        <v>2399</v>
      </c>
      <c r="E2082" s="12">
        <v>50704</v>
      </c>
      <c r="F2082" s="12" t="s">
        <v>2426</v>
      </c>
      <c r="G2082" s="12">
        <v>507041178</v>
      </c>
      <c r="H2082" s="12" t="s">
        <v>2430</v>
      </c>
      <c r="I2082">
        <v>13552</v>
      </c>
      <c r="J2082">
        <v>13709</v>
      </c>
      <c r="K2082">
        <v>13790</v>
      </c>
      <c r="L2082">
        <v>13872</v>
      </c>
      <c r="M2082">
        <v>13989</v>
      </c>
      <c r="N2082">
        <v>14054</v>
      </c>
      <c r="O2082">
        <v>14162</v>
      </c>
      <c r="P2082">
        <v>14276</v>
      </c>
      <c r="Q2082">
        <v>14455</v>
      </c>
      <c r="R2082">
        <v>14607</v>
      </c>
      <c r="S2082">
        <v>14831</v>
      </c>
      <c r="T2082">
        <v>15099</v>
      </c>
      <c r="U2082">
        <v>15280</v>
      </c>
      <c r="V2082">
        <v>15257</v>
      </c>
      <c r="W2082">
        <v>15214</v>
      </c>
      <c r="X2082">
        <v>15066</v>
      </c>
      <c r="Y2082">
        <v>15047</v>
      </c>
      <c r="Z2082">
        <v>15141</v>
      </c>
      <c r="AA2082">
        <v>15509</v>
      </c>
      <c r="AB2082">
        <v>15846</v>
      </c>
      <c r="AC2082">
        <v>15993</v>
      </c>
      <c r="AD2082">
        <v>16195</v>
      </c>
      <c r="AE2082">
        <v>16748</v>
      </c>
    </row>
    <row r="2083" spans="1:31" ht="15" customHeight="1" x14ac:dyDescent="0.2">
      <c r="A2083" s="12" t="s">
        <v>2855</v>
      </c>
      <c r="B2083" s="12" t="s">
        <v>2243</v>
      </c>
      <c r="C2083" s="12">
        <v>507</v>
      </c>
      <c r="D2083" s="12" t="s">
        <v>2399</v>
      </c>
      <c r="E2083" s="12">
        <v>50704</v>
      </c>
      <c r="F2083" s="12" t="s">
        <v>2426</v>
      </c>
      <c r="G2083" s="12">
        <v>507041179</v>
      </c>
      <c r="H2083" s="12" t="s">
        <v>2431</v>
      </c>
      <c r="I2083">
        <v>8550</v>
      </c>
      <c r="J2083">
        <v>8436</v>
      </c>
      <c r="K2083">
        <v>8301</v>
      </c>
      <c r="L2083">
        <v>8230</v>
      </c>
      <c r="M2083">
        <v>8129</v>
      </c>
      <c r="N2083">
        <v>8033</v>
      </c>
      <c r="O2083">
        <v>8000</v>
      </c>
      <c r="P2083">
        <v>7994</v>
      </c>
      <c r="Q2083">
        <v>8012</v>
      </c>
      <c r="R2083">
        <v>8043</v>
      </c>
      <c r="S2083">
        <v>8073</v>
      </c>
      <c r="T2083">
        <v>8161</v>
      </c>
      <c r="U2083">
        <v>8190</v>
      </c>
      <c r="V2083">
        <v>8190</v>
      </c>
      <c r="W2083">
        <v>8160</v>
      </c>
      <c r="X2083">
        <v>8114</v>
      </c>
      <c r="Y2083">
        <v>8182</v>
      </c>
      <c r="Z2083">
        <v>8203</v>
      </c>
      <c r="AA2083">
        <v>8215</v>
      </c>
      <c r="AB2083">
        <v>8288</v>
      </c>
      <c r="AC2083">
        <v>8280</v>
      </c>
      <c r="AD2083">
        <v>8266</v>
      </c>
      <c r="AE2083">
        <v>8456</v>
      </c>
    </row>
    <row r="2084" spans="1:31" ht="15" customHeight="1" x14ac:dyDescent="0.2">
      <c r="A2084" s="12" t="s">
        <v>2855</v>
      </c>
      <c r="B2084" s="12" t="s">
        <v>2243</v>
      </c>
      <c r="C2084" s="12">
        <v>507</v>
      </c>
      <c r="D2084" s="12" t="s">
        <v>2399</v>
      </c>
      <c r="E2084" s="12">
        <v>50704</v>
      </c>
      <c r="F2084" s="12" t="s">
        <v>2426</v>
      </c>
      <c r="G2084" s="12">
        <v>507041180</v>
      </c>
      <c r="H2084" s="12" t="s">
        <v>2432</v>
      </c>
      <c r="I2084">
        <v>12906</v>
      </c>
      <c r="J2084">
        <v>12726</v>
      </c>
      <c r="K2084">
        <v>12488</v>
      </c>
      <c r="L2084">
        <v>12403</v>
      </c>
      <c r="M2084">
        <v>12221</v>
      </c>
      <c r="N2084">
        <v>12051</v>
      </c>
      <c r="O2084">
        <v>12162</v>
      </c>
      <c r="P2084">
        <v>12057</v>
      </c>
      <c r="Q2084">
        <v>11933</v>
      </c>
      <c r="R2084">
        <v>11848</v>
      </c>
      <c r="S2084">
        <v>11842</v>
      </c>
      <c r="T2084">
        <v>11851</v>
      </c>
      <c r="U2084">
        <v>11787</v>
      </c>
      <c r="V2084">
        <v>11585</v>
      </c>
      <c r="W2084">
        <v>11408</v>
      </c>
      <c r="X2084">
        <v>11181</v>
      </c>
      <c r="Y2084">
        <v>11025</v>
      </c>
      <c r="Z2084">
        <v>11111</v>
      </c>
      <c r="AA2084">
        <v>11123</v>
      </c>
      <c r="AB2084">
        <v>11243</v>
      </c>
      <c r="AC2084">
        <v>11211</v>
      </c>
      <c r="AD2084">
        <v>11178</v>
      </c>
      <c r="AE2084">
        <v>11357</v>
      </c>
    </row>
    <row r="2085" spans="1:31" ht="15" customHeight="1" x14ac:dyDescent="0.2">
      <c r="A2085" s="12" t="s">
        <v>2855</v>
      </c>
      <c r="B2085" s="12" t="s">
        <v>2243</v>
      </c>
      <c r="C2085" s="12">
        <v>507</v>
      </c>
      <c r="D2085" s="12" t="s">
        <v>2399</v>
      </c>
      <c r="E2085" s="12">
        <v>50704</v>
      </c>
      <c r="F2085" s="12" t="s">
        <v>2426</v>
      </c>
      <c r="G2085" s="12">
        <v>507041181</v>
      </c>
      <c r="H2085" s="12" t="s">
        <v>2426</v>
      </c>
      <c r="I2085">
        <v>14494</v>
      </c>
      <c r="J2085">
        <v>14612</v>
      </c>
      <c r="K2085">
        <v>14747</v>
      </c>
      <c r="L2085">
        <v>14759</v>
      </c>
      <c r="M2085">
        <v>14822</v>
      </c>
      <c r="N2085">
        <v>15013</v>
      </c>
      <c r="O2085">
        <v>15310</v>
      </c>
      <c r="P2085">
        <v>15484</v>
      </c>
      <c r="Q2085">
        <v>15793</v>
      </c>
      <c r="R2085">
        <v>16061</v>
      </c>
      <c r="S2085">
        <v>16381</v>
      </c>
      <c r="T2085">
        <v>16731</v>
      </c>
      <c r="U2085">
        <v>17036</v>
      </c>
      <c r="V2085">
        <v>17130</v>
      </c>
      <c r="W2085">
        <v>17034</v>
      </c>
      <c r="X2085">
        <v>16864</v>
      </c>
      <c r="Y2085">
        <v>17040</v>
      </c>
      <c r="Z2085">
        <v>17278</v>
      </c>
      <c r="AA2085">
        <v>17555</v>
      </c>
      <c r="AB2085">
        <v>17877</v>
      </c>
      <c r="AC2085">
        <v>18036</v>
      </c>
      <c r="AD2085">
        <v>18108</v>
      </c>
      <c r="AE2085">
        <v>18482</v>
      </c>
    </row>
    <row r="2086" spans="1:31" ht="15" customHeight="1" x14ac:dyDescent="0.2">
      <c r="A2086" s="12" t="s">
        <v>2855</v>
      </c>
      <c r="B2086" s="12" t="s">
        <v>2243</v>
      </c>
      <c r="C2086" s="12">
        <v>507</v>
      </c>
      <c r="D2086" s="12" t="s">
        <v>2399</v>
      </c>
      <c r="E2086" s="12">
        <v>50704</v>
      </c>
      <c r="F2086" s="12" t="s">
        <v>2426</v>
      </c>
      <c r="G2086" s="12">
        <v>507041182</v>
      </c>
      <c r="H2086" s="12" t="s">
        <v>2433</v>
      </c>
      <c r="I2086">
        <v>12932</v>
      </c>
      <c r="J2086">
        <v>12841</v>
      </c>
      <c r="K2086">
        <v>12760</v>
      </c>
      <c r="L2086">
        <v>12609</v>
      </c>
      <c r="M2086">
        <v>12458</v>
      </c>
      <c r="N2086">
        <v>12379</v>
      </c>
      <c r="O2086">
        <v>12451</v>
      </c>
      <c r="P2086">
        <v>12488</v>
      </c>
      <c r="Q2086">
        <v>12717</v>
      </c>
      <c r="R2086">
        <v>12809</v>
      </c>
      <c r="S2086">
        <v>12927</v>
      </c>
      <c r="T2086">
        <v>13021</v>
      </c>
      <c r="U2086">
        <v>13065</v>
      </c>
      <c r="V2086">
        <v>13039</v>
      </c>
      <c r="W2086">
        <v>12994</v>
      </c>
      <c r="X2086">
        <v>12846</v>
      </c>
      <c r="Y2086">
        <v>12737</v>
      </c>
      <c r="Z2086">
        <v>12720</v>
      </c>
      <c r="AA2086">
        <v>12792</v>
      </c>
      <c r="AB2086">
        <v>12995</v>
      </c>
      <c r="AC2086">
        <v>12894</v>
      </c>
      <c r="AD2086">
        <v>12894</v>
      </c>
      <c r="AE2086">
        <v>13490</v>
      </c>
    </row>
    <row r="2087" spans="1:31" ht="15" customHeight="1" x14ac:dyDescent="0.2">
      <c r="A2087" s="12" t="s">
        <v>2855</v>
      </c>
      <c r="B2087" s="12" t="s">
        <v>2243</v>
      </c>
      <c r="C2087" s="12">
        <v>507</v>
      </c>
      <c r="D2087" s="12" t="s">
        <v>2399</v>
      </c>
      <c r="E2087" s="12">
        <v>50704</v>
      </c>
      <c r="F2087" s="12" t="s">
        <v>2426</v>
      </c>
      <c r="G2087" s="12">
        <v>507041183</v>
      </c>
      <c r="H2087" s="12" t="s">
        <v>2434</v>
      </c>
      <c r="I2087">
        <v>4383</v>
      </c>
      <c r="J2087">
        <v>4478</v>
      </c>
      <c r="K2087">
        <v>4521</v>
      </c>
      <c r="L2087">
        <v>4525</v>
      </c>
      <c r="M2087">
        <v>4538</v>
      </c>
      <c r="N2087">
        <v>4545</v>
      </c>
      <c r="O2087">
        <v>4653</v>
      </c>
      <c r="P2087">
        <v>4821</v>
      </c>
      <c r="Q2087">
        <v>4931</v>
      </c>
      <c r="R2087">
        <v>4945</v>
      </c>
      <c r="S2087">
        <v>5039</v>
      </c>
      <c r="T2087">
        <v>5105</v>
      </c>
      <c r="U2087">
        <v>5138</v>
      </c>
      <c r="V2087">
        <v>5136</v>
      </c>
      <c r="W2087">
        <v>5128</v>
      </c>
      <c r="X2087">
        <v>5098</v>
      </c>
      <c r="Y2087">
        <v>5180</v>
      </c>
      <c r="Z2087">
        <v>5262</v>
      </c>
      <c r="AA2087">
        <v>5347</v>
      </c>
      <c r="AB2087">
        <v>5472</v>
      </c>
      <c r="AC2087">
        <v>5624</v>
      </c>
      <c r="AD2087">
        <v>5745</v>
      </c>
      <c r="AE2087">
        <v>5933</v>
      </c>
    </row>
    <row r="2088" spans="1:31" ht="15" customHeight="1" x14ac:dyDescent="0.2">
      <c r="A2088" s="12" t="s">
        <v>2855</v>
      </c>
      <c r="B2088" s="12" t="s">
        <v>2243</v>
      </c>
      <c r="C2088" s="12">
        <v>507</v>
      </c>
      <c r="D2088" s="12" t="s">
        <v>2399</v>
      </c>
      <c r="E2088" s="12">
        <v>50704</v>
      </c>
      <c r="F2088" s="12" t="s">
        <v>2426</v>
      </c>
      <c r="G2088" s="12">
        <v>507041184</v>
      </c>
      <c r="H2088" s="12" t="s">
        <v>2435</v>
      </c>
      <c r="I2088">
        <v>6961</v>
      </c>
      <c r="J2088">
        <v>6928</v>
      </c>
      <c r="K2088">
        <v>6853</v>
      </c>
      <c r="L2088">
        <v>6813</v>
      </c>
      <c r="M2088">
        <v>6760</v>
      </c>
      <c r="N2088">
        <v>6707</v>
      </c>
      <c r="O2088">
        <v>6719</v>
      </c>
      <c r="P2088">
        <v>6691</v>
      </c>
      <c r="Q2088">
        <v>6683</v>
      </c>
      <c r="R2088">
        <v>6659</v>
      </c>
      <c r="S2088">
        <v>6676</v>
      </c>
      <c r="T2088">
        <v>6671</v>
      </c>
      <c r="U2088">
        <v>6636</v>
      </c>
      <c r="V2088">
        <v>6501</v>
      </c>
      <c r="W2088">
        <v>6394</v>
      </c>
      <c r="X2088">
        <v>6162</v>
      </c>
      <c r="Y2088">
        <v>6113</v>
      </c>
      <c r="Z2088">
        <v>6090</v>
      </c>
      <c r="AA2088">
        <v>6106</v>
      </c>
      <c r="AB2088">
        <v>6152</v>
      </c>
      <c r="AC2088">
        <v>6193</v>
      </c>
      <c r="AD2088">
        <v>6210</v>
      </c>
      <c r="AE2088">
        <v>6392</v>
      </c>
    </row>
    <row r="2089" spans="1:31" ht="15" customHeight="1" x14ac:dyDescent="0.2">
      <c r="A2089" s="12" t="s">
        <v>2855</v>
      </c>
      <c r="B2089" s="12" t="s">
        <v>2243</v>
      </c>
      <c r="C2089" s="12">
        <v>507</v>
      </c>
      <c r="D2089" s="12" t="s">
        <v>2399</v>
      </c>
      <c r="E2089" s="12">
        <v>50705</v>
      </c>
      <c r="F2089" s="12" t="s">
        <v>2436</v>
      </c>
      <c r="G2089" s="12">
        <v>507051186</v>
      </c>
      <c r="H2089" s="12" t="s">
        <v>2437</v>
      </c>
      <c r="I2089">
        <v>9854</v>
      </c>
      <c r="J2089">
        <v>9600</v>
      </c>
      <c r="K2089">
        <v>9438</v>
      </c>
      <c r="L2089">
        <v>9333</v>
      </c>
      <c r="M2089">
        <v>9165</v>
      </c>
      <c r="N2089">
        <v>9006</v>
      </c>
      <c r="O2089">
        <v>8989</v>
      </c>
      <c r="P2089">
        <v>8988</v>
      </c>
      <c r="Q2089">
        <v>9012</v>
      </c>
      <c r="R2089">
        <v>8997</v>
      </c>
      <c r="S2089">
        <v>9079</v>
      </c>
      <c r="T2089">
        <v>9159</v>
      </c>
      <c r="U2089">
        <v>9205</v>
      </c>
      <c r="V2089">
        <v>9171</v>
      </c>
      <c r="W2089">
        <v>9047</v>
      </c>
      <c r="X2089">
        <v>8800</v>
      </c>
      <c r="Y2089">
        <v>8708</v>
      </c>
      <c r="Z2089">
        <v>8721</v>
      </c>
      <c r="AA2089">
        <v>8717</v>
      </c>
      <c r="AB2089">
        <v>8766</v>
      </c>
      <c r="AC2089">
        <v>8815</v>
      </c>
      <c r="AD2089">
        <v>8814</v>
      </c>
      <c r="AE2089">
        <v>8932</v>
      </c>
    </row>
    <row r="2090" spans="1:31" ht="15" customHeight="1" x14ac:dyDescent="0.2">
      <c r="A2090" s="12" t="s">
        <v>2855</v>
      </c>
      <c r="B2090" s="12" t="s">
        <v>2243</v>
      </c>
      <c r="C2090" s="12">
        <v>507</v>
      </c>
      <c r="D2090" s="12" t="s">
        <v>2399</v>
      </c>
      <c r="E2090" s="12">
        <v>50705</v>
      </c>
      <c r="F2090" s="12" t="s">
        <v>2436</v>
      </c>
      <c r="G2090" s="12">
        <v>507051187</v>
      </c>
      <c r="H2090" s="12" t="s">
        <v>2438</v>
      </c>
      <c r="I2090">
        <v>7231</v>
      </c>
      <c r="J2090">
        <v>8492</v>
      </c>
      <c r="K2090">
        <v>10098</v>
      </c>
      <c r="L2090">
        <v>11340</v>
      </c>
      <c r="M2090">
        <v>12361</v>
      </c>
      <c r="N2090">
        <v>13325</v>
      </c>
      <c r="O2090">
        <v>13848</v>
      </c>
      <c r="P2090">
        <v>14300</v>
      </c>
      <c r="Q2090">
        <v>14533</v>
      </c>
      <c r="R2090">
        <v>14615</v>
      </c>
      <c r="S2090">
        <v>14781</v>
      </c>
      <c r="T2090">
        <v>14878</v>
      </c>
      <c r="U2090">
        <v>14881</v>
      </c>
      <c r="V2090">
        <v>14776</v>
      </c>
      <c r="W2090">
        <v>14541</v>
      </c>
      <c r="X2090">
        <v>14194</v>
      </c>
      <c r="Y2090">
        <v>14004</v>
      </c>
      <c r="Z2090">
        <v>13942</v>
      </c>
      <c r="AA2090">
        <v>14009</v>
      </c>
      <c r="AB2090">
        <v>13929</v>
      </c>
      <c r="AC2090">
        <v>13938</v>
      </c>
      <c r="AD2090">
        <v>13964</v>
      </c>
      <c r="AE2090">
        <v>14233</v>
      </c>
    </row>
    <row r="2091" spans="1:31" ht="15" customHeight="1" x14ac:dyDescent="0.2">
      <c r="A2091" s="12" t="s">
        <v>2855</v>
      </c>
      <c r="B2091" s="12" t="s">
        <v>2243</v>
      </c>
      <c r="C2091" s="12">
        <v>507</v>
      </c>
      <c r="D2091" s="12" t="s">
        <v>2399</v>
      </c>
      <c r="E2091" s="12">
        <v>50705</v>
      </c>
      <c r="F2091" s="12" t="s">
        <v>2436</v>
      </c>
      <c r="G2091" s="12">
        <v>507051188</v>
      </c>
      <c r="H2091" s="12" t="s">
        <v>2436</v>
      </c>
      <c r="I2091">
        <v>12516</v>
      </c>
      <c r="J2091">
        <v>12494</v>
      </c>
      <c r="K2091">
        <v>12713</v>
      </c>
      <c r="L2091">
        <v>13128</v>
      </c>
      <c r="M2091">
        <v>13568</v>
      </c>
      <c r="N2091">
        <v>13801</v>
      </c>
      <c r="O2091">
        <v>14143</v>
      </c>
      <c r="P2091">
        <v>14568</v>
      </c>
      <c r="Q2091">
        <v>14992</v>
      </c>
      <c r="R2091">
        <v>15303</v>
      </c>
      <c r="S2091">
        <v>15763</v>
      </c>
      <c r="T2091">
        <v>15956</v>
      </c>
      <c r="U2091">
        <v>16057</v>
      </c>
      <c r="V2091">
        <v>16036</v>
      </c>
      <c r="W2091">
        <v>16028</v>
      </c>
      <c r="X2091">
        <v>15995</v>
      </c>
      <c r="Y2091">
        <v>16038</v>
      </c>
      <c r="Z2091">
        <v>16189</v>
      </c>
      <c r="AA2091">
        <v>16377</v>
      </c>
      <c r="AB2091">
        <v>16622</v>
      </c>
      <c r="AC2091">
        <v>17004</v>
      </c>
      <c r="AD2091">
        <v>17414</v>
      </c>
      <c r="AE2091">
        <v>17966</v>
      </c>
    </row>
    <row r="2092" spans="1:31" ht="15" customHeight="1" x14ac:dyDescent="0.2">
      <c r="A2092" s="12" t="s">
        <v>2855</v>
      </c>
      <c r="B2092" s="12" t="s">
        <v>2243</v>
      </c>
      <c r="C2092" s="12">
        <v>507</v>
      </c>
      <c r="D2092" s="12" t="s">
        <v>2399</v>
      </c>
      <c r="E2092" s="12">
        <v>50705</v>
      </c>
      <c r="F2092" s="12" t="s">
        <v>2436</v>
      </c>
      <c r="G2092" s="12">
        <v>507051189</v>
      </c>
      <c r="H2092" s="12" t="s">
        <v>2439</v>
      </c>
      <c r="I2092">
        <v>16</v>
      </c>
      <c r="J2092">
        <v>16</v>
      </c>
      <c r="K2092">
        <v>16</v>
      </c>
      <c r="L2092">
        <v>16</v>
      </c>
      <c r="M2092">
        <v>16</v>
      </c>
      <c r="N2092">
        <v>16</v>
      </c>
      <c r="O2092">
        <v>16</v>
      </c>
      <c r="P2092">
        <v>16</v>
      </c>
      <c r="Q2092">
        <v>16</v>
      </c>
      <c r="R2092">
        <v>16</v>
      </c>
      <c r="S2092">
        <v>16</v>
      </c>
      <c r="T2092">
        <v>15</v>
      </c>
      <c r="U2092">
        <v>14</v>
      </c>
      <c r="V2092">
        <v>12</v>
      </c>
      <c r="W2092">
        <v>11</v>
      </c>
      <c r="X2092">
        <v>10</v>
      </c>
      <c r="Y2092">
        <v>9</v>
      </c>
      <c r="Z2092">
        <v>7</v>
      </c>
      <c r="AA2092">
        <v>6</v>
      </c>
      <c r="AB2092">
        <v>4</v>
      </c>
      <c r="AC2092">
        <v>3</v>
      </c>
      <c r="AD2092">
        <v>3</v>
      </c>
      <c r="AE2092">
        <v>3</v>
      </c>
    </row>
    <row r="2093" spans="1:31" ht="15" customHeight="1" x14ac:dyDescent="0.2">
      <c r="A2093" s="12" t="s">
        <v>2855</v>
      </c>
      <c r="B2093" s="12" t="s">
        <v>2243</v>
      </c>
      <c r="C2093" s="12">
        <v>507</v>
      </c>
      <c r="D2093" s="12" t="s">
        <v>2399</v>
      </c>
      <c r="E2093" s="12">
        <v>50705</v>
      </c>
      <c r="F2093" s="12" t="s">
        <v>2436</v>
      </c>
      <c r="G2093" s="12">
        <v>507051190</v>
      </c>
      <c r="H2093" s="12" t="s">
        <v>2440</v>
      </c>
      <c r="I2093">
        <v>11405</v>
      </c>
      <c r="J2093">
        <v>11216</v>
      </c>
      <c r="K2093">
        <v>10865</v>
      </c>
      <c r="L2093">
        <v>10706</v>
      </c>
      <c r="M2093">
        <v>10637</v>
      </c>
      <c r="N2093">
        <v>10685</v>
      </c>
      <c r="O2093">
        <v>10847</v>
      </c>
      <c r="P2093">
        <v>11080</v>
      </c>
      <c r="Q2093">
        <v>11423</v>
      </c>
      <c r="R2093">
        <v>11632</v>
      </c>
      <c r="S2093">
        <v>11877</v>
      </c>
      <c r="T2093">
        <v>11982</v>
      </c>
      <c r="U2093">
        <v>12039</v>
      </c>
      <c r="V2093">
        <v>12019</v>
      </c>
      <c r="W2093">
        <v>11978</v>
      </c>
      <c r="X2093">
        <v>11903</v>
      </c>
      <c r="Y2093">
        <v>11942</v>
      </c>
      <c r="Z2093">
        <v>11939</v>
      </c>
      <c r="AA2093">
        <v>12070</v>
      </c>
      <c r="AB2093">
        <v>12311</v>
      </c>
      <c r="AC2093">
        <v>12415</v>
      </c>
      <c r="AD2093">
        <v>12564</v>
      </c>
      <c r="AE2093">
        <v>12884</v>
      </c>
    </row>
    <row r="2094" spans="1:31" ht="15" customHeight="1" x14ac:dyDescent="0.2">
      <c r="A2094" s="12" t="s">
        <v>2855</v>
      </c>
      <c r="B2094" s="12" t="s">
        <v>2243</v>
      </c>
      <c r="C2094" s="12">
        <v>507</v>
      </c>
      <c r="D2094" s="12" t="s">
        <v>2399</v>
      </c>
      <c r="E2094" s="12">
        <v>50705</v>
      </c>
      <c r="F2094" s="12" t="s">
        <v>2436</v>
      </c>
      <c r="G2094" s="12">
        <v>507051191</v>
      </c>
      <c r="H2094" s="12" t="s">
        <v>2441</v>
      </c>
      <c r="I2094">
        <v>6364</v>
      </c>
      <c r="J2094">
        <v>6937</v>
      </c>
      <c r="K2094">
        <v>7468</v>
      </c>
      <c r="L2094">
        <v>7939</v>
      </c>
      <c r="M2094">
        <v>8632</v>
      </c>
      <c r="N2094">
        <v>10208</v>
      </c>
      <c r="O2094">
        <v>11920</v>
      </c>
      <c r="P2094">
        <v>13145</v>
      </c>
      <c r="Q2094">
        <v>14305</v>
      </c>
      <c r="R2094">
        <v>15329</v>
      </c>
      <c r="S2094">
        <v>16296</v>
      </c>
      <c r="T2094">
        <v>17390</v>
      </c>
      <c r="U2094">
        <v>18333</v>
      </c>
      <c r="V2094">
        <v>19015</v>
      </c>
      <c r="W2094">
        <v>19606</v>
      </c>
      <c r="X2094">
        <v>20199</v>
      </c>
      <c r="Y2094">
        <v>20853</v>
      </c>
      <c r="Z2094">
        <v>21308</v>
      </c>
      <c r="AA2094">
        <v>21808</v>
      </c>
      <c r="AB2094">
        <v>22411</v>
      </c>
      <c r="AC2094">
        <v>23054</v>
      </c>
      <c r="AD2094">
        <v>23702</v>
      </c>
      <c r="AE2094">
        <v>24656</v>
      </c>
    </row>
    <row r="2095" spans="1:31" ht="15" customHeight="1" x14ac:dyDescent="0.2">
      <c r="A2095" s="12" t="s">
        <v>2855</v>
      </c>
      <c r="B2095" s="12" t="s">
        <v>2243</v>
      </c>
      <c r="C2095" s="12">
        <v>507</v>
      </c>
      <c r="D2095" s="12" t="s">
        <v>2399</v>
      </c>
      <c r="E2095" s="12">
        <v>50705</v>
      </c>
      <c r="F2095" s="12" t="s">
        <v>2436</v>
      </c>
      <c r="G2095" s="12">
        <v>507051192</v>
      </c>
      <c r="H2095" s="12" t="s">
        <v>2442</v>
      </c>
      <c r="I2095">
        <v>11424</v>
      </c>
      <c r="J2095">
        <v>11279</v>
      </c>
      <c r="K2095">
        <v>11127</v>
      </c>
      <c r="L2095">
        <v>11187</v>
      </c>
      <c r="M2095">
        <v>11323</v>
      </c>
      <c r="N2095">
        <v>11413</v>
      </c>
      <c r="O2095">
        <v>11639</v>
      </c>
      <c r="P2095">
        <v>11869</v>
      </c>
      <c r="Q2095">
        <v>12056</v>
      </c>
      <c r="R2095">
        <v>12232</v>
      </c>
      <c r="S2095">
        <v>12533</v>
      </c>
      <c r="T2095">
        <v>12680</v>
      </c>
      <c r="U2095">
        <v>12782</v>
      </c>
      <c r="V2095">
        <v>12820</v>
      </c>
      <c r="W2095">
        <v>12833</v>
      </c>
      <c r="X2095">
        <v>12785</v>
      </c>
      <c r="Y2095">
        <v>12818</v>
      </c>
      <c r="Z2095">
        <v>12809</v>
      </c>
      <c r="AA2095">
        <v>12829</v>
      </c>
      <c r="AB2095">
        <v>12859</v>
      </c>
      <c r="AC2095">
        <v>12969</v>
      </c>
      <c r="AD2095">
        <v>13044</v>
      </c>
      <c r="AE2095">
        <v>13292</v>
      </c>
    </row>
    <row r="2096" spans="1:31" ht="15" customHeight="1" x14ac:dyDescent="0.2">
      <c r="A2096" s="12" t="s">
        <v>2855</v>
      </c>
      <c r="B2096" s="12" t="s">
        <v>2243</v>
      </c>
      <c r="C2096" s="12">
        <v>507</v>
      </c>
      <c r="D2096" s="12" t="s">
        <v>2399</v>
      </c>
      <c r="E2096" s="12">
        <v>50705</v>
      </c>
      <c r="F2096" s="12" t="s">
        <v>2436</v>
      </c>
      <c r="G2096" s="12">
        <v>507051193</v>
      </c>
      <c r="H2096" s="12" t="s">
        <v>2443</v>
      </c>
      <c r="I2096">
        <v>11986</v>
      </c>
      <c r="J2096">
        <v>11970</v>
      </c>
      <c r="K2096">
        <v>11817</v>
      </c>
      <c r="L2096">
        <v>11906</v>
      </c>
      <c r="M2096">
        <v>11810</v>
      </c>
      <c r="N2096">
        <v>11643</v>
      </c>
      <c r="O2096">
        <v>11686</v>
      </c>
      <c r="P2096">
        <v>11701</v>
      </c>
      <c r="Q2096">
        <v>11718</v>
      </c>
      <c r="R2096">
        <v>11749</v>
      </c>
      <c r="S2096">
        <v>11806</v>
      </c>
      <c r="T2096">
        <v>11852</v>
      </c>
      <c r="U2096">
        <v>11829</v>
      </c>
      <c r="V2096">
        <v>11660</v>
      </c>
      <c r="W2096">
        <v>11377</v>
      </c>
      <c r="X2096">
        <v>10977</v>
      </c>
      <c r="Y2096">
        <v>10859</v>
      </c>
      <c r="Z2096">
        <v>10950</v>
      </c>
      <c r="AA2096">
        <v>10971</v>
      </c>
      <c r="AB2096">
        <v>11006</v>
      </c>
      <c r="AC2096">
        <v>11118</v>
      </c>
      <c r="AD2096">
        <v>11236</v>
      </c>
      <c r="AE2096">
        <v>11409</v>
      </c>
    </row>
    <row r="2097" spans="1:31" ht="15" customHeight="1" x14ac:dyDescent="0.2">
      <c r="A2097" s="12" t="s">
        <v>2855</v>
      </c>
      <c r="B2097" s="12" t="s">
        <v>2243</v>
      </c>
      <c r="C2097" s="12">
        <v>507</v>
      </c>
      <c r="D2097" s="12" t="s">
        <v>2399</v>
      </c>
      <c r="E2097" s="12">
        <v>50705</v>
      </c>
      <c r="F2097" s="12" t="s">
        <v>2436</v>
      </c>
      <c r="G2097" s="12">
        <v>507051312</v>
      </c>
      <c r="H2097" s="12" t="s">
        <v>2444</v>
      </c>
      <c r="I2097">
        <v>437</v>
      </c>
      <c r="J2097">
        <v>488</v>
      </c>
      <c r="K2097">
        <v>519</v>
      </c>
      <c r="L2097">
        <v>590</v>
      </c>
      <c r="M2097">
        <v>750</v>
      </c>
      <c r="N2097">
        <v>1297</v>
      </c>
      <c r="O2097">
        <v>1828</v>
      </c>
      <c r="P2097">
        <v>2237</v>
      </c>
      <c r="Q2097">
        <v>2878</v>
      </c>
      <c r="R2097">
        <v>3624</v>
      </c>
      <c r="S2097">
        <v>4257</v>
      </c>
      <c r="T2097">
        <v>5037</v>
      </c>
      <c r="U2097">
        <v>5993</v>
      </c>
      <c r="V2097">
        <v>6844</v>
      </c>
      <c r="W2097">
        <v>7647</v>
      </c>
      <c r="X2097">
        <v>8644</v>
      </c>
      <c r="Y2097">
        <v>9111</v>
      </c>
      <c r="Z2097">
        <v>9794</v>
      </c>
      <c r="AA2097">
        <v>10565</v>
      </c>
      <c r="AB2097">
        <v>11289</v>
      </c>
      <c r="AC2097">
        <v>12073</v>
      </c>
      <c r="AD2097">
        <v>12971</v>
      </c>
      <c r="AE2097">
        <v>14158</v>
      </c>
    </row>
    <row r="2098" spans="1:31" ht="15" customHeight="1" x14ac:dyDescent="0.2">
      <c r="A2098" s="12" t="s">
        <v>2855</v>
      </c>
      <c r="B2098" s="12" t="s">
        <v>2243</v>
      </c>
      <c r="C2098" s="12">
        <v>507</v>
      </c>
      <c r="D2098" s="12" t="s">
        <v>2399</v>
      </c>
      <c r="E2098" s="12">
        <v>50705</v>
      </c>
      <c r="F2098" s="12" t="s">
        <v>2436</v>
      </c>
      <c r="G2098" s="12">
        <v>507051313</v>
      </c>
      <c r="H2098" s="12" t="s">
        <v>2445</v>
      </c>
      <c r="I2098">
        <v>2423</v>
      </c>
      <c r="J2098">
        <v>2754</v>
      </c>
      <c r="K2098">
        <v>3089</v>
      </c>
      <c r="L2098">
        <v>3405</v>
      </c>
      <c r="M2098">
        <v>4028</v>
      </c>
      <c r="N2098">
        <v>4964</v>
      </c>
      <c r="O2098">
        <v>6570</v>
      </c>
      <c r="P2098">
        <v>7842</v>
      </c>
      <c r="Q2098">
        <v>8938</v>
      </c>
      <c r="R2098">
        <v>10660</v>
      </c>
      <c r="S2098">
        <v>12263</v>
      </c>
      <c r="T2098">
        <v>14585</v>
      </c>
      <c r="U2098">
        <v>17148</v>
      </c>
      <c r="V2098">
        <v>19530</v>
      </c>
      <c r="W2098">
        <v>21663</v>
      </c>
      <c r="X2098">
        <v>24060</v>
      </c>
      <c r="Y2098">
        <v>24758</v>
      </c>
      <c r="Z2098">
        <v>25409</v>
      </c>
      <c r="AA2098">
        <v>26052</v>
      </c>
      <c r="AB2098">
        <v>26626</v>
      </c>
      <c r="AC2098">
        <v>27027</v>
      </c>
      <c r="AD2098">
        <v>27767</v>
      </c>
      <c r="AE2098">
        <v>28896</v>
      </c>
    </row>
    <row r="2099" spans="1:31" ht="15" customHeight="1" x14ac:dyDescent="0.2">
      <c r="A2099" s="12" t="s">
        <v>2855</v>
      </c>
      <c r="B2099" s="12" t="s">
        <v>2243</v>
      </c>
      <c r="C2099" s="12">
        <v>507</v>
      </c>
      <c r="D2099" s="12" t="s">
        <v>2399</v>
      </c>
      <c r="E2099" s="12">
        <v>50705</v>
      </c>
      <c r="F2099" s="12" t="s">
        <v>2436</v>
      </c>
      <c r="G2099" s="12">
        <v>507051314</v>
      </c>
      <c r="H2099" s="12" t="s">
        <v>2446</v>
      </c>
      <c r="I2099">
        <v>529</v>
      </c>
      <c r="J2099">
        <v>556</v>
      </c>
      <c r="K2099">
        <v>568</v>
      </c>
      <c r="L2099">
        <v>618</v>
      </c>
      <c r="M2099">
        <v>646</v>
      </c>
      <c r="N2099">
        <v>675</v>
      </c>
      <c r="O2099">
        <v>749</v>
      </c>
      <c r="P2099">
        <v>760</v>
      </c>
      <c r="Q2099">
        <v>768</v>
      </c>
      <c r="R2099">
        <v>765</v>
      </c>
      <c r="S2099">
        <v>744</v>
      </c>
      <c r="T2099">
        <v>878</v>
      </c>
      <c r="U2099">
        <v>1019</v>
      </c>
      <c r="V2099">
        <v>1155</v>
      </c>
      <c r="W2099">
        <v>1281</v>
      </c>
      <c r="X2099">
        <v>1425</v>
      </c>
      <c r="Y2099">
        <v>1572</v>
      </c>
      <c r="Z2099">
        <v>1843</v>
      </c>
      <c r="AA2099">
        <v>2036</v>
      </c>
      <c r="AB2099">
        <v>2108</v>
      </c>
      <c r="AC2099">
        <v>2168</v>
      </c>
      <c r="AD2099">
        <v>2275</v>
      </c>
      <c r="AE2099">
        <v>2393</v>
      </c>
    </row>
    <row r="2100" spans="1:31" ht="15" customHeight="1" x14ac:dyDescent="0.2">
      <c r="A2100" s="12" t="s">
        <v>2856</v>
      </c>
      <c r="B2100" s="12" t="s">
        <v>2217</v>
      </c>
      <c r="C2100" s="12">
        <v>509</v>
      </c>
      <c r="D2100" s="12" t="s">
        <v>2447</v>
      </c>
      <c r="E2100" s="12">
        <v>50901</v>
      </c>
      <c r="F2100" s="12" t="s">
        <v>2448</v>
      </c>
      <c r="G2100" s="12">
        <v>509011225</v>
      </c>
      <c r="H2100" s="12" t="s">
        <v>2448</v>
      </c>
      <c r="I2100">
        <v>13971</v>
      </c>
      <c r="J2100">
        <v>14019</v>
      </c>
      <c r="K2100">
        <v>14047</v>
      </c>
      <c r="L2100">
        <v>14088</v>
      </c>
      <c r="M2100">
        <v>14173</v>
      </c>
      <c r="N2100">
        <v>14218</v>
      </c>
      <c r="O2100">
        <v>14230</v>
      </c>
      <c r="P2100">
        <v>14254</v>
      </c>
      <c r="Q2100">
        <v>14274</v>
      </c>
      <c r="R2100">
        <v>14298</v>
      </c>
      <c r="S2100">
        <v>14324</v>
      </c>
      <c r="T2100">
        <v>14503</v>
      </c>
      <c r="U2100">
        <v>14630</v>
      </c>
      <c r="V2100">
        <v>14635</v>
      </c>
      <c r="W2100">
        <v>14663</v>
      </c>
      <c r="X2100">
        <v>14622</v>
      </c>
      <c r="Y2100">
        <v>14743</v>
      </c>
      <c r="Z2100">
        <v>14910</v>
      </c>
      <c r="AA2100">
        <v>15057</v>
      </c>
      <c r="AB2100">
        <v>15215</v>
      </c>
      <c r="AC2100">
        <v>15358</v>
      </c>
      <c r="AD2100">
        <v>15414</v>
      </c>
      <c r="AE2100">
        <v>15535</v>
      </c>
    </row>
    <row r="2101" spans="1:31" ht="15" customHeight="1" x14ac:dyDescent="0.2">
      <c r="A2101" s="12" t="s">
        <v>2856</v>
      </c>
      <c r="B2101" s="12" t="s">
        <v>2217</v>
      </c>
      <c r="C2101" s="12">
        <v>509</v>
      </c>
      <c r="D2101" s="12" t="s">
        <v>2447</v>
      </c>
      <c r="E2101" s="12">
        <v>50901</v>
      </c>
      <c r="F2101" s="12" t="s">
        <v>2448</v>
      </c>
      <c r="G2101" s="12">
        <v>509011226</v>
      </c>
      <c r="H2101" s="12" t="s">
        <v>2449</v>
      </c>
      <c r="I2101">
        <v>2805</v>
      </c>
      <c r="J2101">
        <v>2816</v>
      </c>
      <c r="K2101">
        <v>2837</v>
      </c>
      <c r="L2101">
        <v>2854</v>
      </c>
      <c r="M2101">
        <v>2891</v>
      </c>
      <c r="N2101">
        <v>2929</v>
      </c>
      <c r="O2101">
        <v>2941</v>
      </c>
      <c r="P2101">
        <v>2964</v>
      </c>
      <c r="Q2101">
        <v>3010</v>
      </c>
      <c r="R2101">
        <v>3039</v>
      </c>
      <c r="S2101">
        <v>3082</v>
      </c>
      <c r="T2101">
        <v>3155</v>
      </c>
      <c r="U2101">
        <v>3258</v>
      </c>
      <c r="V2101">
        <v>3364</v>
      </c>
      <c r="W2101">
        <v>3439</v>
      </c>
      <c r="X2101">
        <v>3501</v>
      </c>
      <c r="Y2101">
        <v>3571</v>
      </c>
      <c r="Z2101">
        <v>3639</v>
      </c>
      <c r="AA2101">
        <v>3717</v>
      </c>
      <c r="AB2101">
        <v>3748</v>
      </c>
      <c r="AC2101">
        <v>3815</v>
      </c>
      <c r="AD2101">
        <v>3859</v>
      </c>
      <c r="AE2101">
        <v>3912</v>
      </c>
    </row>
    <row r="2102" spans="1:31" ht="15" customHeight="1" x14ac:dyDescent="0.2">
      <c r="A2102" s="12" t="s">
        <v>2856</v>
      </c>
      <c r="B2102" s="12" t="s">
        <v>2217</v>
      </c>
      <c r="C2102" s="12">
        <v>509</v>
      </c>
      <c r="D2102" s="12" t="s">
        <v>2447</v>
      </c>
      <c r="E2102" s="12">
        <v>50901</v>
      </c>
      <c r="F2102" s="12" t="s">
        <v>2448</v>
      </c>
      <c r="G2102" s="12">
        <v>509011227</v>
      </c>
      <c r="H2102" s="12" t="s">
        <v>2450</v>
      </c>
      <c r="I2102">
        <v>3759</v>
      </c>
      <c r="J2102">
        <v>3879</v>
      </c>
      <c r="K2102">
        <v>3971</v>
      </c>
      <c r="L2102">
        <v>4032</v>
      </c>
      <c r="M2102">
        <v>4166</v>
      </c>
      <c r="N2102">
        <v>4244</v>
      </c>
      <c r="O2102">
        <v>4206</v>
      </c>
      <c r="P2102">
        <v>4218</v>
      </c>
      <c r="Q2102">
        <v>4289</v>
      </c>
      <c r="R2102">
        <v>4347</v>
      </c>
      <c r="S2102">
        <v>4416</v>
      </c>
      <c r="T2102">
        <v>4594</v>
      </c>
      <c r="U2102">
        <v>4731</v>
      </c>
      <c r="V2102">
        <v>4814</v>
      </c>
      <c r="W2102">
        <v>4897</v>
      </c>
      <c r="X2102">
        <v>4899</v>
      </c>
      <c r="Y2102">
        <v>4984</v>
      </c>
      <c r="Z2102">
        <v>5091</v>
      </c>
      <c r="AA2102">
        <v>5222</v>
      </c>
      <c r="AB2102">
        <v>5284</v>
      </c>
      <c r="AC2102">
        <v>5358</v>
      </c>
      <c r="AD2102">
        <v>5445</v>
      </c>
      <c r="AE2102">
        <v>5542</v>
      </c>
    </row>
    <row r="2103" spans="1:31" ht="15" customHeight="1" x14ac:dyDescent="0.2">
      <c r="A2103" s="12" t="s">
        <v>2856</v>
      </c>
      <c r="B2103" s="12" t="s">
        <v>2217</v>
      </c>
      <c r="C2103" s="12">
        <v>509</v>
      </c>
      <c r="D2103" s="12" t="s">
        <v>2447</v>
      </c>
      <c r="E2103" s="12">
        <v>50901</v>
      </c>
      <c r="F2103" s="12" t="s">
        <v>2448</v>
      </c>
      <c r="G2103" s="12">
        <v>509011228</v>
      </c>
      <c r="H2103" s="12" t="s">
        <v>2451</v>
      </c>
      <c r="I2103">
        <v>4734</v>
      </c>
      <c r="J2103">
        <v>4790</v>
      </c>
      <c r="K2103">
        <v>4837</v>
      </c>
      <c r="L2103">
        <v>4796</v>
      </c>
      <c r="M2103">
        <v>4798</v>
      </c>
      <c r="N2103">
        <v>4797</v>
      </c>
      <c r="O2103">
        <v>4858</v>
      </c>
      <c r="P2103">
        <v>4987</v>
      </c>
      <c r="Q2103">
        <v>5153</v>
      </c>
      <c r="R2103">
        <v>5248</v>
      </c>
      <c r="S2103">
        <v>5373</v>
      </c>
      <c r="T2103">
        <v>5593</v>
      </c>
      <c r="U2103">
        <v>5804</v>
      </c>
      <c r="V2103">
        <v>5872</v>
      </c>
      <c r="W2103">
        <v>5957</v>
      </c>
      <c r="X2103">
        <v>6018</v>
      </c>
      <c r="Y2103">
        <v>6133</v>
      </c>
      <c r="Z2103">
        <v>6165</v>
      </c>
      <c r="AA2103">
        <v>6235</v>
      </c>
      <c r="AB2103">
        <v>6398</v>
      </c>
      <c r="AC2103">
        <v>6468</v>
      </c>
      <c r="AD2103">
        <v>6539</v>
      </c>
      <c r="AE2103">
        <v>6618</v>
      </c>
    </row>
    <row r="2104" spans="1:31" ht="15" customHeight="1" x14ac:dyDescent="0.2">
      <c r="A2104" s="12" t="s">
        <v>2856</v>
      </c>
      <c r="B2104" s="12" t="s">
        <v>2217</v>
      </c>
      <c r="C2104" s="12">
        <v>509</v>
      </c>
      <c r="D2104" s="12" t="s">
        <v>2447</v>
      </c>
      <c r="E2104" s="12">
        <v>50901</v>
      </c>
      <c r="F2104" s="12" t="s">
        <v>2448</v>
      </c>
      <c r="G2104" s="12">
        <v>509011229</v>
      </c>
      <c r="H2104" s="12" t="s">
        <v>2452</v>
      </c>
      <c r="I2104">
        <v>3449</v>
      </c>
      <c r="J2104">
        <v>3389</v>
      </c>
      <c r="K2104">
        <v>3331</v>
      </c>
      <c r="L2104">
        <v>3290</v>
      </c>
      <c r="M2104">
        <v>3260</v>
      </c>
      <c r="N2104">
        <v>3196</v>
      </c>
      <c r="O2104">
        <v>3083</v>
      </c>
      <c r="P2104">
        <v>3052</v>
      </c>
      <c r="Q2104">
        <v>3017</v>
      </c>
      <c r="R2104">
        <v>2955</v>
      </c>
      <c r="S2104">
        <v>2924</v>
      </c>
      <c r="T2104">
        <v>2941</v>
      </c>
      <c r="U2104">
        <v>2951</v>
      </c>
      <c r="V2104">
        <v>2949</v>
      </c>
      <c r="W2104">
        <v>2940</v>
      </c>
      <c r="X2104">
        <v>2932</v>
      </c>
      <c r="Y2104">
        <v>2913</v>
      </c>
      <c r="Z2104">
        <v>2913</v>
      </c>
      <c r="AA2104">
        <v>2908</v>
      </c>
      <c r="AB2104">
        <v>2920</v>
      </c>
      <c r="AC2104">
        <v>2958</v>
      </c>
      <c r="AD2104">
        <v>2966</v>
      </c>
      <c r="AE2104">
        <v>3002</v>
      </c>
    </row>
    <row r="2105" spans="1:31" ht="15" customHeight="1" x14ac:dyDescent="0.2">
      <c r="A2105" s="12" t="s">
        <v>2856</v>
      </c>
      <c r="B2105" s="12" t="s">
        <v>2217</v>
      </c>
      <c r="C2105" s="12">
        <v>509</v>
      </c>
      <c r="D2105" s="12" t="s">
        <v>2447</v>
      </c>
      <c r="E2105" s="12">
        <v>50901</v>
      </c>
      <c r="F2105" s="12" t="s">
        <v>2448</v>
      </c>
      <c r="G2105" s="12">
        <v>509011230</v>
      </c>
      <c r="H2105" s="12" t="s">
        <v>2453</v>
      </c>
      <c r="I2105">
        <v>4897</v>
      </c>
      <c r="J2105">
        <v>4892</v>
      </c>
      <c r="K2105">
        <v>4860</v>
      </c>
      <c r="L2105">
        <v>4816</v>
      </c>
      <c r="M2105">
        <v>4808</v>
      </c>
      <c r="N2105">
        <v>4819</v>
      </c>
      <c r="O2105">
        <v>4783</v>
      </c>
      <c r="P2105">
        <v>4739</v>
      </c>
      <c r="Q2105">
        <v>4723</v>
      </c>
      <c r="R2105">
        <v>4712</v>
      </c>
      <c r="S2105">
        <v>4717</v>
      </c>
      <c r="T2105">
        <v>4803</v>
      </c>
      <c r="U2105">
        <v>4833</v>
      </c>
      <c r="V2105">
        <v>4818</v>
      </c>
      <c r="W2105">
        <v>4731</v>
      </c>
      <c r="X2105">
        <v>4615</v>
      </c>
      <c r="Y2105">
        <v>4613</v>
      </c>
      <c r="Z2105">
        <v>4605</v>
      </c>
      <c r="AA2105">
        <v>4614</v>
      </c>
      <c r="AB2105">
        <v>4666</v>
      </c>
      <c r="AC2105">
        <v>4696</v>
      </c>
      <c r="AD2105">
        <v>4707</v>
      </c>
      <c r="AE2105">
        <v>4769</v>
      </c>
    </row>
    <row r="2106" spans="1:31" ht="15" customHeight="1" x14ac:dyDescent="0.2">
      <c r="A2106" s="12" t="s">
        <v>2856</v>
      </c>
      <c r="B2106" s="12" t="s">
        <v>2217</v>
      </c>
      <c r="C2106" s="12">
        <v>509</v>
      </c>
      <c r="D2106" s="12" t="s">
        <v>2447</v>
      </c>
      <c r="E2106" s="12">
        <v>50901</v>
      </c>
      <c r="F2106" s="12" t="s">
        <v>2448</v>
      </c>
      <c r="G2106" s="12">
        <v>509011231</v>
      </c>
      <c r="H2106" s="12" t="s">
        <v>2454</v>
      </c>
      <c r="I2106">
        <v>4640</v>
      </c>
      <c r="J2106">
        <v>4620</v>
      </c>
      <c r="K2106">
        <v>4639</v>
      </c>
      <c r="L2106">
        <v>4625</v>
      </c>
      <c r="M2106">
        <v>4589</v>
      </c>
      <c r="N2106">
        <v>4612</v>
      </c>
      <c r="O2106">
        <v>4475</v>
      </c>
      <c r="P2106">
        <v>4403</v>
      </c>
      <c r="Q2106">
        <v>4380</v>
      </c>
      <c r="R2106">
        <v>4300</v>
      </c>
      <c r="S2106">
        <v>4318</v>
      </c>
      <c r="T2106">
        <v>4346</v>
      </c>
      <c r="U2106">
        <v>4367</v>
      </c>
      <c r="V2106">
        <v>4351</v>
      </c>
      <c r="W2106">
        <v>4326</v>
      </c>
      <c r="X2106">
        <v>4281</v>
      </c>
      <c r="Y2106">
        <v>4276</v>
      </c>
      <c r="Z2106">
        <v>4252</v>
      </c>
      <c r="AA2106">
        <v>4206</v>
      </c>
      <c r="AB2106">
        <v>4184</v>
      </c>
      <c r="AC2106">
        <v>4186</v>
      </c>
      <c r="AD2106">
        <v>4204</v>
      </c>
      <c r="AE2106">
        <v>4211</v>
      </c>
    </row>
    <row r="2107" spans="1:31" ht="15" customHeight="1" x14ac:dyDescent="0.2">
      <c r="A2107" s="12" t="s">
        <v>2856</v>
      </c>
      <c r="B2107" s="12" t="s">
        <v>2217</v>
      </c>
      <c r="C2107" s="12">
        <v>509</v>
      </c>
      <c r="D2107" s="12" t="s">
        <v>2447</v>
      </c>
      <c r="E2107" s="12">
        <v>50901</v>
      </c>
      <c r="F2107" s="12" t="s">
        <v>2448</v>
      </c>
      <c r="G2107" s="12">
        <v>509011232</v>
      </c>
      <c r="H2107" s="12" t="s">
        <v>2455</v>
      </c>
      <c r="I2107">
        <v>3138</v>
      </c>
      <c r="J2107">
        <v>3159</v>
      </c>
      <c r="K2107">
        <v>3207</v>
      </c>
      <c r="L2107">
        <v>3230</v>
      </c>
      <c r="M2107">
        <v>3267</v>
      </c>
      <c r="N2107">
        <v>3295</v>
      </c>
      <c r="O2107">
        <v>3272</v>
      </c>
      <c r="P2107">
        <v>3305</v>
      </c>
      <c r="Q2107">
        <v>3337</v>
      </c>
      <c r="R2107">
        <v>3357</v>
      </c>
      <c r="S2107">
        <v>3381</v>
      </c>
      <c r="T2107">
        <v>3489</v>
      </c>
      <c r="U2107">
        <v>3595</v>
      </c>
      <c r="V2107">
        <v>3619</v>
      </c>
      <c r="W2107">
        <v>3662</v>
      </c>
      <c r="X2107">
        <v>3703</v>
      </c>
      <c r="Y2107">
        <v>3759</v>
      </c>
      <c r="Z2107">
        <v>3798</v>
      </c>
      <c r="AA2107">
        <v>3820</v>
      </c>
      <c r="AB2107">
        <v>3820</v>
      </c>
      <c r="AC2107">
        <v>3790</v>
      </c>
      <c r="AD2107">
        <v>3814</v>
      </c>
      <c r="AE2107">
        <v>3884</v>
      </c>
    </row>
    <row r="2108" spans="1:31" ht="15" customHeight="1" x14ac:dyDescent="0.2">
      <c r="A2108" s="12" t="s">
        <v>2856</v>
      </c>
      <c r="B2108" s="12" t="s">
        <v>2217</v>
      </c>
      <c r="C2108" s="12">
        <v>509</v>
      </c>
      <c r="D2108" s="12" t="s">
        <v>2447</v>
      </c>
      <c r="E2108" s="12">
        <v>50901</v>
      </c>
      <c r="F2108" s="12" t="s">
        <v>2448</v>
      </c>
      <c r="G2108" s="12">
        <v>509011233</v>
      </c>
      <c r="H2108" s="12" t="s">
        <v>2456</v>
      </c>
      <c r="I2108">
        <v>7689</v>
      </c>
      <c r="J2108">
        <v>7840</v>
      </c>
      <c r="K2108">
        <v>7958</v>
      </c>
      <c r="L2108">
        <v>8033</v>
      </c>
      <c r="M2108">
        <v>8229</v>
      </c>
      <c r="N2108">
        <v>8485</v>
      </c>
      <c r="O2108">
        <v>8661</v>
      </c>
      <c r="P2108">
        <v>8963</v>
      </c>
      <c r="Q2108">
        <v>9254</v>
      </c>
      <c r="R2108">
        <v>9477</v>
      </c>
      <c r="S2108">
        <v>9670</v>
      </c>
      <c r="T2108">
        <v>9902</v>
      </c>
      <c r="U2108">
        <v>10104</v>
      </c>
      <c r="V2108">
        <v>10487</v>
      </c>
      <c r="W2108">
        <v>10545</v>
      </c>
      <c r="X2108">
        <v>10560</v>
      </c>
      <c r="Y2108">
        <v>10822</v>
      </c>
      <c r="Z2108">
        <v>11032</v>
      </c>
      <c r="AA2108">
        <v>11238</v>
      </c>
      <c r="AB2108">
        <v>11562</v>
      </c>
      <c r="AC2108">
        <v>11784</v>
      </c>
      <c r="AD2108">
        <v>11902</v>
      </c>
      <c r="AE2108">
        <v>12076</v>
      </c>
    </row>
    <row r="2109" spans="1:31" ht="15" customHeight="1" x14ac:dyDescent="0.2">
      <c r="A2109" s="12" t="s">
        <v>2856</v>
      </c>
      <c r="B2109" s="12" t="s">
        <v>2217</v>
      </c>
      <c r="C2109" s="12">
        <v>509</v>
      </c>
      <c r="D2109" s="12" t="s">
        <v>2447</v>
      </c>
      <c r="E2109" s="12">
        <v>50901</v>
      </c>
      <c r="F2109" s="12" t="s">
        <v>2448</v>
      </c>
      <c r="G2109" s="12">
        <v>509011234</v>
      </c>
      <c r="H2109" s="12" t="s">
        <v>2457</v>
      </c>
      <c r="I2109">
        <v>4707</v>
      </c>
      <c r="J2109">
        <v>4658</v>
      </c>
      <c r="K2109">
        <v>4622</v>
      </c>
      <c r="L2109">
        <v>4605</v>
      </c>
      <c r="M2109">
        <v>4643</v>
      </c>
      <c r="N2109">
        <v>4694</v>
      </c>
      <c r="O2109">
        <v>4762</v>
      </c>
      <c r="P2109">
        <v>4863</v>
      </c>
      <c r="Q2109">
        <v>4974</v>
      </c>
      <c r="R2109">
        <v>4978</v>
      </c>
      <c r="S2109">
        <v>5032</v>
      </c>
      <c r="T2109">
        <v>5118</v>
      </c>
      <c r="U2109">
        <v>5172</v>
      </c>
      <c r="V2109">
        <v>5151</v>
      </c>
      <c r="W2109">
        <v>5130</v>
      </c>
      <c r="X2109">
        <v>5103</v>
      </c>
      <c r="Y2109">
        <v>5188</v>
      </c>
      <c r="Z2109">
        <v>5307</v>
      </c>
      <c r="AA2109">
        <v>5358</v>
      </c>
      <c r="AB2109">
        <v>5410</v>
      </c>
      <c r="AC2109">
        <v>5534</v>
      </c>
      <c r="AD2109">
        <v>5587</v>
      </c>
      <c r="AE2109">
        <v>5669</v>
      </c>
    </row>
    <row r="2110" spans="1:31" ht="15" customHeight="1" x14ac:dyDescent="0.2">
      <c r="A2110" s="12" t="s">
        <v>2856</v>
      </c>
      <c r="B2110" s="12" t="s">
        <v>2217</v>
      </c>
      <c r="C2110" s="12">
        <v>509</v>
      </c>
      <c r="D2110" s="12" t="s">
        <v>2447</v>
      </c>
      <c r="E2110" s="12">
        <v>50901</v>
      </c>
      <c r="F2110" s="12" t="s">
        <v>2448</v>
      </c>
      <c r="G2110" s="12">
        <v>509011235</v>
      </c>
      <c r="H2110" s="12" t="s">
        <v>2458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</row>
    <row r="2111" spans="1:31" ht="15" customHeight="1" x14ac:dyDescent="0.2">
      <c r="A2111" s="12" t="s">
        <v>2856</v>
      </c>
      <c r="B2111" s="12" t="s">
        <v>2217</v>
      </c>
      <c r="C2111" s="12">
        <v>509</v>
      </c>
      <c r="D2111" s="12" t="s">
        <v>2447</v>
      </c>
      <c r="E2111" s="12">
        <v>50902</v>
      </c>
      <c r="F2111" s="12" t="s">
        <v>2459</v>
      </c>
      <c r="G2111" s="12">
        <v>509021236</v>
      </c>
      <c r="H2111" s="12" t="s">
        <v>2460</v>
      </c>
      <c r="I2111">
        <v>2948</v>
      </c>
      <c r="J2111">
        <v>3060</v>
      </c>
      <c r="K2111">
        <v>3138</v>
      </c>
      <c r="L2111">
        <v>3328</v>
      </c>
      <c r="M2111">
        <v>3541</v>
      </c>
      <c r="N2111">
        <v>3669</v>
      </c>
      <c r="O2111">
        <v>3818</v>
      </c>
      <c r="P2111">
        <v>3968</v>
      </c>
      <c r="Q2111">
        <v>4209</v>
      </c>
      <c r="R2111">
        <v>4394</v>
      </c>
      <c r="S2111">
        <v>4533</v>
      </c>
      <c r="T2111">
        <v>4798</v>
      </c>
      <c r="U2111">
        <v>5112</v>
      </c>
      <c r="V2111">
        <v>5361</v>
      </c>
      <c r="W2111">
        <v>5500</v>
      </c>
      <c r="X2111">
        <v>5536</v>
      </c>
      <c r="Y2111">
        <v>5602</v>
      </c>
      <c r="Z2111">
        <v>5705</v>
      </c>
      <c r="AA2111">
        <v>5846</v>
      </c>
      <c r="AB2111">
        <v>5952</v>
      </c>
      <c r="AC2111">
        <v>6099</v>
      </c>
      <c r="AD2111">
        <v>6298</v>
      </c>
      <c r="AE2111">
        <v>6516</v>
      </c>
    </row>
    <row r="2112" spans="1:31" ht="15" customHeight="1" x14ac:dyDescent="0.2">
      <c r="A2112" s="12" t="s">
        <v>2856</v>
      </c>
      <c r="B2112" s="12" t="s">
        <v>2217</v>
      </c>
      <c r="C2112" s="12">
        <v>509</v>
      </c>
      <c r="D2112" s="12" t="s">
        <v>2447</v>
      </c>
      <c r="E2112" s="12">
        <v>50902</v>
      </c>
      <c r="F2112" s="12" t="s">
        <v>2459</v>
      </c>
      <c r="G2112" s="12">
        <v>509021237</v>
      </c>
      <c r="H2112" s="12" t="s">
        <v>2461</v>
      </c>
      <c r="I2112">
        <v>4261</v>
      </c>
      <c r="J2112">
        <v>4213</v>
      </c>
      <c r="K2112">
        <v>4187</v>
      </c>
      <c r="L2112">
        <v>4060</v>
      </c>
      <c r="M2112">
        <v>4025</v>
      </c>
      <c r="N2112">
        <v>4035</v>
      </c>
      <c r="O2112">
        <v>3994</v>
      </c>
      <c r="P2112">
        <v>3990</v>
      </c>
      <c r="Q2112">
        <v>4008</v>
      </c>
      <c r="R2112">
        <v>4021</v>
      </c>
      <c r="S2112">
        <v>4046</v>
      </c>
      <c r="T2112">
        <v>4095</v>
      </c>
      <c r="U2112">
        <v>4124</v>
      </c>
      <c r="V2112">
        <v>4142</v>
      </c>
      <c r="W2112">
        <v>4154</v>
      </c>
      <c r="X2112">
        <v>4156</v>
      </c>
      <c r="Y2112">
        <v>4089</v>
      </c>
      <c r="Z2112">
        <v>4026</v>
      </c>
      <c r="AA2112">
        <v>3974</v>
      </c>
      <c r="AB2112">
        <v>3921</v>
      </c>
      <c r="AC2112">
        <v>3900</v>
      </c>
      <c r="AD2112">
        <v>3911</v>
      </c>
      <c r="AE2112">
        <v>3865</v>
      </c>
    </row>
    <row r="2113" spans="1:31" ht="15" customHeight="1" x14ac:dyDescent="0.2">
      <c r="A2113" s="12" t="s">
        <v>2856</v>
      </c>
      <c r="B2113" s="12" t="s">
        <v>2217</v>
      </c>
      <c r="C2113" s="12">
        <v>509</v>
      </c>
      <c r="D2113" s="12" t="s">
        <v>2447</v>
      </c>
      <c r="E2113" s="12">
        <v>50902</v>
      </c>
      <c r="F2113" s="12" t="s">
        <v>2459</v>
      </c>
      <c r="G2113" s="12">
        <v>509021238</v>
      </c>
      <c r="H2113" s="12" t="s">
        <v>2462</v>
      </c>
      <c r="I2113">
        <v>4577</v>
      </c>
      <c r="J2113">
        <v>4504</v>
      </c>
      <c r="K2113">
        <v>4433</v>
      </c>
      <c r="L2113">
        <v>4378</v>
      </c>
      <c r="M2113">
        <v>4304</v>
      </c>
      <c r="N2113">
        <v>4232</v>
      </c>
      <c r="O2113">
        <v>4126</v>
      </c>
      <c r="P2113">
        <v>4121</v>
      </c>
      <c r="Q2113">
        <v>4148</v>
      </c>
      <c r="R2113">
        <v>4148</v>
      </c>
      <c r="S2113">
        <v>4185</v>
      </c>
      <c r="T2113">
        <v>4202</v>
      </c>
      <c r="U2113">
        <v>4206</v>
      </c>
      <c r="V2113">
        <v>4158</v>
      </c>
      <c r="W2113">
        <v>4119</v>
      </c>
      <c r="X2113">
        <v>4048</v>
      </c>
      <c r="Y2113">
        <v>4031</v>
      </c>
      <c r="Z2113">
        <v>3958</v>
      </c>
      <c r="AA2113">
        <v>3930</v>
      </c>
      <c r="AB2113">
        <v>3938</v>
      </c>
      <c r="AC2113">
        <v>3909</v>
      </c>
      <c r="AD2113">
        <v>3916</v>
      </c>
      <c r="AE2113">
        <v>3923</v>
      </c>
    </row>
    <row r="2114" spans="1:31" ht="15" customHeight="1" x14ac:dyDescent="0.2">
      <c r="A2114" s="12" t="s">
        <v>2856</v>
      </c>
      <c r="B2114" s="12" t="s">
        <v>2217</v>
      </c>
      <c r="C2114" s="12">
        <v>509</v>
      </c>
      <c r="D2114" s="12" t="s">
        <v>2447</v>
      </c>
      <c r="E2114" s="12">
        <v>50902</v>
      </c>
      <c r="F2114" s="12" t="s">
        <v>2459</v>
      </c>
      <c r="G2114" s="12">
        <v>509021239</v>
      </c>
      <c r="H2114" s="12" t="s">
        <v>2463</v>
      </c>
      <c r="I2114">
        <v>7226</v>
      </c>
      <c r="J2114">
        <v>7327</v>
      </c>
      <c r="K2114">
        <v>7410</v>
      </c>
      <c r="L2114">
        <v>7471</v>
      </c>
      <c r="M2114">
        <v>7498</v>
      </c>
      <c r="N2114">
        <v>7595</v>
      </c>
      <c r="O2114">
        <v>7626</v>
      </c>
      <c r="P2114">
        <v>7750</v>
      </c>
      <c r="Q2114">
        <v>7971</v>
      </c>
      <c r="R2114">
        <v>8054</v>
      </c>
      <c r="S2114">
        <v>8114</v>
      </c>
      <c r="T2114">
        <v>8335</v>
      </c>
      <c r="U2114">
        <v>8575</v>
      </c>
      <c r="V2114">
        <v>8686</v>
      </c>
      <c r="W2114">
        <v>8649</v>
      </c>
      <c r="X2114">
        <v>8587</v>
      </c>
      <c r="Y2114">
        <v>8651</v>
      </c>
      <c r="Z2114">
        <v>8678</v>
      </c>
      <c r="AA2114">
        <v>8797</v>
      </c>
      <c r="AB2114">
        <v>9006</v>
      </c>
      <c r="AC2114">
        <v>9224</v>
      </c>
      <c r="AD2114">
        <v>9473</v>
      </c>
      <c r="AE2114">
        <v>9812</v>
      </c>
    </row>
    <row r="2115" spans="1:31" ht="15" customHeight="1" x14ac:dyDescent="0.2">
      <c r="A2115" s="12" t="s">
        <v>2856</v>
      </c>
      <c r="B2115" s="12" t="s">
        <v>2217</v>
      </c>
      <c r="C2115" s="12">
        <v>509</v>
      </c>
      <c r="D2115" s="12" t="s">
        <v>2447</v>
      </c>
      <c r="E2115" s="12">
        <v>50902</v>
      </c>
      <c r="F2115" s="12" t="s">
        <v>2459</v>
      </c>
      <c r="G2115" s="12">
        <v>509021240</v>
      </c>
      <c r="H2115" s="12" t="s">
        <v>2464</v>
      </c>
      <c r="I2115">
        <v>5878</v>
      </c>
      <c r="J2115">
        <v>5779</v>
      </c>
      <c r="K2115">
        <v>5730</v>
      </c>
      <c r="L2115">
        <v>5511</v>
      </c>
      <c r="M2115">
        <v>5434</v>
      </c>
      <c r="N2115">
        <v>5357</v>
      </c>
      <c r="O2115">
        <v>5220</v>
      </c>
      <c r="P2115">
        <v>5186</v>
      </c>
      <c r="Q2115">
        <v>5182</v>
      </c>
      <c r="R2115">
        <v>5181</v>
      </c>
      <c r="S2115">
        <v>5215</v>
      </c>
      <c r="T2115">
        <v>5219</v>
      </c>
      <c r="U2115">
        <v>5193</v>
      </c>
      <c r="V2115">
        <v>5164</v>
      </c>
      <c r="W2115">
        <v>5160</v>
      </c>
      <c r="X2115">
        <v>5151</v>
      </c>
      <c r="Y2115">
        <v>5160</v>
      </c>
      <c r="Z2115">
        <v>5139</v>
      </c>
      <c r="AA2115">
        <v>5099</v>
      </c>
      <c r="AB2115">
        <v>5083</v>
      </c>
      <c r="AC2115">
        <v>5057</v>
      </c>
      <c r="AD2115">
        <v>5077</v>
      </c>
      <c r="AE2115">
        <v>5144</v>
      </c>
    </row>
    <row r="2116" spans="1:31" ht="15" customHeight="1" x14ac:dyDescent="0.2">
      <c r="A2116" s="12" t="s">
        <v>2856</v>
      </c>
      <c r="B2116" s="12" t="s">
        <v>2217</v>
      </c>
      <c r="C2116" s="12">
        <v>509</v>
      </c>
      <c r="D2116" s="12" t="s">
        <v>2447</v>
      </c>
      <c r="E2116" s="12">
        <v>50902</v>
      </c>
      <c r="F2116" s="12" t="s">
        <v>2459</v>
      </c>
      <c r="G2116" s="12">
        <v>509021241</v>
      </c>
      <c r="H2116" s="12" t="s">
        <v>2465</v>
      </c>
      <c r="I2116">
        <v>5568</v>
      </c>
      <c r="J2116">
        <v>5484</v>
      </c>
      <c r="K2116">
        <v>5367</v>
      </c>
      <c r="L2116">
        <v>5185</v>
      </c>
      <c r="M2116">
        <v>5075</v>
      </c>
      <c r="N2116">
        <v>4918</v>
      </c>
      <c r="O2116">
        <v>4785</v>
      </c>
      <c r="P2116">
        <v>4779</v>
      </c>
      <c r="Q2116">
        <v>4807</v>
      </c>
      <c r="R2116">
        <v>4798</v>
      </c>
      <c r="S2116">
        <v>4785</v>
      </c>
      <c r="T2116">
        <v>4824</v>
      </c>
      <c r="U2116">
        <v>4834</v>
      </c>
      <c r="V2116">
        <v>4843</v>
      </c>
      <c r="W2116">
        <v>4871</v>
      </c>
      <c r="X2116">
        <v>4855</v>
      </c>
      <c r="Y2116">
        <v>4802</v>
      </c>
      <c r="Z2116">
        <v>4742</v>
      </c>
      <c r="AA2116">
        <v>4666</v>
      </c>
      <c r="AB2116">
        <v>4653</v>
      </c>
      <c r="AC2116">
        <v>4650</v>
      </c>
      <c r="AD2116">
        <v>4631</v>
      </c>
      <c r="AE2116">
        <v>4662</v>
      </c>
    </row>
    <row r="2117" spans="1:31" ht="15" customHeight="1" x14ac:dyDescent="0.2">
      <c r="A2117" s="12" t="s">
        <v>2856</v>
      </c>
      <c r="B2117" s="12" t="s">
        <v>2217</v>
      </c>
      <c r="C2117" s="12">
        <v>509</v>
      </c>
      <c r="D2117" s="12" t="s">
        <v>2447</v>
      </c>
      <c r="E2117" s="12">
        <v>50902</v>
      </c>
      <c r="F2117" s="12" t="s">
        <v>2459</v>
      </c>
      <c r="G2117" s="12">
        <v>509021242</v>
      </c>
      <c r="H2117" s="12" t="s">
        <v>2466</v>
      </c>
      <c r="I2117">
        <v>4132</v>
      </c>
      <c r="J2117">
        <v>4053</v>
      </c>
      <c r="K2117">
        <v>4022</v>
      </c>
      <c r="L2117">
        <v>3931</v>
      </c>
      <c r="M2117">
        <v>3775</v>
      </c>
      <c r="N2117">
        <v>3619</v>
      </c>
      <c r="O2117">
        <v>3600</v>
      </c>
      <c r="P2117">
        <v>3612</v>
      </c>
      <c r="Q2117">
        <v>3593</v>
      </c>
      <c r="R2117">
        <v>3544</v>
      </c>
      <c r="S2117">
        <v>3543</v>
      </c>
      <c r="T2117">
        <v>3548</v>
      </c>
      <c r="U2117">
        <v>3529</v>
      </c>
      <c r="V2117">
        <v>3428</v>
      </c>
      <c r="W2117">
        <v>3319</v>
      </c>
      <c r="X2117">
        <v>3218</v>
      </c>
      <c r="Y2117">
        <v>3189</v>
      </c>
      <c r="Z2117">
        <v>3148</v>
      </c>
      <c r="AA2117">
        <v>3144</v>
      </c>
      <c r="AB2117">
        <v>3113</v>
      </c>
      <c r="AC2117">
        <v>3090</v>
      </c>
      <c r="AD2117">
        <v>3065</v>
      </c>
      <c r="AE2117">
        <v>3062</v>
      </c>
    </row>
    <row r="2118" spans="1:31" ht="15" customHeight="1" x14ac:dyDescent="0.2">
      <c r="A2118" s="12" t="s">
        <v>2856</v>
      </c>
      <c r="B2118" s="12" t="s">
        <v>2217</v>
      </c>
      <c r="C2118" s="12">
        <v>509</v>
      </c>
      <c r="D2118" s="12" t="s">
        <v>2447</v>
      </c>
      <c r="E2118" s="12">
        <v>50902</v>
      </c>
      <c r="F2118" s="12" t="s">
        <v>2459</v>
      </c>
      <c r="G2118" s="12">
        <v>509021243</v>
      </c>
      <c r="H2118" s="12" t="s">
        <v>2467</v>
      </c>
      <c r="I2118">
        <v>10284</v>
      </c>
      <c r="J2118">
        <v>10302</v>
      </c>
      <c r="K2118">
        <v>10267</v>
      </c>
      <c r="L2118">
        <v>10157</v>
      </c>
      <c r="M2118">
        <v>10270</v>
      </c>
      <c r="N2118">
        <v>10280</v>
      </c>
      <c r="O2118">
        <v>10256</v>
      </c>
      <c r="P2118">
        <v>10400</v>
      </c>
      <c r="Q2118">
        <v>10553</v>
      </c>
      <c r="R2118">
        <v>10670</v>
      </c>
      <c r="S2118">
        <v>10830</v>
      </c>
      <c r="T2118">
        <v>11169</v>
      </c>
      <c r="U2118">
        <v>11472</v>
      </c>
      <c r="V2118">
        <v>11570</v>
      </c>
      <c r="W2118">
        <v>11420</v>
      </c>
      <c r="X2118">
        <v>11238</v>
      </c>
      <c r="Y2118">
        <v>11372</v>
      </c>
      <c r="Z2118">
        <v>11475</v>
      </c>
      <c r="AA2118">
        <v>11483</v>
      </c>
      <c r="AB2118">
        <v>11594</v>
      </c>
      <c r="AC2118">
        <v>11804</v>
      </c>
      <c r="AD2118">
        <v>11938</v>
      </c>
      <c r="AE2118">
        <v>12193</v>
      </c>
    </row>
    <row r="2119" spans="1:31" ht="15" customHeight="1" x14ac:dyDescent="0.2">
      <c r="A2119" s="12" t="s">
        <v>2856</v>
      </c>
      <c r="B2119" s="12" t="s">
        <v>2217</v>
      </c>
      <c r="C2119" s="12">
        <v>509</v>
      </c>
      <c r="D2119" s="12" t="s">
        <v>2447</v>
      </c>
      <c r="E2119" s="12">
        <v>50902</v>
      </c>
      <c r="F2119" s="12" t="s">
        <v>2459</v>
      </c>
      <c r="G2119" s="12">
        <v>509021244</v>
      </c>
      <c r="H2119" s="12" t="s">
        <v>2468</v>
      </c>
      <c r="I2119">
        <v>4084</v>
      </c>
      <c r="J2119">
        <v>4142</v>
      </c>
      <c r="K2119">
        <v>4147</v>
      </c>
      <c r="L2119">
        <v>4198</v>
      </c>
      <c r="M2119">
        <v>4277</v>
      </c>
      <c r="N2119">
        <v>4330</v>
      </c>
      <c r="O2119">
        <v>4360</v>
      </c>
      <c r="P2119">
        <v>4404</v>
      </c>
      <c r="Q2119">
        <v>4450</v>
      </c>
      <c r="R2119">
        <v>4493</v>
      </c>
      <c r="S2119">
        <v>4529</v>
      </c>
      <c r="T2119">
        <v>4612</v>
      </c>
      <c r="U2119">
        <v>4682</v>
      </c>
      <c r="V2119">
        <v>4620</v>
      </c>
      <c r="W2119">
        <v>4535</v>
      </c>
      <c r="X2119">
        <v>4461</v>
      </c>
      <c r="Y2119">
        <v>4513</v>
      </c>
      <c r="Z2119">
        <v>4520</v>
      </c>
      <c r="AA2119">
        <v>4570</v>
      </c>
      <c r="AB2119">
        <v>4611</v>
      </c>
      <c r="AC2119">
        <v>4709</v>
      </c>
      <c r="AD2119">
        <v>4814</v>
      </c>
      <c r="AE2119">
        <v>4954</v>
      </c>
    </row>
    <row r="2120" spans="1:31" ht="15" customHeight="1" x14ac:dyDescent="0.2">
      <c r="A2120" s="12" t="s">
        <v>2856</v>
      </c>
      <c r="B2120" s="12" t="s">
        <v>2217</v>
      </c>
      <c r="C2120" s="12">
        <v>509</v>
      </c>
      <c r="D2120" s="12" t="s">
        <v>2447</v>
      </c>
      <c r="E2120" s="12">
        <v>50902</v>
      </c>
      <c r="F2120" s="12" t="s">
        <v>2459</v>
      </c>
      <c r="G2120" s="12">
        <v>509021245</v>
      </c>
      <c r="H2120" s="12" t="s">
        <v>2469</v>
      </c>
      <c r="I2120">
        <v>4825</v>
      </c>
      <c r="J2120">
        <v>4803</v>
      </c>
      <c r="K2120">
        <v>4845</v>
      </c>
      <c r="L2120">
        <v>4844</v>
      </c>
      <c r="M2120">
        <v>4851</v>
      </c>
      <c r="N2120">
        <v>4890</v>
      </c>
      <c r="O2120">
        <v>4922</v>
      </c>
      <c r="P2120">
        <v>4954</v>
      </c>
      <c r="Q2120">
        <v>5003</v>
      </c>
      <c r="R2120">
        <v>5029</v>
      </c>
      <c r="S2120">
        <v>5066</v>
      </c>
      <c r="T2120">
        <v>5200</v>
      </c>
      <c r="U2120">
        <v>5311</v>
      </c>
      <c r="V2120">
        <v>5316</v>
      </c>
      <c r="W2120">
        <v>5331</v>
      </c>
      <c r="X2120">
        <v>5353</v>
      </c>
      <c r="Y2120">
        <v>5331</v>
      </c>
      <c r="Z2120">
        <v>5314</v>
      </c>
      <c r="AA2120">
        <v>5297</v>
      </c>
      <c r="AB2120">
        <v>5305</v>
      </c>
      <c r="AC2120">
        <v>5288</v>
      </c>
      <c r="AD2120">
        <v>5305</v>
      </c>
      <c r="AE2120">
        <v>5370</v>
      </c>
    </row>
    <row r="2121" spans="1:31" ht="15" customHeight="1" x14ac:dyDescent="0.2">
      <c r="A2121" s="12" t="s">
        <v>2856</v>
      </c>
      <c r="B2121" s="12" t="s">
        <v>2217</v>
      </c>
      <c r="C2121" s="12">
        <v>509</v>
      </c>
      <c r="D2121" s="12" t="s">
        <v>2447</v>
      </c>
      <c r="E2121" s="12">
        <v>50903</v>
      </c>
      <c r="F2121" s="12" t="s">
        <v>2470</v>
      </c>
      <c r="G2121" s="12">
        <v>509031246</v>
      </c>
      <c r="H2121" s="12" t="s">
        <v>2471</v>
      </c>
      <c r="I2121">
        <v>3900</v>
      </c>
      <c r="J2121">
        <v>3890</v>
      </c>
      <c r="K2121">
        <v>3886</v>
      </c>
      <c r="L2121">
        <v>3818</v>
      </c>
      <c r="M2121">
        <v>3829</v>
      </c>
      <c r="N2121">
        <v>3830</v>
      </c>
      <c r="O2121">
        <v>3791</v>
      </c>
      <c r="P2121">
        <v>3781</v>
      </c>
      <c r="Q2121">
        <v>3779</v>
      </c>
      <c r="R2121">
        <v>3774</v>
      </c>
      <c r="S2121">
        <v>3735</v>
      </c>
      <c r="T2121">
        <v>3781</v>
      </c>
      <c r="U2121">
        <v>3801</v>
      </c>
      <c r="V2121">
        <v>3819</v>
      </c>
      <c r="W2121">
        <v>3837</v>
      </c>
      <c r="X2121">
        <v>3836</v>
      </c>
      <c r="Y2121">
        <v>3759</v>
      </c>
      <c r="Z2121">
        <v>3670</v>
      </c>
      <c r="AA2121">
        <v>3622</v>
      </c>
      <c r="AB2121">
        <v>3620</v>
      </c>
      <c r="AC2121">
        <v>3612</v>
      </c>
      <c r="AD2121">
        <v>3593</v>
      </c>
      <c r="AE2121">
        <v>3613</v>
      </c>
    </row>
    <row r="2122" spans="1:31" ht="15" customHeight="1" x14ac:dyDescent="0.2">
      <c r="A2122" s="12" t="s">
        <v>2856</v>
      </c>
      <c r="B2122" s="12" t="s">
        <v>2217</v>
      </c>
      <c r="C2122" s="12">
        <v>509</v>
      </c>
      <c r="D2122" s="12" t="s">
        <v>2447</v>
      </c>
      <c r="E2122" s="12">
        <v>50903</v>
      </c>
      <c r="F2122" s="12" t="s">
        <v>2470</v>
      </c>
      <c r="G2122" s="12">
        <v>509031247</v>
      </c>
      <c r="H2122" s="12" t="s">
        <v>2472</v>
      </c>
      <c r="I2122">
        <v>5058</v>
      </c>
      <c r="J2122">
        <v>5020</v>
      </c>
      <c r="K2122">
        <v>4984</v>
      </c>
      <c r="L2122">
        <v>4936</v>
      </c>
      <c r="M2122">
        <v>4918</v>
      </c>
      <c r="N2122">
        <v>4910</v>
      </c>
      <c r="O2122">
        <v>4766</v>
      </c>
      <c r="P2122">
        <v>4721</v>
      </c>
      <c r="Q2122">
        <v>4709</v>
      </c>
      <c r="R2122">
        <v>4708</v>
      </c>
      <c r="S2122">
        <v>4721</v>
      </c>
      <c r="T2122">
        <v>4693</v>
      </c>
      <c r="U2122">
        <v>4607</v>
      </c>
      <c r="V2122">
        <v>4448</v>
      </c>
      <c r="W2122">
        <v>4422</v>
      </c>
      <c r="X2122">
        <v>4401</v>
      </c>
      <c r="Y2122">
        <v>4372</v>
      </c>
      <c r="Z2122">
        <v>4356</v>
      </c>
      <c r="AA2122">
        <v>4344</v>
      </c>
      <c r="AB2122">
        <v>4391</v>
      </c>
      <c r="AC2122">
        <v>4370</v>
      </c>
      <c r="AD2122">
        <v>4338</v>
      </c>
      <c r="AE2122">
        <v>4355</v>
      </c>
    </row>
    <row r="2123" spans="1:31" ht="15" customHeight="1" x14ac:dyDescent="0.2">
      <c r="A2123" s="12" t="s">
        <v>2856</v>
      </c>
      <c r="B2123" s="12" t="s">
        <v>2217</v>
      </c>
      <c r="C2123" s="12">
        <v>509</v>
      </c>
      <c r="D2123" s="12" t="s">
        <v>2447</v>
      </c>
      <c r="E2123" s="12">
        <v>50903</v>
      </c>
      <c r="F2123" s="12" t="s">
        <v>2470</v>
      </c>
      <c r="G2123" s="12">
        <v>509031248</v>
      </c>
      <c r="H2123" s="12" t="s">
        <v>239</v>
      </c>
      <c r="I2123">
        <v>2145</v>
      </c>
      <c r="J2123">
        <v>2106</v>
      </c>
      <c r="K2123">
        <v>2064</v>
      </c>
      <c r="L2123">
        <v>2065</v>
      </c>
      <c r="M2123">
        <v>2112</v>
      </c>
      <c r="N2123">
        <v>2089</v>
      </c>
      <c r="O2123">
        <v>2240</v>
      </c>
      <c r="P2123">
        <v>2436</v>
      </c>
      <c r="Q2123">
        <v>2632</v>
      </c>
      <c r="R2123">
        <v>2876</v>
      </c>
      <c r="S2123">
        <v>2982</v>
      </c>
      <c r="T2123">
        <v>3007</v>
      </c>
      <c r="U2123">
        <v>3020</v>
      </c>
      <c r="V2123">
        <v>2927</v>
      </c>
      <c r="W2123">
        <v>2809</v>
      </c>
      <c r="X2123">
        <v>2625</v>
      </c>
      <c r="Y2123">
        <v>2591</v>
      </c>
      <c r="Z2123">
        <v>2540</v>
      </c>
      <c r="AA2123">
        <v>2485</v>
      </c>
      <c r="AB2123">
        <v>2441</v>
      </c>
      <c r="AC2123">
        <v>2447</v>
      </c>
      <c r="AD2123">
        <v>2456</v>
      </c>
      <c r="AE2123">
        <v>2487</v>
      </c>
    </row>
    <row r="2124" spans="1:31" ht="15" customHeight="1" x14ac:dyDescent="0.2">
      <c r="A2124" s="12" t="s">
        <v>2856</v>
      </c>
      <c r="B2124" s="12" t="s">
        <v>2217</v>
      </c>
      <c r="C2124" s="12">
        <v>509</v>
      </c>
      <c r="D2124" s="12" t="s">
        <v>2447</v>
      </c>
      <c r="E2124" s="12">
        <v>50903</v>
      </c>
      <c r="F2124" s="12" t="s">
        <v>2470</v>
      </c>
      <c r="G2124" s="12">
        <v>509031249</v>
      </c>
      <c r="H2124" s="12" t="s">
        <v>2473</v>
      </c>
      <c r="I2124">
        <v>5206</v>
      </c>
      <c r="J2124">
        <v>5201</v>
      </c>
      <c r="K2124">
        <v>5190</v>
      </c>
      <c r="L2124">
        <v>5022</v>
      </c>
      <c r="M2124">
        <v>5010</v>
      </c>
      <c r="N2124">
        <v>4959</v>
      </c>
      <c r="O2124">
        <v>4934</v>
      </c>
      <c r="P2124">
        <v>4924</v>
      </c>
      <c r="Q2124">
        <v>4914</v>
      </c>
      <c r="R2124">
        <v>4878</v>
      </c>
      <c r="S2124">
        <v>4886</v>
      </c>
      <c r="T2124">
        <v>4913</v>
      </c>
      <c r="U2124">
        <v>4919</v>
      </c>
      <c r="V2124">
        <v>4919</v>
      </c>
      <c r="W2124">
        <v>4899</v>
      </c>
      <c r="X2124">
        <v>4796</v>
      </c>
      <c r="Y2124">
        <v>4768</v>
      </c>
      <c r="Z2124">
        <v>4633</v>
      </c>
      <c r="AA2124">
        <v>4594</v>
      </c>
      <c r="AB2124">
        <v>4560</v>
      </c>
      <c r="AC2124">
        <v>4520</v>
      </c>
      <c r="AD2124">
        <v>4536</v>
      </c>
      <c r="AE2124">
        <v>4559</v>
      </c>
    </row>
    <row r="2125" spans="1:31" ht="15" customHeight="1" x14ac:dyDescent="0.2">
      <c r="A2125" s="12" t="s">
        <v>2856</v>
      </c>
      <c r="B2125" s="12" t="s">
        <v>2217</v>
      </c>
      <c r="C2125" s="12">
        <v>509</v>
      </c>
      <c r="D2125" s="12" t="s">
        <v>2447</v>
      </c>
      <c r="E2125" s="12">
        <v>50903</v>
      </c>
      <c r="F2125" s="12" t="s">
        <v>2470</v>
      </c>
      <c r="G2125" s="12">
        <v>509031250</v>
      </c>
      <c r="H2125" s="12" t="s">
        <v>2474</v>
      </c>
      <c r="I2125">
        <v>4808</v>
      </c>
      <c r="J2125">
        <v>4831</v>
      </c>
      <c r="K2125">
        <v>4898</v>
      </c>
      <c r="L2125">
        <v>4889</v>
      </c>
      <c r="M2125">
        <v>4888</v>
      </c>
      <c r="N2125">
        <v>4925</v>
      </c>
      <c r="O2125">
        <v>4909</v>
      </c>
      <c r="P2125">
        <v>4909</v>
      </c>
      <c r="Q2125">
        <v>4941</v>
      </c>
      <c r="R2125">
        <v>4972</v>
      </c>
      <c r="S2125">
        <v>5007</v>
      </c>
      <c r="T2125">
        <v>5073</v>
      </c>
      <c r="U2125">
        <v>5092</v>
      </c>
      <c r="V2125">
        <v>5105</v>
      </c>
      <c r="W2125">
        <v>5109</v>
      </c>
      <c r="X2125">
        <v>5029</v>
      </c>
      <c r="Y2125">
        <v>5016</v>
      </c>
      <c r="Z2125">
        <v>4973</v>
      </c>
      <c r="AA2125">
        <v>4913</v>
      </c>
      <c r="AB2125">
        <v>4935</v>
      </c>
      <c r="AC2125">
        <v>4991</v>
      </c>
      <c r="AD2125">
        <v>5011</v>
      </c>
      <c r="AE2125">
        <v>5038</v>
      </c>
    </row>
    <row r="2126" spans="1:31" ht="15" customHeight="1" x14ac:dyDescent="0.2">
      <c r="A2126" s="12" t="s">
        <v>2856</v>
      </c>
      <c r="B2126" s="12" t="s">
        <v>2217</v>
      </c>
      <c r="C2126" s="12">
        <v>510</v>
      </c>
      <c r="D2126" s="12" t="s">
        <v>2475</v>
      </c>
      <c r="E2126" s="12">
        <v>51001</v>
      </c>
      <c r="F2126" s="12" t="s">
        <v>2476</v>
      </c>
      <c r="G2126" s="12">
        <v>510011262</v>
      </c>
      <c r="H2126" s="12" t="s">
        <v>2477</v>
      </c>
      <c r="I2126">
        <v>10980</v>
      </c>
      <c r="J2126">
        <v>11366</v>
      </c>
      <c r="K2126">
        <v>11617</v>
      </c>
      <c r="L2126">
        <v>11860</v>
      </c>
      <c r="M2126">
        <v>12064</v>
      </c>
      <c r="N2126">
        <v>12186</v>
      </c>
      <c r="O2126">
        <v>12400</v>
      </c>
      <c r="P2126">
        <v>12676</v>
      </c>
      <c r="Q2126">
        <v>12841</v>
      </c>
      <c r="R2126">
        <v>13055</v>
      </c>
      <c r="S2126">
        <v>13314</v>
      </c>
      <c r="T2126">
        <v>13943</v>
      </c>
      <c r="U2126">
        <v>14710</v>
      </c>
      <c r="V2126">
        <v>14639</v>
      </c>
      <c r="W2126">
        <v>14613</v>
      </c>
      <c r="X2126">
        <v>14535</v>
      </c>
      <c r="Y2126">
        <v>14752</v>
      </c>
      <c r="Z2126">
        <v>14954</v>
      </c>
      <c r="AA2126">
        <v>15155</v>
      </c>
      <c r="AB2126">
        <v>15444</v>
      </c>
      <c r="AC2126">
        <v>15658</v>
      </c>
      <c r="AD2126">
        <v>15787</v>
      </c>
      <c r="AE2126">
        <v>16008</v>
      </c>
    </row>
    <row r="2127" spans="1:31" ht="15" customHeight="1" x14ac:dyDescent="0.2">
      <c r="A2127" s="12" t="s">
        <v>2856</v>
      </c>
      <c r="B2127" s="12" t="s">
        <v>2217</v>
      </c>
      <c r="C2127" s="12">
        <v>510</v>
      </c>
      <c r="D2127" s="12" t="s">
        <v>2475</v>
      </c>
      <c r="E2127" s="12">
        <v>51001</v>
      </c>
      <c r="F2127" s="12" t="s">
        <v>2476</v>
      </c>
      <c r="G2127" s="12">
        <v>510011263</v>
      </c>
      <c r="H2127" s="12" t="s">
        <v>2478</v>
      </c>
      <c r="I2127">
        <v>8666</v>
      </c>
      <c r="J2127">
        <v>8623</v>
      </c>
      <c r="K2127">
        <v>8110</v>
      </c>
      <c r="L2127">
        <v>8226</v>
      </c>
      <c r="M2127">
        <v>8343</v>
      </c>
      <c r="N2127">
        <v>8615</v>
      </c>
      <c r="O2127">
        <v>8654</v>
      </c>
      <c r="P2127">
        <v>8743</v>
      </c>
      <c r="Q2127">
        <v>8838</v>
      </c>
      <c r="R2127">
        <v>8873</v>
      </c>
      <c r="S2127">
        <v>8955</v>
      </c>
      <c r="T2127">
        <v>9308</v>
      </c>
      <c r="U2127">
        <v>9463</v>
      </c>
      <c r="V2127">
        <v>8837</v>
      </c>
      <c r="W2127">
        <v>8543</v>
      </c>
      <c r="X2127">
        <v>8341</v>
      </c>
      <c r="Y2127">
        <v>8255</v>
      </c>
      <c r="Z2127">
        <v>8303</v>
      </c>
      <c r="AA2127">
        <v>8283</v>
      </c>
      <c r="AB2127">
        <v>8323</v>
      </c>
      <c r="AC2127">
        <v>8374</v>
      </c>
      <c r="AD2127">
        <v>8375</v>
      </c>
      <c r="AE2127">
        <v>8404</v>
      </c>
    </row>
    <row r="2128" spans="1:31" ht="15" customHeight="1" x14ac:dyDescent="0.2">
      <c r="A2128" s="12" t="s">
        <v>2856</v>
      </c>
      <c r="B2128" s="12" t="s">
        <v>2217</v>
      </c>
      <c r="C2128" s="12">
        <v>510</v>
      </c>
      <c r="D2128" s="12" t="s">
        <v>2475</v>
      </c>
      <c r="E2128" s="12">
        <v>51001</v>
      </c>
      <c r="F2128" s="12" t="s">
        <v>2476</v>
      </c>
      <c r="G2128" s="12">
        <v>510011264</v>
      </c>
      <c r="H2128" s="12" t="s">
        <v>2479</v>
      </c>
      <c r="I2128">
        <v>3766</v>
      </c>
      <c r="J2128">
        <v>3796</v>
      </c>
      <c r="K2128">
        <v>3793</v>
      </c>
      <c r="L2128">
        <v>3748</v>
      </c>
      <c r="M2128">
        <v>3747</v>
      </c>
      <c r="N2128">
        <v>3762</v>
      </c>
      <c r="O2128">
        <v>3794</v>
      </c>
      <c r="P2128">
        <v>3845</v>
      </c>
      <c r="Q2128">
        <v>3867</v>
      </c>
      <c r="R2128">
        <v>3874</v>
      </c>
      <c r="S2128">
        <v>3893</v>
      </c>
      <c r="T2128">
        <v>3858</v>
      </c>
      <c r="U2128">
        <v>3818</v>
      </c>
      <c r="V2128">
        <v>3742</v>
      </c>
      <c r="W2128">
        <v>3663</v>
      </c>
      <c r="X2128">
        <v>3599</v>
      </c>
      <c r="Y2128">
        <v>3649</v>
      </c>
      <c r="Z2128">
        <v>3745</v>
      </c>
      <c r="AA2128">
        <v>3815</v>
      </c>
      <c r="AB2128">
        <v>3965</v>
      </c>
      <c r="AC2128">
        <v>4072</v>
      </c>
      <c r="AD2128">
        <v>4141</v>
      </c>
      <c r="AE2128">
        <v>4161</v>
      </c>
    </row>
    <row r="2129" spans="1:31" ht="15" customHeight="1" x14ac:dyDescent="0.2">
      <c r="A2129" s="12" t="s">
        <v>2856</v>
      </c>
      <c r="B2129" s="12" t="s">
        <v>2217</v>
      </c>
      <c r="C2129" s="12">
        <v>510</v>
      </c>
      <c r="D2129" s="12" t="s">
        <v>2475</v>
      </c>
      <c r="E2129" s="12">
        <v>51001</v>
      </c>
      <c r="F2129" s="12" t="s">
        <v>2476</v>
      </c>
      <c r="G2129" s="12">
        <v>510011265</v>
      </c>
      <c r="H2129" s="12" t="s">
        <v>2480</v>
      </c>
      <c r="I2129">
        <v>7075</v>
      </c>
      <c r="J2129">
        <v>7205</v>
      </c>
      <c r="K2129">
        <v>7286</v>
      </c>
      <c r="L2129">
        <v>7311</v>
      </c>
      <c r="M2129">
        <v>7328</v>
      </c>
      <c r="N2129">
        <v>7359</v>
      </c>
      <c r="O2129">
        <v>7479</v>
      </c>
      <c r="P2129">
        <v>7745</v>
      </c>
      <c r="Q2129">
        <v>7926</v>
      </c>
      <c r="R2129">
        <v>8064</v>
      </c>
      <c r="S2129">
        <v>8206</v>
      </c>
      <c r="T2129">
        <v>8230</v>
      </c>
      <c r="U2129">
        <v>8245</v>
      </c>
      <c r="V2129">
        <v>8022</v>
      </c>
      <c r="W2129">
        <v>7783</v>
      </c>
      <c r="X2129">
        <v>7480</v>
      </c>
      <c r="Y2129">
        <v>7508</v>
      </c>
      <c r="Z2129">
        <v>7561</v>
      </c>
      <c r="AA2129">
        <v>7741</v>
      </c>
      <c r="AB2129">
        <v>7904</v>
      </c>
      <c r="AC2129">
        <v>8050</v>
      </c>
      <c r="AD2129">
        <v>8064</v>
      </c>
      <c r="AE2129">
        <v>8209</v>
      </c>
    </row>
    <row r="2130" spans="1:31" ht="15" customHeight="1" x14ac:dyDescent="0.2">
      <c r="A2130" s="12" t="s">
        <v>2856</v>
      </c>
      <c r="B2130" s="12" t="s">
        <v>2217</v>
      </c>
      <c r="C2130" s="12">
        <v>510</v>
      </c>
      <c r="D2130" s="12" t="s">
        <v>2475</v>
      </c>
      <c r="E2130" s="12">
        <v>51001</v>
      </c>
      <c r="F2130" s="12" t="s">
        <v>2476</v>
      </c>
      <c r="G2130" s="12">
        <v>510011266</v>
      </c>
      <c r="H2130" s="12" t="s">
        <v>2481</v>
      </c>
      <c r="I2130">
        <v>2269</v>
      </c>
      <c r="J2130">
        <v>2240</v>
      </c>
      <c r="K2130">
        <v>2220</v>
      </c>
      <c r="L2130">
        <v>2185</v>
      </c>
      <c r="M2130">
        <v>2155</v>
      </c>
      <c r="N2130">
        <v>2140</v>
      </c>
      <c r="O2130">
        <v>2177</v>
      </c>
      <c r="P2130">
        <v>2248</v>
      </c>
      <c r="Q2130">
        <v>2331</v>
      </c>
      <c r="R2130">
        <v>2361</v>
      </c>
      <c r="S2130">
        <v>2423</v>
      </c>
      <c r="T2130">
        <v>2464</v>
      </c>
      <c r="U2130">
        <v>2493</v>
      </c>
      <c r="V2130">
        <v>2478</v>
      </c>
      <c r="W2130">
        <v>2464</v>
      </c>
      <c r="X2130">
        <v>2439</v>
      </c>
      <c r="Y2130">
        <v>2469</v>
      </c>
      <c r="Z2130">
        <v>2484</v>
      </c>
      <c r="AA2130">
        <v>2503</v>
      </c>
      <c r="AB2130">
        <v>2538</v>
      </c>
      <c r="AC2130">
        <v>2552</v>
      </c>
      <c r="AD2130">
        <v>2588</v>
      </c>
      <c r="AE2130">
        <v>2607</v>
      </c>
    </row>
    <row r="2131" spans="1:31" ht="15" customHeight="1" x14ac:dyDescent="0.2">
      <c r="A2131" s="12" t="s">
        <v>2856</v>
      </c>
      <c r="B2131" s="12" t="s">
        <v>2217</v>
      </c>
      <c r="C2131" s="12">
        <v>510</v>
      </c>
      <c r="D2131" s="12" t="s">
        <v>2475</v>
      </c>
      <c r="E2131" s="12">
        <v>51002</v>
      </c>
      <c r="F2131" s="12" t="s">
        <v>2482</v>
      </c>
      <c r="G2131" s="12">
        <v>510021267</v>
      </c>
      <c r="H2131" s="12" t="s">
        <v>2482</v>
      </c>
      <c r="I2131">
        <v>2441</v>
      </c>
      <c r="J2131">
        <v>2681</v>
      </c>
      <c r="K2131">
        <v>2926</v>
      </c>
      <c r="L2131">
        <v>3228</v>
      </c>
      <c r="M2131">
        <v>3524</v>
      </c>
      <c r="N2131">
        <v>3837</v>
      </c>
      <c r="O2131">
        <v>4398</v>
      </c>
      <c r="P2131">
        <v>5089</v>
      </c>
      <c r="Q2131">
        <v>5839</v>
      </c>
      <c r="R2131">
        <v>6362</v>
      </c>
      <c r="S2131">
        <v>6909</v>
      </c>
      <c r="T2131">
        <v>7110</v>
      </c>
      <c r="U2131">
        <v>7264</v>
      </c>
      <c r="V2131">
        <v>7144</v>
      </c>
      <c r="W2131">
        <v>7006</v>
      </c>
      <c r="X2131">
        <v>6858</v>
      </c>
      <c r="Y2131">
        <v>6760</v>
      </c>
      <c r="Z2131">
        <v>6654</v>
      </c>
      <c r="AA2131">
        <v>6550</v>
      </c>
      <c r="AB2131">
        <v>6437</v>
      </c>
      <c r="AC2131">
        <v>6318</v>
      </c>
      <c r="AD2131">
        <v>6213</v>
      </c>
      <c r="AE2131">
        <v>6231</v>
      </c>
    </row>
    <row r="2132" spans="1:31" ht="15" customHeight="1" x14ac:dyDescent="0.2">
      <c r="A2132" s="12" t="s">
        <v>2856</v>
      </c>
      <c r="B2132" s="12" t="s">
        <v>2217</v>
      </c>
      <c r="C2132" s="12">
        <v>510</v>
      </c>
      <c r="D2132" s="12" t="s">
        <v>2475</v>
      </c>
      <c r="E2132" s="12">
        <v>51002</v>
      </c>
      <c r="F2132" s="12" t="s">
        <v>2482</v>
      </c>
      <c r="G2132" s="12">
        <v>510021268</v>
      </c>
      <c r="H2132" s="12" t="s">
        <v>2483</v>
      </c>
      <c r="I2132">
        <v>3681</v>
      </c>
      <c r="J2132">
        <v>3948</v>
      </c>
      <c r="K2132">
        <v>4225</v>
      </c>
      <c r="L2132">
        <v>4539</v>
      </c>
      <c r="M2132">
        <v>4934</v>
      </c>
      <c r="N2132">
        <v>5377</v>
      </c>
      <c r="O2132">
        <v>5664</v>
      </c>
      <c r="P2132">
        <v>5938</v>
      </c>
      <c r="Q2132">
        <v>6251</v>
      </c>
      <c r="R2132">
        <v>6468</v>
      </c>
      <c r="S2132">
        <v>6635</v>
      </c>
      <c r="T2132">
        <v>6607</v>
      </c>
      <c r="U2132">
        <v>6409</v>
      </c>
      <c r="V2132">
        <v>5960</v>
      </c>
      <c r="W2132">
        <v>5323</v>
      </c>
      <c r="X2132">
        <v>4748</v>
      </c>
      <c r="Y2132">
        <v>4605</v>
      </c>
      <c r="Z2132">
        <v>4527</v>
      </c>
      <c r="AA2132">
        <v>4485</v>
      </c>
      <c r="AB2132">
        <v>4463</v>
      </c>
      <c r="AC2132">
        <v>4473</v>
      </c>
      <c r="AD2132">
        <v>4510</v>
      </c>
      <c r="AE2132">
        <v>4583</v>
      </c>
    </row>
    <row r="2133" spans="1:31" ht="15" customHeight="1" x14ac:dyDescent="0.2">
      <c r="A2133" s="12" t="s">
        <v>2856</v>
      </c>
      <c r="B2133" s="12" t="s">
        <v>2217</v>
      </c>
      <c r="C2133" s="12">
        <v>510</v>
      </c>
      <c r="D2133" s="12" t="s">
        <v>2475</v>
      </c>
      <c r="E2133" s="12">
        <v>51002</v>
      </c>
      <c r="F2133" s="12" t="s">
        <v>2482</v>
      </c>
      <c r="G2133" s="12">
        <v>510021269</v>
      </c>
      <c r="H2133" s="12" t="s">
        <v>2484</v>
      </c>
      <c r="I2133">
        <v>4594</v>
      </c>
      <c r="J2133">
        <v>4529</v>
      </c>
      <c r="K2133">
        <v>4424</v>
      </c>
      <c r="L2133">
        <v>4273</v>
      </c>
      <c r="M2133">
        <v>4126</v>
      </c>
      <c r="N2133">
        <v>4059</v>
      </c>
      <c r="O2133">
        <v>4039</v>
      </c>
      <c r="P2133">
        <v>4113</v>
      </c>
      <c r="Q2133">
        <v>4267</v>
      </c>
      <c r="R2133">
        <v>4393</v>
      </c>
      <c r="S2133">
        <v>4590</v>
      </c>
      <c r="T2133">
        <v>4663</v>
      </c>
      <c r="U2133">
        <v>4683</v>
      </c>
      <c r="V2133">
        <v>4669</v>
      </c>
      <c r="W2133">
        <v>4656</v>
      </c>
      <c r="X2133">
        <v>4538</v>
      </c>
      <c r="Y2133">
        <v>4456</v>
      </c>
      <c r="Z2133">
        <v>4415</v>
      </c>
      <c r="AA2133">
        <v>4395</v>
      </c>
      <c r="AB2133">
        <v>4403</v>
      </c>
      <c r="AC2133">
        <v>4449</v>
      </c>
      <c r="AD2133">
        <v>4471</v>
      </c>
      <c r="AE2133">
        <v>4408</v>
      </c>
    </row>
    <row r="2134" spans="1:31" ht="15" customHeight="1" x14ac:dyDescent="0.2">
      <c r="A2134" s="12" t="s">
        <v>2856</v>
      </c>
      <c r="B2134" s="12" t="s">
        <v>2217</v>
      </c>
      <c r="C2134" s="12">
        <v>510</v>
      </c>
      <c r="D2134" s="12" t="s">
        <v>2475</v>
      </c>
      <c r="E2134" s="12">
        <v>51002</v>
      </c>
      <c r="F2134" s="12" t="s">
        <v>2482</v>
      </c>
      <c r="G2134" s="12">
        <v>510021270</v>
      </c>
      <c r="H2134" s="12" t="s">
        <v>2485</v>
      </c>
      <c r="I2134">
        <v>7815</v>
      </c>
      <c r="J2134">
        <v>7952</v>
      </c>
      <c r="K2134">
        <v>8151</v>
      </c>
      <c r="L2134">
        <v>8215</v>
      </c>
      <c r="M2134">
        <v>8294</v>
      </c>
      <c r="N2134">
        <v>8478</v>
      </c>
      <c r="O2134">
        <v>8538</v>
      </c>
      <c r="P2134">
        <v>8820</v>
      </c>
      <c r="Q2134">
        <v>9221</v>
      </c>
      <c r="R2134">
        <v>9551</v>
      </c>
      <c r="S2134">
        <v>9782</v>
      </c>
      <c r="T2134">
        <v>9990</v>
      </c>
      <c r="U2134">
        <v>10165</v>
      </c>
      <c r="V2134">
        <v>10024</v>
      </c>
      <c r="W2134">
        <v>9931</v>
      </c>
      <c r="X2134">
        <v>9873</v>
      </c>
      <c r="Y2134">
        <v>10056</v>
      </c>
      <c r="Z2134">
        <v>10366</v>
      </c>
      <c r="AA2134">
        <v>10792</v>
      </c>
      <c r="AB2134">
        <v>11345</v>
      </c>
      <c r="AC2134">
        <v>11804</v>
      </c>
      <c r="AD2134">
        <v>12148</v>
      </c>
      <c r="AE2134">
        <v>12426</v>
      </c>
    </row>
    <row r="2135" spans="1:31" ht="15" customHeight="1" x14ac:dyDescent="0.2">
      <c r="A2135" s="12" t="s">
        <v>2856</v>
      </c>
      <c r="B2135" s="12" t="s">
        <v>2217</v>
      </c>
      <c r="C2135" s="12">
        <v>510</v>
      </c>
      <c r="D2135" s="12" t="s">
        <v>2475</v>
      </c>
      <c r="E2135" s="12">
        <v>51003</v>
      </c>
      <c r="F2135" s="12" t="s">
        <v>2486</v>
      </c>
      <c r="G2135" s="12">
        <v>510031271</v>
      </c>
      <c r="H2135" s="12" t="s">
        <v>2487</v>
      </c>
      <c r="I2135">
        <v>5969</v>
      </c>
      <c r="J2135">
        <v>6138</v>
      </c>
      <c r="K2135">
        <v>6467</v>
      </c>
      <c r="L2135">
        <v>6925</v>
      </c>
      <c r="M2135">
        <v>7263</v>
      </c>
      <c r="N2135">
        <v>7608</v>
      </c>
      <c r="O2135">
        <v>7939</v>
      </c>
      <c r="P2135">
        <v>8480</v>
      </c>
      <c r="Q2135">
        <v>9004</v>
      </c>
      <c r="R2135">
        <v>9510</v>
      </c>
      <c r="S2135">
        <v>10227</v>
      </c>
      <c r="T2135">
        <v>11194</v>
      </c>
      <c r="U2135">
        <v>12025</v>
      </c>
      <c r="V2135">
        <v>12515</v>
      </c>
      <c r="W2135">
        <v>13002</v>
      </c>
      <c r="X2135">
        <v>13311</v>
      </c>
      <c r="Y2135">
        <v>12208</v>
      </c>
      <c r="Z2135">
        <v>11144</v>
      </c>
      <c r="AA2135">
        <v>10018</v>
      </c>
      <c r="AB2135">
        <v>8927</v>
      </c>
      <c r="AC2135">
        <v>7781</v>
      </c>
      <c r="AD2135">
        <v>7843</v>
      </c>
      <c r="AE2135">
        <v>8076</v>
      </c>
    </row>
    <row r="2136" spans="1:31" ht="15" customHeight="1" x14ac:dyDescent="0.2">
      <c r="A2136" s="12" t="s">
        <v>2856</v>
      </c>
      <c r="B2136" s="12" t="s">
        <v>2217</v>
      </c>
      <c r="C2136" s="12">
        <v>510</v>
      </c>
      <c r="D2136" s="12" t="s">
        <v>2475</v>
      </c>
      <c r="E2136" s="12">
        <v>51003</v>
      </c>
      <c r="F2136" s="12" t="s">
        <v>2486</v>
      </c>
      <c r="G2136" s="12">
        <v>510031272</v>
      </c>
      <c r="H2136" s="12" t="s">
        <v>2488</v>
      </c>
      <c r="I2136">
        <v>10559</v>
      </c>
      <c r="J2136">
        <v>11229</v>
      </c>
      <c r="K2136">
        <v>12020</v>
      </c>
      <c r="L2136">
        <v>12742</v>
      </c>
      <c r="M2136">
        <v>13496</v>
      </c>
      <c r="N2136">
        <v>14440</v>
      </c>
      <c r="O2136">
        <v>14793</v>
      </c>
      <c r="P2136">
        <v>15239</v>
      </c>
      <c r="Q2136">
        <v>15749</v>
      </c>
      <c r="R2136">
        <v>16265</v>
      </c>
      <c r="S2136">
        <v>17007</v>
      </c>
      <c r="T2136">
        <v>17466</v>
      </c>
      <c r="U2136">
        <v>17927</v>
      </c>
      <c r="V2136">
        <v>17698</v>
      </c>
      <c r="W2136">
        <v>17073</v>
      </c>
      <c r="X2136">
        <v>16363</v>
      </c>
      <c r="Y2136">
        <v>16496</v>
      </c>
      <c r="Z2136">
        <v>16815</v>
      </c>
      <c r="AA2136">
        <v>17290</v>
      </c>
      <c r="AB2136">
        <v>17725</v>
      </c>
      <c r="AC2136">
        <v>17888</v>
      </c>
      <c r="AD2136">
        <v>18257</v>
      </c>
      <c r="AE2136">
        <v>18631</v>
      </c>
    </row>
    <row r="2137" spans="1:31" ht="15" customHeight="1" x14ac:dyDescent="0.2">
      <c r="A2137" s="12" t="s">
        <v>2856</v>
      </c>
      <c r="B2137" s="12" t="s">
        <v>2217</v>
      </c>
      <c r="C2137" s="12">
        <v>510</v>
      </c>
      <c r="D2137" s="12" t="s">
        <v>2475</v>
      </c>
      <c r="E2137" s="12">
        <v>51003</v>
      </c>
      <c r="F2137" s="12" t="s">
        <v>2486</v>
      </c>
      <c r="G2137" s="12">
        <v>510031273</v>
      </c>
      <c r="H2137" s="12" t="s">
        <v>2489</v>
      </c>
      <c r="I2137">
        <v>4559</v>
      </c>
      <c r="J2137">
        <v>4758</v>
      </c>
      <c r="K2137">
        <v>4978</v>
      </c>
      <c r="L2137">
        <v>5170</v>
      </c>
      <c r="M2137">
        <v>5368</v>
      </c>
      <c r="N2137">
        <v>5614</v>
      </c>
      <c r="O2137">
        <v>5794</v>
      </c>
      <c r="P2137">
        <v>5991</v>
      </c>
      <c r="Q2137">
        <v>6247</v>
      </c>
      <c r="R2137">
        <v>6363</v>
      </c>
      <c r="S2137">
        <v>6627</v>
      </c>
      <c r="T2137">
        <v>6576</v>
      </c>
      <c r="U2137">
        <v>6505</v>
      </c>
      <c r="V2137">
        <v>6287</v>
      </c>
      <c r="W2137">
        <v>6030</v>
      </c>
      <c r="X2137">
        <v>5848</v>
      </c>
      <c r="Y2137">
        <v>5792</v>
      </c>
      <c r="Z2137">
        <v>5694</v>
      </c>
      <c r="AA2137">
        <v>5554</v>
      </c>
      <c r="AB2137">
        <v>5520</v>
      </c>
      <c r="AC2137">
        <v>5524</v>
      </c>
      <c r="AD2137">
        <v>5552</v>
      </c>
      <c r="AE2137">
        <v>5606</v>
      </c>
    </row>
    <row r="2138" spans="1:31" ht="15" customHeight="1" x14ac:dyDescent="0.2">
      <c r="A2138" s="12" t="s">
        <v>2856</v>
      </c>
      <c r="B2138" s="12" t="s">
        <v>2217</v>
      </c>
      <c r="C2138" s="12">
        <v>511</v>
      </c>
      <c r="D2138" s="12" t="s">
        <v>2490</v>
      </c>
      <c r="E2138" s="12">
        <v>51101</v>
      </c>
      <c r="F2138" s="12" t="s">
        <v>2491</v>
      </c>
      <c r="G2138" s="12">
        <v>511011274</v>
      </c>
      <c r="H2138" s="12" t="s">
        <v>2491</v>
      </c>
      <c r="I2138">
        <v>11029</v>
      </c>
      <c r="J2138">
        <v>11128</v>
      </c>
      <c r="K2138">
        <v>11272</v>
      </c>
      <c r="L2138">
        <v>11333</v>
      </c>
      <c r="M2138">
        <v>11360</v>
      </c>
      <c r="N2138">
        <v>11431</v>
      </c>
      <c r="O2138">
        <v>11489</v>
      </c>
      <c r="P2138">
        <v>11559</v>
      </c>
      <c r="Q2138">
        <v>11607</v>
      </c>
      <c r="R2138">
        <v>11673</v>
      </c>
      <c r="S2138">
        <v>11777</v>
      </c>
      <c r="T2138">
        <v>12021</v>
      </c>
      <c r="U2138">
        <v>12199</v>
      </c>
      <c r="V2138">
        <v>12385</v>
      </c>
      <c r="W2138">
        <v>12519</v>
      </c>
      <c r="X2138">
        <v>12355</v>
      </c>
      <c r="Y2138">
        <v>12334</v>
      </c>
      <c r="Z2138">
        <v>12298</v>
      </c>
      <c r="AA2138">
        <v>12369</v>
      </c>
      <c r="AB2138">
        <v>12402</v>
      </c>
      <c r="AC2138">
        <v>12457</v>
      </c>
      <c r="AD2138">
        <v>12547</v>
      </c>
      <c r="AE2138">
        <v>12565</v>
      </c>
    </row>
    <row r="2139" spans="1:31" ht="15" customHeight="1" x14ac:dyDescent="0.2">
      <c r="A2139" s="12" t="s">
        <v>2856</v>
      </c>
      <c r="B2139" s="12" t="s">
        <v>2217</v>
      </c>
      <c r="C2139" s="12">
        <v>511</v>
      </c>
      <c r="D2139" s="12" t="s">
        <v>2490</v>
      </c>
      <c r="E2139" s="12">
        <v>51101</v>
      </c>
      <c r="F2139" s="12" t="s">
        <v>2491</v>
      </c>
      <c r="G2139" s="12">
        <v>511011275</v>
      </c>
      <c r="H2139" s="12" t="s">
        <v>2492</v>
      </c>
      <c r="I2139">
        <v>3876</v>
      </c>
      <c r="J2139">
        <v>3888</v>
      </c>
      <c r="K2139">
        <v>3917</v>
      </c>
      <c r="L2139">
        <v>3970</v>
      </c>
      <c r="M2139">
        <v>4107</v>
      </c>
      <c r="N2139">
        <v>4279</v>
      </c>
      <c r="O2139">
        <v>4249</v>
      </c>
      <c r="P2139">
        <v>4272</v>
      </c>
      <c r="Q2139">
        <v>4293</v>
      </c>
      <c r="R2139">
        <v>4292</v>
      </c>
      <c r="S2139">
        <v>4292</v>
      </c>
      <c r="T2139">
        <v>4318</v>
      </c>
      <c r="U2139">
        <v>4343</v>
      </c>
      <c r="V2139">
        <v>4277</v>
      </c>
      <c r="W2139">
        <v>4122</v>
      </c>
      <c r="X2139">
        <v>3936</v>
      </c>
      <c r="Y2139">
        <v>3936</v>
      </c>
      <c r="Z2139">
        <v>3891</v>
      </c>
      <c r="AA2139">
        <v>3876</v>
      </c>
      <c r="AB2139">
        <v>3949</v>
      </c>
      <c r="AC2139">
        <v>4100</v>
      </c>
      <c r="AD2139">
        <v>4160</v>
      </c>
      <c r="AE2139">
        <v>4263</v>
      </c>
    </row>
    <row r="2140" spans="1:31" ht="15" customHeight="1" x14ac:dyDescent="0.2">
      <c r="A2140" s="12" t="s">
        <v>2856</v>
      </c>
      <c r="B2140" s="12" t="s">
        <v>2217</v>
      </c>
      <c r="C2140" s="12">
        <v>511</v>
      </c>
      <c r="D2140" s="12" t="s">
        <v>2490</v>
      </c>
      <c r="E2140" s="12">
        <v>51102</v>
      </c>
      <c r="F2140" s="12" t="s">
        <v>2493</v>
      </c>
      <c r="G2140" s="12">
        <v>511021276</v>
      </c>
      <c r="H2140" s="12" t="s">
        <v>2494</v>
      </c>
      <c r="I2140">
        <v>6231</v>
      </c>
      <c r="J2140">
        <v>6193</v>
      </c>
      <c r="K2140">
        <v>6095</v>
      </c>
      <c r="L2140">
        <v>5907</v>
      </c>
      <c r="M2140">
        <v>5749</v>
      </c>
      <c r="N2140">
        <v>5662</v>
      </c>
      <c r="O2140">
        <v>5580</v>
      </c>
      <c r="P2140">
        <v>5558</v>
      </c>
      <c r="Q2140">
        <v>5561</v>
      </c>
      <c r="R2140">
        <v>5579</v>
      </c>
      <c r="S2140">
        <v>5626</v>
      </c>
      <c r="T2140">
        <v>5613</v>
      </c>
      <c r="U2140">
        <v>5600</v>
      </c>
      <c r="V2140">
        <v>5535</v>
      </c>
      <c r="W2140">
        <v>5448</v>
      </c>
      <c r="X2140">
        <v>5337</v>
      </c>
      <c r="Y2140">
        <v>5271</v>
      </c>
      <c r="Z2140">
        <v>5202</v>
      </c>
      <c r="AA2140">
        <v>5137</v>
      </c>
      <c r="AB2140">
        <v>5116</v>
      </c>
      <c r="AC2140">
        <v>5133</v>
      </c>
      <c r="AD2140">
        <v>5150</v>
      </c>
      <c r="AE2140">
        <v>5194</v>
      </c>
    </row>
    <row r="2141" spans="1:31" ht="15" customHeight="1" x14ac:dyDescent="0.2">
      <c r="A2141" s="12" t="s">
        <v>2856</v>
      </c>
      <c r="B2141" s="12" t="s">
        <v>2217</v>
      </c>
      <c r="C2141" s="12">
        <v>511</v>
      </c>
      <c r="D2141" s="12" t="s">
        <v>2490</v>
      </c>
      <c r="E2141" s="12">
        <v>51102</v>
      </c>
      <c r="F2141" s="12" t="s">
        <v>2493</v>
      </c>
      <c r="G2141" s="12">
        <v>511021277</v>
      </c>
      <c r="H2141" s="12" t="s">
        <v>2495</v>
      </c>
      <c r="I2141">
        <v>4117</v>
      </c>
      <c r="J2141">
        <v>4054</v>
      </c>
      <c r="K2141">
        <v>4027</v>
      </c>
      <c r="L2141">
        <v>3925</v>
      </c>
      <c r="M2141">
        <v>3885</v>
      </c>
      <c r="N2141">
        <v>3807</v>
      </c>
      <c r="O2141">
        <v>3767</v>
      </c>
      <c r="P2141">
        <v>3822</v>
      </c>
      <c r="Q2141">
        <v>3873</v>
      </c>
      <c r="R2141">
        <v>3928</v>
      </c>
      <c r="S2141">
        <v>4048</v>
      </c>
      <c r="T2141">
        <v>4187</v>
      </c>
      <c r="U2141">
        <v>4295</v>
      </c>
      <c r="V2141">
        <v>4356</v>
      </c>
      <c r="W2141">
        <v>4388</v>
      </c>
      <c r="X2141">
        <v>4409</v>
      </c>
      <c r="Y2141">
        <v>4469</v>
      </c>
      <c r="Z2141">
        <v>4541</v>
      </c>
      <c r="AA2141">
        <v>4615</v>
      </c>
      <c r="AB2141">
        <v>4768</v>
      </c>
      <c r="AC2141">
        <v>4838</v>
      </c>
      <c r="AD2141">
        <v>4957</v>
      </c>
      <c r="AE2141">
        <v>5130</v>
      </c>
    </row>
    <row r="2142" spans="1:31" ht="15" customHeight="1" x14ac:dyDescent="0.2">
      <c r="A2142" s="12" t="s">
        <v>2856</v>
      </c>
      <c r="B2142" s="12" t="s">
        <v>2217</v>
      </c>
      <c r="C2142" s="12">
        <v>511</v>
      </c>
      <c r="D2142" s="12" t="s">
        <v>2490</v>
      </c>
      <c r="E2142" s="12">
        <v>51103</v>
      </c>
      <c r="F2142" s="12" t="s">
        <v>2496</v>
      </c>
      <c r="G2142" s="12">
        <v>511031278</v>
      </c>
      <c r="H2142" s="12" t="s">
        <v>2497</v>
      </c>
      <c r="I2142">
        <v>8095</v>
      </c>
      <c r="J2142">
        <v>8037</v>
      </c>
      <c r="K2142">
        <v>8011</v>
      </c>
      <c r="L2142">
        <v>7965</v>
      </c>
      <c r="M2142">
        <v>7898</v>
      </c>
      <c r="N2142">
        <v>7856</v>
      </c>
      <c r="O2142">
        <v>7835</v>
      </c>
      <c r="P2142">
        <v>7905</v>
      </c>
      <c r="Q2142">
        <v>7987</v>
      </c>
      <c r="R2142">
        <v>8016</v>
      </c>
      <c r="S2142">
        <v>8034</v>
      </c>
      <c r="T2142">
        <v>8136</v>
      </c>
      <c r="U2142">
        <v>8179</v>
      </c>
      <c r="V2142">
        <v>7967</v>
      </c>
      <c r="W2142">
        <v>7705</v>
      </c>
      <c r="X2142">
        <v>7310</v>
      </c>
      <c r="Y2142">
        <v>7485</v>
      </c>
      <c r="Z2142">
        <v>7445</v>
      </c>
      <c r="AA2142">
        <v>7391</v>
      </c>
      <c r="AB2142">
        <v>7424</v>
      </c>
      <c r="AC2142">
        <v>7503</v>
      </c>
      <c r="AD2142">
        <v>7529</v>
      </c>
      <c r="AE2142">
        <v>7597</v>
      </c>
    </row>
    <row r="2143" spans="1:31" ht="15" customHeight="1" x14ac:dyDescent="0.2">
      <c r="A2143" s="12" t="s">
        <v>2856</v>
      </c>
      <c r="B2143" s="12" t="s">
        <v>2217</v>
      </c>
      <c r="C2143" s="12">
        <v>511</v>
      </c>
      <c r="D2143" s="12" t="s">
        <v>2490</v>
      </c>
      <c r="E2143" s="12">
        <v>51103</v>
      </c>
      <c r="F2143" s="12" t="s">
        <v>2496</v>
      </c>
      <c r="G2143" s="12">
        <v>511031279</v>
      </c>
      <c r="H2143" s="12" t="s">
        <v>2498</v>
      </c>
      <c r="I2143">
        <v>12706</v>
      </c>
      <c r="J2143">
        <v>12684</v>
      </c>
      <c r="K2143">
        <v>12988</v>
      </c>
      <c r="L2143">
        <v>12952</v>
      </c>
      <c r="M2143">
        <v>12964</v>
      </c>
      <c r="N2143">
        <v>13174</v>
      </c>
      <c r="O2143">
        <v>13347</v>
      </c>
      <c r="P2143">
        <v>13765</v>
      </c>
      <c r="Q2143">
        <v>14051</v>
      </c>
      <c r="R2143">
        <v>14168</v>
      </c>
      <c r="S2143">
        <v>14456</v>
      </c>
      <c r="T2143">
        <v>14822</v>
      </c>
      <c r="U2143">
        <v>15150</v>
      </c>
      <c r="V2143">
        <v>14792</v>
      </c>
      <c r="W2143">
        <v>14526</v>
      </c>
      <c r="X2143">
        <v>14298</v>
      </c>
      <c r="Y2143">
        <v>14158</v>
      </c>
      <c r="Z2143">
        <v>14044</v>
      </c>
      <c r="AA2143">
        <v>13943</v>
      </c>
      <c r="AB2143">
        <v>13871</v>
      </c>
      <c r="AC2143">
        <v>13824</v>
      </c>
      <c r="AD2143">
        <v>13747</v>
      </c>
      <c r="AE2143">
        <v>13612</v>
      </c>
    </row>
    <row r="2144" spans="1:31" ht="15" customHeight="1" x14ac:dyDescent="0.2">
      <c r="A2144" s="12" t="s">
        <v>2856</v>
      </c>
      <c r="B2144" s="12" t="s">
        <v>2217</v>
      </c>
      <c r="C2144" s="12">
        <v>511</v>
      </c>
      <c r="D2144" s="12" t="s">
        <v>2490</v>
      </c>
      <c r="E2144" s="12">
        <v>51103</v>
      </c>
      <c r="F2144" s="12" t="s">
        <v>2496</v>
      </c>
      <c r="G2144" s="12">
        <v>511031280</v>
      </c>
      <c r="H2144" s="12" t="s">
        <v>2499</v>
      </c>
      <c r="I2144">
        <v>8701</v>
      </c>
      <c r="J2144">
        <v>8760</v>
      </c>
      <c r="K2144">
        <v>8815</v>
      </c>
      <c r="L2144">
        <v>8804</v>
      </c>
      <c r="M2144">
        <v>8791</v>
      </c>
      <c r="N2144">
        <v>8863</v>
      </c>
      <c r="O2144">
        <v>8862</v>
      </c>
      <c r="P2144">
        <v>9018</v>
      </c>
      <c r="Q2144">
        <v>9190</v>
      </c>
      <c r="R2144">
        <v>9306</v>
      </c>
      <c r="S2144">
        <v>9443</v>
      </c>
      <c r="T2144">
        <v>9564</v>
      </c>
      <c r="U2144">
        <v>9637</v>
      </c>
      <c r="V2144">
        <v>9469</v>
      </c>
      <c r="W2144">
        <v>9283</v>
      </c>
      <c r="X2144">
        <v>9038</v>
      </c>
      <c r="Y2144">
        <v>9065</v>
      </c>
      <c r="Z2144">
        <v>9054</v>
      </c>
      <c r="AA2144">
        <v>9082</v>
      </c>
      <c r="AB2144">
        <v>9062</v>
      </c>
      <c r="AC2144">
        <v>9094</v>
      </c>
      <c r="AD2144">
        <v>9213</v>
      </c>
      <c r="AE2144">
        <v>9295</v>
      </c>
    </row>
    <row r="2145" spans="1:31" ht="15" customHeight="1" x14ac:dyDescent="0.2">
      <c r="A2145" s="12" t="s">
        <v>2856</v>
      </c>
      <c r="B2145" s="12" t="s">
        <v>2217</v>
      </c>
      <c r="C2145" s="12">
        <v>511</v>
      </c>
      <c r="D2145" s="12" t="s">
        <v>2490</v>
      </c>
      <c r="E2145" s="12">
        <v>51103</v>
      </c>
      <c r="F2145" s="12" t="s">
        <v>2496</v>
      </c>
      <c r="G2145" s="12">
        <v>511031281</v>
      </c>
      <c r="H2145" s="12" t="s">
        <v>2500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4</v>
      </c>
      <c r="W2145">
        <v>5</v>
      </c>
      <c r="X2145">
        <v>6</v>
      </c>
      <c r="Y2145">
        <v>5</v>
      </c>
      <c r="Z2145">
        <v>4</v>
      </c>
      <c r="AA2145">
        <v>3</v>
      </c>
      <c r="AB2145">
        <v>3</v>
      </c>
      <c r="AC2145">
        <v>0</v>
      </c>
      <c r="AD2145">
        <v>0</v>
      </c>
      <c r="AE2145">
        <v>0</v>
      </c>
    </row>
    <row r="2146" spans="1:31" ht="15" customHeight="1" x14ac:dyDescent="0.2">
      <c r="A2146" s="12" t="s">
        <v>2856</v>
      </c>
      <c r="B2146" s="12" t="s">
        <v>2217</v>
      </c>
      <c r="C2146" s="12">
        <v>511</v>
      </c>
      <c r="D2146" s="12" t="s">
        <v>2490</v>
      </c>
      <c r="E2146" s="12">
        <v>51103</v>
      </c>
      <c r="F2146" s="12" t="s">
        <v>2496</v>
      </c>
      <c r="G2146" s="12">
        <v>511031282</v>
      </c>
      <c r="H2146" s="12" t="s">
        <v>2501</v>
      </c>
      <c r="I2146">
        <v>5815</v>
      </c>
      <c r="J2146">
        <v>5736</v>
      </c>
      <c r="K2146">
        <v>5682</v>
      </c>
      <c r="L2146">
        <v>5452</v>
      </c>
      <c r="M2146">
        <v>5380</v>
      </c>
      <c r="N2146">
        <v>5325</v>
      </c>
      <c r="O2146">
        <v>5302</v>
      </c>
      <c r="P2146">
        <v>5382</v>
      </c>
      <c r="Q2146">
        <v>5455</v>
      </c>
      <c r="R2146">
        <v>5500</v>
      </c>
      <c r="S2146">
        <v>5597</v>
      </c>
      <c r="T2146">
        <v>5603</v>
      </c>
      <c r="U2146">
        <v>5566</v>
      </c>
      <c r="V2146">
        <v>5291</v>
      </c>
      <c r="W2146">
        <v>5027</v>
      </c>
      <c r="X2146">
        <v>4671</v>
      </c>
      <c r="Y2146">
        <v>4623</v>
      </c>
      <c r="Z2146">
        <v>4522</v>
      </c>
      <c r="AA2146">
        <v>4465</v>
      </c>
      <c r="AB2146">
        <v>4474</v>
      </c>
      <c r="AC2146">
        <v>4586</v>
      </c>
      <c r="AD2146">
        <v>4600</v>
      </c>
      <c r="AE2146">
        <v>4658</v>
      </c>
    </row>
    <row r="2147" spans="1:31" ht="15" customHeight="1" x14ac:dyDescent="0.2">
      <c r="A2147" s="12" t="s">
        <v>2856</v>
      </c>
      <c r="B2147" s="12" t="s">
        <v>2217</v>
      </c>
      <c r="C2147" s="12">
        <v>511</v>
      </c>
      <c r="D2147" s="12" t="s">
        <v>2490</v>
      </c>
      <c r="E2147" s="12">
        <v>51103</v>
      </c>
      <c r="F2147" s="12" t="s">
        <v>2496</v>
      </c>
      <c r="G2147" s="12">
        <v>511031283</v>
      </c>
      <c r="H2147" s="12" t="s">
        <v>2502</v>
      </c>
      <c r="I2147">
        <v>5126</v>
      </c>
      <c r="J2147">
        <v>4900</v>
      </c>
      <c r="K2147">
        <v>4703</v>
      </c>
      <c r="L2147">
        <v>4450</v>
      </c>
      <c r="M2147">
        <v>4205</v>
      </c>
      <c r="N2147">
        <v>3987</v>
      </c>
      <c r="O2147">
        <v>4323</v>
      </c>
      <c r="P2147">
        <v>4675</v>
      </c>
      <c r="Q2147">
        <v>5053</v>
      </c>
      <c r="R2147">
        <v>5515</v>
      </c>
      <c r="S2147">
        <v>5826</v>
      </c>
      <c r="T2147">
        <v>6017</v>
      </c>
      <c r="U2147">
        <v>6022</v>
      </c>
      <c r="V2147">
        <v>5693</v>
      </c>
      <c r="W2147">
        <v>5334</v>
      </c>
      <c r="X2147">
        <v>4939</v>
      </c>
      <c r="Y2147">
        <v>4970</v>
      </c>
      <c r="Z2147">
        <v>5019</v>
      </c>
      <c r="AA2147">
        <v>5020</v>
      </c>
      <c r="AB2147">
        <v>5093</v>
      </c>
      <c r="AC2147">
        <v>5193</v>
      </c>
      <c r="AD2147">
        <v>5206</v>
      </c>
      <c r="AE2147">
        <v>5225</v>
      </c>
    </row>
    <row r="2148" spans="1:31" ht="15" customHeight="1" x14ac:dyDescent="0.2">
      <c r="A2148" s="12" t="s">
        <v>2856</v>
      </c>
      <c r="B2148" s="12" t="s">
        <v>2217</v>
      </c>
      <c r="C2148" s="12">
        <v>511</v>
      </c>
      <c r="D2148" s="12" t="s">
        <v>2490</v>
      </c>
      <c r="E2148" s="12">
        <v>51103</v>
      </c>
      <c r="F2148" s="12" t="s">
        <v>2496</v>
      </c>
      <c r="G2148" s="12">
        <v>511031284</v>
      </c>
      <c r="H2148" s="12" t="s">
        <v>2503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</row>
    <row r="2149" spans="1:31" ht="15" customHeight="1" x14ac:dyDescent="0.2">
      <c r="A2149" s="12" t="s">
        <v>2856</v>
      </c>
      <c r="B2149" s="12" t="s">
        <v>2217</v>
      </c>
      <c r="C2149" s="12">
        <v>511</v>
      </c>
      <c r="D2149" s="12" t="s">
        <v>2490</v>
      </c>
      <c r="E2149" s="12">
        <v>51104</v>
      </c>
      <c r="F2149" s="12" t="s">
        <v>2504</v>
      </c>
      <c r="G2149" s="12">
        <v>511041285</v>
      </c>
      <c r="H2149" s="12" t="s">
        <v>2505</v>
      </c>
      <c r="I2149">
        <v>13090</v>
      </c>
      <c r="J2149">
        <v>12987</v>
      </c>
      <c r="K2149">
        <v>12929</v>
      </c>
      <c r="L2149">
        <v>12862</v>
      </c>
      <c r="M2149">
        <v>12821</v>
      </c>
      <c r="N2149">
        <v>12837</v>
      </c>
      <c r="O2149">
        <v>12791</v>
      </c>
      <c r="P2149">
        <v>12799</v>
      </c>
      <c r="Q2149">
        <v>12792</v>
      </c>
      <c r="R2149">
        <v>12775</v>
      </c>
      <c r="S2149">
        <v>12746</v>
      </c>
      <c r="T2149">
        <v>12766</v>
      </c>
      <c r="U2149">
        <v>12800</v>
      </c>
      <c r="V2149">
        <v>12686</v>
      </c>
      <c r="W2149">
        <v>12476</v>
      </c>
      <c r="X2149">
        <v>12185</v>
      </c>
      <c r="Y2149">
        <v>12135</v>
      </c>
      <c r="Z2149">
        <v>12078</v>
      </c>
      <c r="AA2149">
        <v>11994</v>
      </c>
      <c r="AB2149">
        <v>12212</v>
      </c>
      <c r="AC2149">
        <v>12421</v>
      </c>
      <c r="AD2149">
        <v>12402</v>
      </c>
      <c r="AE2149">
        <v>12355</v>
      </c>
    </row>
    <row r="2150" spans="1:31" ht="15" customHeight="1" x14ac:dyDescent="0.2">
      <c r="A2150" s="12" t="s">
        <v>2856</v>
      </c>
      <c r="B2150" s="12" t="s">
        <v>2217</v>
      </c>
      <c r="C2150" s="12">
        <v>511</v>
      </c>
      <c r="D2150" s="12" t="s">
        <v>2490</v>
      </c>
      <c r="E2150" s="12">
        <v>51104</v>
      </c>
      <c r="F2150" s="12" t="s">
        <v>2504</v>
      </c>
      <c r="G2150" s="12">
        <v>511041286</v>
      </c>
      <c r="H2150" s="12" t="s">
        <v>2506</v>
      </c>
      <c r="I2150">
        <v>6934</v>
      </c>
      <c r="J2150">
        <v>7049</v>
      </c>
      <c r="K2150">
        <v>7057</v>
      </c>
      <c r="L2150">
        <v>7105</v>
      </c>
      <c r="M2150">
        <v>7252</v>
      </c>
      <c r="N2150">
        <v>7412</v>
      </c>
      <c r="O2150">
        <v>7411</v>
      </c>
      <c r="P2150">
        <v>7733</v>
      </c>
      <c r="Q2150">
        <v>7886</v>
      </c>
      <c r="R2150">
        <v>7918</v>
      </c>
      <c r="S2150">
        <v>8014</v>
      </c>
      <c r="T2150">
        <v>8090</v>
      </c>
      <c r="U2150">
        <v>8168</v>
      </c>
      <c r="V2150">
        <v>8192</v>
      </c>
      <c r="W2150">
        <v>8200</v>
      </c>
      <c r="X2150">
        <v>8169</v>
      </c>
      <c r="Y2150">
        <v>8194</v>
      </c>
      <c r="Z2150">
        <v>8226</v>
      </c>
      <c r="AA2150">
        <v>8235</v>
      </c>
      <c r="AB2150">
        <v>8199</v>
      </c>
      <c r="AC2150">
        <v>8203</v>
      </c>
      <c r="AD2150">
        <v>8231</v>
      </c>
      <c r="AE2150">
        <v>8326</v>
      </c>
    </row>
    <row r="2151" spans="1:31" ht="15" customHeight="1" x14ac:dyDescent="0.2">
      <c r="A2151" s="12" t="s">
        <v>2856</v>
      </c>
      <c r="B2151" s="12" t="s">
        <v>2217</v>
      </c>
      <c r="C2151" s="12">
        <v>511</v>
      </c>
      <c r="D2151" s="12" t="s">
        <v>2490</v>
      </c>
      <c r="E2151" s="12">
        <v>51104</v>
      </c>
      <c r="F2151" s="12" t="s">
        <v>2504</v>
      </c>
      <c r="G2151" s="12">
        <v>511041287</v>
      </c>
      <c r="H2151" s="12" t="s">
        <v>2507</v>
      </c>
      <c r="I2151">
        <v>5100</v>
      </c>
      <c r="J2151">
        <v>5197</v>
      </c>
      <c r="K2151">
        <v>5231</v>
      </c>
      <c r="L2151">
        <v>5296</v>
      </c>
      <c r="M2151">
        <v>5460</v>
      </c>
      <c r="N2151">
        <v>5630</v>
      </c>
      <c r="O2151">
        <v>5670</v>
      </c>
      <c r="P2151">
        <v>5877</v>
      </c>
      <c r="Q2151">
        <v>6231</v>
      </c>
      <c r="R2151">
        <v>6389</v>
      </c>
      <c r="S2151">
        <v>6672</v>
      </c>
      <c r="T2151">
        <v>7058</v>
      </c>
      <c r="U2151">
        <v>7413</v>
      </c>
      <c r="V2151">
        <v>7623</v>
      </c>
      <c r="W2151">
        <v>7766</v>
      </c>
      <c r="X2151">
        <v>7839</v>
      </c>
      <c r="Y2151">
        <v>7993</v>
      </c>
      <c r="Z2151">
        <v>8252</v>
      </c>
      <c r="AA2151">
        <v>8415</v>
      </c>
      <c r="AB2151">
        <v>8673</v>
      </c>
      <c r="AC2151">
        <v>8899</v>
      </c>
      <c r="AD2151">
        <v>9167</v>
      </c>
      <c r="AE2151">
        <v>9399</v>
      </c>
    </row>
    <row r="2152" spans="1:31" ht="15" customHeight="1" x14ac:dyDescent="0.2">
      <c r="A2152" s="12" t="s">
        <v>2856</v>
      </c>
      <c r="B2152" s="12" t="s">
        <v>2217</v>
      </c>
      <c r="C2152" s="12">
        <v>511</v>
      </c>
      <c r="D2152" s="12" t="s">
        <v>2490</v>
      </c>
      <c r="E2152" s="12">
        <v>51104</v>
      </c>
      <c r="F2152" s="12" t="s">
        <v>2504</v>
      </c>
      <c r="G2152" s="12">
        <v>511041288</v>
      </c>
      <c r="H2152" s="12" t="s">
        <v>2508</v>
      </c>
      <c r="I2152">
        <v>7000</v>
      </c>
      <c r="J2152">
        <v>7165</v>
      </c>
      <c r="K2152">
        <v>7251</v>
      </c>
      <c r="L2152">
        <v>7360</v>
      </c>
      <c r="M2152">
        <v>7699</v>
      </c>
      <c r="N2152">
        <v>8015</v>
      </c>
      <c r="O2152">
        <v>8268</v>
      </c>
      <c r="P2152">
        <v>8663</v>
      </c>
      <c r="Q2152">
        <v>8999</v>
      </c>
      <c r="R2152">
        <v>9253</v>
      </c>
      <c r="S2152">
        <v>9452</v>
      </c>
      <c r="T2152">
        <v>9753</v>
      </c>
      <c r="U2152">
        <v>10056</v>
      </c>
      <c r="V2152">
        <v>10291</v>
      </c>
      <c r="W2152">
        <v>10263</v>
      </c>
      <c r="X2152">
        <v>10176</v>
      </c>
      <c r="Y2152">
        <v>10216</v>
      </c>
      <c r="Z2152">
        <v>10304</v>
      </c>
      <c r="AA2152">
        <v>10462</v>
      </c>
      <c r="AB2152">
        <v>10568</v>
      </c>
      <c r="AC2152">
        <v>10741</v>
      </c>
      <c r="AD2152">
        <v>10869</v>
      </c>
      <c r="AE2152">
        <v>11006</v>
      </c>
    </row>
    <row r="2153" spans="1:31" ht="15" customHeight="1" x14ac:dyDescent="0.2">
      <c r="A2153" s="12" t="s">
        <v>2856</v>
      </c>
      <c r="B2153" s="12" t="s">
        <v>2217</v>
      </c>
      <c r="C2153" s="12">
        <v>511</v>
      </c>
      <c r="D2153" s="12" t="s">
        <v>2490</v>
      </c>
      <c r="E2153" s="12">
        <v>51104</v>
      </c>
      <c r="F2153" s="12" t="s">
        <v>2504</v>
      </c>
      <c r="G2153" s="12">
        <v>511041289</v>
      </c>
      <c r="H2153" s="12" t="s">
        <v>2509</v>
      </c>
      <c r="I2153">
        <v>3071</v>
      </c>
      <c r="J2153">
        <v>2976</v>
      </c>
      <c r="K2153">
        <v>2943</v>
      </c>
      <c r="L2153">
        <v>2957</v>
      </c>
      <c r="M2153">
        <v>3143</v>
      </c>
      <c r="N2153">
        <v>3218</v>
      </c>
      <c r="O2153">
        <v>3281</v>
      </c>
      <c r="P2153">
        <v>3403</v>
      </c>
      <c r="Q2153">
        <v>3509</v>
      </c>
      <c r="R2153">
        <v>3569</v>
      </c>
      <c r="S2153">
        <v>3672</v>
      </c>
      <c r="T2153">
        <v>3738</v>
      </c>
      <c r="U2153">
        <v>3749</v>
      </c>
      <c r="V2153">
        <v>3702</v>
      </c>
      <c r="W2153">
        <v>3662</v>
      </c>
      <c r="X2153">
        <v>3604</v>
      </c>
      <c r="Y2153">
        <v>3636</v>
      </c>
      <c r="Z2153">
        <v>3627</v>
      </c>
      <c r="AA2153">
        <v>3670</v>
      </c>
      <c r="AB2153">
        <v>3730</v>
      </c>
      <c r="AC2153">
        <v>3769</v>
      </c>
      <c r="AD2153">
        <v>3795</v>
      </c>
      <c r="AE2153">
        <v>3842</v>
      </c>
    </row>
    <row r="2154" spans="1:31" ht="15" customHeight="1" x14ac:dyDescent="0.2">
      <c r="A2154" s="12" t="s">
        <v>2856</v>
      </c>
      <c r="B2154" s="12" t="s">
        <v>2217</v>
      </c>
      <c r="C2154" s="12">
        <v>511</v>
      </c>
      <c r="D2154" s="12" t="s">
        <v>2490</v>
      </c>
      <c r="E2154" s="12">
        <v>51104</v>
      </c>
      <c r="F2154" s="12" t="s">
        <v>2504</v>
      </c>
      <c r="G2154" s="12">
        <v>511041290</v>
      </c>
      <c r="H2154" s="12" t="s">
        <v>2510</v>
      </c>
      <c r="I2154">
        <v>4231</v>
      </c>
      <c r="J2154">
        <v>4137</v>
      </c>
      <c r="K2154">
        <v>4020</v>
      </c>
      <c r="L2154">
        <v>3880</v>
      </c>
      <c r="M2154">
        <v>3678</v>
      </c>
      <c r="N2154">
        <v>3543</v>
      </c>
      <c r="O2154">
        <v>3574</v>
      </c>
      <c r="P2154">
        <v>3680</v>
      </c>
      <c r="Q2154">
        <v>3878</v>
      </c>
      <c r="R2154">
        <v>3995</v>
      </c>
      <c r="S2154">
        <v>4212</v>
      </c>
      <c r="T2154">
        <v>4226</v>
      </c>
      <c r="U2154">
        <v>4174</v>
      </c>
      <c r="V2154">
        <v>3882</v>
      </c>
      <c r="W2154">
        <v>3540</v>
      </c>
      <c r="X2154">
        <v>3184</v>
      </c>
      <c r="Y2154">
        <v>3163</v>
      </c>
      <c r="Z2154">
        <v>3124</v>
      </c>
      <c r="AA2154">
        <v>3163</v>
      </c>
      <c r="AB2154">
        <v>3234</v>
      </c>
      <c r="AC2154">
        <v>3373</v>
      </c>
      <c r="AD2154">
        <v>3390</v>
      </c>
      <c r="AE2154">
        <v>3373</v>
      </c>
    </row>
    <row r="2155" spans="1:31" ht="15" customHeight="1" x14ac:dyDescent="0.2">
      <c r="A2155" s="12" t="s">
        <v>2856</v>
      </c>
      <c r="B2155" s="12" t="s">
        <v>2217</v>
      </c>
      <c r="C2155" s="12">
        <v>511</v>
      </c>
      <c r="D2155" s="12" t="s">
        <v>2490</v>
      </c>
      <c r="E2155" s="12">
        <v>51104</v>
      </c>
      <c r="F2155" s="12" t="s">
        <v>2504</v>
      </c>
      <c r="G2155" s="12">
        <v>511041291</v>
      </c>
      <c r="H2155" s="12" t="s">
        <v>2511</v>
      </c>
      <c r="I2155">
        <v>5132</v>
      </c>
      <c r="J2155">
        <v>5059</v>
      </c>
      <c r="K2155">
        <v>5050</v>
      </c>
      <c r="L2155">
        <v>4956</v>
      </c>
      <c r="M2155">
        <v>4784</v>
      </c>
      <c r="N2155">
        <v>4669</v>
      </c>
      <c r="O2155">
        <v>4560</v>
      </c>
      <c r="P2155">
        <v>4561</v>
      </c>
      <c r="Q2155">
        <v>4578</v>
      </c>
      <c r="R2155">
        <v>4591</v>
      </c>
      <c r="S2155">
        <v>4608</v>
      </c>
      <c r="T2155">
        <v>4556</v>
      </c>
      <c r="U2155">
        <v>4492</v>
      </c>
      <c r="V2155">
        <v>4358</v>
      </c>
      <c r="W2155">
        <v>4234</v>
      </c>
      <c r="X2155">
        <v>4090</v>
      </c>
      <c r="Y2155">
        <v>4061</v>
      </c>
      <c r="Z2155">
        <v>3979</v>
      </c>
      <c r="AA2155">
        <v>3948</v>
      </c>
      <c r="AB2155">
        <v>3934</v>
      </c>
      <c r="AC2155">
        <v>3994</v>
      </c>
      <c r="AD2155">
        <v>3995</v>
      </c>
      <c r="AE2155">
        <v>4024</v>
      </c>
    </row>
    <row r="2156" spans="1:31" ht="15" customHeight="1" x14ac:dyDescent="0.2">
      <c r="A2156" s="12" t="s">
        <v>2856</v>
      </c>
      <c r="B2156" s="12" t="s">
        <v>2217</v>
      </c>
      <c r="C2156" s="12">
        <v>511</v>
      </c>
      <c r="D2156" s="12" t="s">
        <v>2490</v>
      </c>
      <c r="E2156" s="12">
        <v>51104</v>
      </c>
      <c r="F2156" s="12" t="s">
        <v>2504</v>
      </c>
      <c r="G2156" s="12">
        <v>511041292</v>
      </c>
      <c r="H2156" s="12" t="s">
        <v>2512</v>
      </c>
      <c r="I2156">
        <v>6122</v>
      </c>
      <c r="J2156">
        <v>6122</v>
      </c>
      <c r="K2156">
        <v>6126</v>
      </c>
      <c r="L2156">
        <v>6114</v>
      </c>
      <c r="M2156">
        <v>6058</v>
      </c>
      <c r="N2156">
        <v>6119</v>
      </c>
      <c r="O2156">
        <v>5983</v>
      </c>
      <c r="P2156">
        <v>6063</v>
      </c>
      <c r="Q2156">
        <v>6054</v>
      </c>
      <c r="R2156">
        <v>5983</v>
      </c>
      <c r="S2156">
        <v>5935</v>
      </c>
      <c r="T2156">
        <v>6081</v>
      </c>
      <c r="U2156">
        <v>6182</v>
      </c>
      <c r="V2156">
        <v>6090</v>
      </c>
      <c r="W2156">
        <v>6023</v>
      </c>
      <c r="X2156">
        <v>5974</v>
      </c>
      <c r="Y2156">
        <v>5921</v>
      </c>
      <c r="Z2156">
        <v>5878</v>
      </c>
      <c r="AA2156">
        <v>5853</v>
      </c>
      <c r="AB2156">
        <v>5836</v>
      </c>
      <c r="AC2156">
        <v>5863</v>
      </c>
      <c r="AD2156">
        <v>5825</v>
      </c>
      <c r="AE2156">
        <v>5860</v>
      </c>
    </row>
    <row r="2157" spans="1:31" ht="15" customHeight="1" x14ac:dyDescent="0.2">
      <c r="A2157" s="12" t="s">
        <v>2857</v>
      </c>
      <c r="B2157" s="12" t="s">
        <v>2514</v>
      </c>
      <c r="C2157" s="12">
        <v>601</v>
      </c>
      <c r="D2157" s="12" t="s">
        <v>2515</v>
      </c>
      <c r="E2157" s="12">
        <v>60101</v>
      </c>
      <c r="F2157" s="12" t="s">
        <v>2516</v>
      </c>
      <c r="G2157" s="12">
        <v>601011001</v>
      </c>
      <c r="H2157" s="12" t="s">
        <v>2517</v>
      </c>
      <c r="I2157">
        <v>7411</v>
      </c>
      <c r="J2157">
        <v>7385</v>
      </c>
      <c r="K2157">
        <v>7426</v>
      </c>
      <c r="L2157">
        <v>7565</v>
      </c>
      <c r="M2157">
        <v>7594</v>
      </c>
      <c r="N2157">
        <v>7610</v>
      </c>
      <c r="O2157">
        <v>7590</v>
      </c>
      <c r="P2157">
        <v>7585</v>
      </c>
      <c r="Q2157">
        <v>7605</v>
      </c>
      <c r="R2157">
        <v>7627</v>
      </c>
      <c r="S2157">
        <v>7616</v>
      </c>
      <c r="T2157">
        <v>7573</v>
      </c>
      <c r="U2157">
        <v>7517</v>
      </c>
      <c r="V2157">
        <v>7465</v>
      </c>
      <c r="W2157">
        <v>7413</v>
      </c>
      <c r="X2157">
        <v>7362</v>
      </c>
      <c r="Y2157">
        <v>7453</v>
      </c>
      <c r="Z2157">
        <v>7576</v>
      </c>
      <c r="AA2157">
        <v>7736</v>
      </c>
      <c r="AB2157">
        <v>7964</v>
      </c>
      <c r="AC2157">
        <v>8302</v>
      </c>
      <c r="AD2157">
        <v>8429</v>
      </c>
      <c r="AE2157">
        <v>8566</v>
      </c>
    </row>
    <row r="2158" spans="1:31" ht="15" customHeight="1" x14ac:dyDescent="0.2">
      <c r="A2158" s="12" t="s">
        <v>2857</v>
      </c>
      <c r="B2158" s="12" t="s">
        <v>2514</v>
      </c>
      <c r="C2158" s="12">
        <v>601</v>
      </c>
      <c r="D2158" s="12" t="s">
        <v>2515</v>
      </c>
      <c r="E2158" s="12">
        <v>60101</v>
      </c>
      <c r="F2158" s="12" t="s">
        <v>2516</v>
      </c>
      <c r="G2158" s="12">
        <v>601011002</v>
      </c>
      <c r="H2158" s="12" t="s">
        <v>2518</v>
      </c>
      <c r="I2158">
        <v>3095</v>
      </c>
      <c r="J2158">
        <v>3175</v>
      </c>
      <c r="K2158">
        <v>3277</v>
      </c>
      <c r="L2158">
        <v>3471</v>
      </c>
      <c r="M2158">
        <v>3725</v>
      </c>
      <c r="N2158">
        <v>3883</v>
      </c>
      <c r="O2158">
        <v>4097</v>
      </c>
      <c r="P2158">
        <v>4283</v>
      </c>
      <c r="Q2158">
        <v>4542</v>
      </c>
      <c r="R2158">
        <v>4764</v>
      </c>
      <c r="S2158">
        <v>4842</v>
      </c>
      <c r="T2158">
        <v>4986</v>
      </c>
      <c r="U2158">
        <v>5076</v>
      </c>
      <c r="V2158">
        <v>5194</v>
      </c>
      <c r="W2158">
        <v>5345</v>
      </c>
      <c r="X2158">
        <v>5492</v>
      </c>
      <c r="Y2158">
        <v>5657</v>
      </c>
      <c r="Z2158">
        <v>5840</v>
      </c>
      <c r="AA2158">
        <v>6019</v>
      </c>
      <c r="AB2158">
        <v>6220</v>
      </c>
      <c r="AC2158">
        <v>6527</v>
      </c>
      <c r="AD2158">
        <v>6755</v>
      </c>
      <c r="AE2158">
        <v>6845</v>
      </c>
    </row>
    <row r="2159" spans="1:31" ht="15" customHeight="1" x14ac:dyDescent="0.2">
      <c r="A2159" s="12" t="s">
        <v>2857</v>
      </c>
      <c r="B2159" s="12" t="s">
        <v>2514</v>
      </c>
      <c r="C2159" s="12">
        <v>601</v>
      </c>
      <c r="D2159" s="12" t="s">
        <v>2515</v>
      </c>
      <c r="E2159" s="12">
        <v>60101</v>
      </c>
      <c r="F2159" s="12" t="s">
        <v>2516</v>
      </c>
      <c r="G2159" s="12">
        <v>601011003</v>
      </c>
      <c r="H2159" s="12" t="s">
        <v>2519</v>
      </c>
      <c r="I2159">
        <v>2886</v>
      </c>
      <c r="J2159">
        <v>2933</v>
      </c>
      <c r="K2159">
        <v>2994</v>
      </c>
      <c r="L2159">
        <v>3084</v>
      </c>
      <c r="M2159">
        <v>3198</v>
      </c>
      <c r="N2159">
        <v>3317</v>
      </c>
      <c r="O2159">
        <v>3404</v>
      </c>
      <c r="P2159">
        <v>3551</v>
      </c>
      <c r="Q2159">
        <v>3627</v>
      </c>
      <c r="R2159">
        <v>3744</v>
      </c>
      <c r="S2159">
        <v>3794</v>
      </c>
      <c r="T2159">
        <v>3904</v>
      </c>
      <c r="U2159">
        <v>4005</v>
      </c>
      <c r="V2159">
        <v>4106</v>
      </c>
      <c r="W2159">
        <v>4235</v>
      </c>
      <c r="X2159">
        <v>4373</v>
      </c>
      <c r="Y2159">
        <v>4511</v>
      </c>
      <c r="Z2159">
        <v>4671</v>
      </c>
      <c r="AA2159">
        <v>4844</v>
      </c>
      <c r="AB2159">
        <v>4923</v>
      </c>
      <c r="AC2159">
        <v>5033</v>
      </c>
      <c r="AD2159">
        <v>5116</v>
      </c>
      <c r="AE2159">
        <v>5156</v>
      </c>
    </row>
    <row r="2160" spans="1:31" ht="15" customHeight="1" x14ac:dyDescent="0.2">
      <c r="A2160" s="12" t="s">
        <v>2857</v>
      </c>
      <c r="B2160" s="12" t="s">
        <v>2514</v>
      </c>
      <c r="C2160" s="12">
        <v>601</v>
      </c>
      <c r="D2160" s="12" t="s">
        <v>2515</v>
      </c>
      <c r="E2160" s="12">
        <v>60102</v>
      </c>
      <c r="F2160" s="12" t="s">
        <v>2520</v>
      </c>
      <c r="G2160" s="12">
        <v>601021004</v>
      </c>
      <c r="H2160" s="12" t="s">
        <v>2521</v>
      </c>
      <c r="I2160">
        <v>6050</v>
      </c>
      <c r="J2160">
        <v>5981</v>
      </c>
      <c r="K2160">
        <v>5931</v>
      </c>
      <c r="L2160">
        <v>5921</v>
      </c>
      <c r="M2160">
        <v>5887</v>
      </c>
      <c r="N2160">
        <v>5855</v>
      </c>
      <c r="O2160">
        <v>5850</v>
      </c>
      <c r="P2160">
        <v>5864</v>
      </c>
      <c r="Q2160">
        <v>5901</v>
      </c>
      <c r="R2160">
        <v>5936</v>
      </c>
      <c r="S2160">
        <v>5964</v>
      </c>
      <c r="T2160">
        <v>5972</v>
      </c>
      <c r="U2160">
        <v>5979</v>
      </c>
      <c r="V2160">
        <v>5990</v>
      </c>
      <c r="W2160">
        <v>5995</v>
      </c>
      <c r="X2160">
        <v>6007</v>
      </c>
      <c r="Y2160">
        <v>6121</v>
      </c>
      <c r="Z2160">
        <v>6282</v>
      </c>
      <c r="AA2160">
        <v>6387</v>
      </c>
      <c r="AB2160">
        <v>6475</v>
      </c>
      <c r="AC2160">
        <v>6578</v>
      </c>
      <c r="AD2160">
        <v>6562</v>
      </c>
      <c r="AE2160">
        <v>6600</v>
      </c>
    </row>
    <row r="2161" spans="1:31" ht="15" customHeight="1" x14ac:dyDescent="0.2">
      <c r="A2161" s="12" t="s">
        <v>2857</v>
      </c>
      <c r="B2161" s="12" t="s">
        <v>2514</v>
      </c>
      <c r="C2161" s="12">
        <v>601</v>
      </c>
      <c r="D2161" s="12" t="s">
        <v>2515</v>
      </c>
      <c r="E2161" s="12">
        <v>60102</v>
      </c>
      <c r="F2161" s="12" t="s">
        <v>2520</v>
      </c>
      <c r="G2161" s="12">
        <v>601021005</v>
      </c>
      <c r="H2161" s="12" t="s">
        <v>2522</v>
      </c>
      <c r="I2161">
        <v>6678</v>
      </c>
      <c r="J2161">
        <v>6664</v>
      </c>
      <c r="K2161">
        <v>6690</v>
      </c>
      <c r="L2161">
        <v>6762</v>
      </c>
      <c r="M2161">
        <v>6778</v>
      </c>
      <c r="N2161">
        <v>6819</v>
      </c>
      <c r="O2161">
        <v>6923</v>
      </c>
      <c r="P2161">
        <v>7054</v>
      </c>
      <c r="Q2161">
        <v>7230</v>
      </c>
      <c r="R2161">
        <v>7298</v>
      </c>
      <c r="S2161">
        <v>7348</v>
      </c>
      <c r="T2161">
        <v>7424</v>
      </c>
      <c r="U2161">
        <v>7534</v>
      </c>
      <c r="V2161">
        <v>7622</v>
      </c>
      <c r="W2161">
        <v>7683</v>
      </c>
      <c r="X2161">
        <v>7761</v>
      </c>
      <c r="Y2161">
        <v>7875</v>
      </c>
      <c r="Z2161">
        <v>8014</v>
      </c>
      <c r="AA2161">
        <v>8156</v>
      </c>
      <c r="AB2161">
        <v>8376</v>
      </c>
      <c r="AC2161">
        <v>8683</v>
      </c>
      <c r="AD2161">
        <v>8788</v>
      </c>
      <c r="AE2161">
        <v>8857</v>
      </c>
    </row>
    <row r="2162" spans="1:31" ht="15" customHeight="1" x14ac:dyDescent="0.2">
      <c r="A2162" s="12" t="s">
        <v>2857</v>
      </c>
      <c r="B2162" s="12" t="s">
        <v>2514</v>
      </c>
      <c r="C2162" s="12">
        <v>601</v>
      </c>
      <c r="D2162" s="12" t="s">
        <v>2515</v>
      </c>
      <c r="E2162" s="12">
        <v>60102</v>
      </c>
      <c r="F2162" s="12" t="s">
        <v>2520</v>
      </c>
      <c r="G2162" s="12">
        <v>601021006</v>
      </c>
      <c r="H2162" s="12" t="s">
        <v>2523</v>
      </c>
      <c r="I2162">
        <v>3057</v>
      </c>
      <c r="J2162">
        <v>3061</v>
      </c>
      <c r="K2162">
        <v>3098</v>
      </c>
      <c r="L2162">
        <v>3092</v>
      </c>
      <c r="M2162">
        <v>3135</v>
      </c>
      <c r="N2162">
        <v>3142</v>
      </c>
      <c r="O2162">
        <v>3155</v>
      </c>
      <c r="P2162">
        <v>3175</v>
      </c>
      <c r="Q2162">
        <v>3198</v>
      </c>
      <c r="R2162">
        <v>3212</v>
      </c>
      <c r="S2162">
        <v>3232</v>
      </c>
      <c r="T2162">
        <v>3237</v>
      </c>
      <c r="U2162">
        <v>3245</v>
      </c>
      <c r="V2162">
        <v>3252</v>
      </c>
      <c r="W2162">
        <v>3253</v>
      </c>
      <c r="X2162">
        <v>3255</v>
      </c>
      <c r="Y2162">
        <v>3291</v>
      </c>
      <c r="Z2162">
        <v>3331</v>
      </c>
      <c r="AA2162">
        <v>3378</v>
      </c>
      <c r="AB2162">
        <v>3412</v>
      </c>
      <c r="AC2162">
        <v>3480</v>
      </c>
      <c r="AD2162">
        <v>3544</v>
      </c>
      <c r="AE2162">
        <v>3581</v>
      </c>
    </row>
    <row r="2163" spans="1:31" ht="15" customHeight="1" x14ac:dyDescent="0.2">
      <c r="A2163" s="12" t="s">
        <v>2857</v>
      </c>
      <c r="B2163" s="12" t="s">
        <v>2514</v>
      </c>
      <c r="C2163" s="12">
        <v>601</v>
      </c>
      <c r="D2163" s="12" t="s">
        <v>2515</v>
      </c>
      <c r="E2163" s="12">
        <v>60102</v>
      </c>
      <c r="F2163" s="12" t="s">
        <v>2520</v>
      </c>
      <c r="G2163" s="12">
        <v>601021007</v>
      </c>
      <c r="H2163" s="12" t="s">
        <v>2524</v>
      </c>
      <c r="I2163">
        <v>8568</v>
      </c>
      <c r="J2163">
        <v>8567</v>
      </c>
      <c r="K2163">
        <v>8670</v>
      </c>
      <c r="L2163">
        <v>8755</v>
      </c>
      <c r="M2163">
        <v>8858</v>
      </c>
      <c r="N2163">
        <v>8936</v>
      </c>
      <c r="O2163">
        <v>8975</v>
      </c>
      <c r="P2163">
        <v>9118</v>
      </c>
      <c r="Q2163">
        <v>9292</v>
      </c>
      <c r="R2163">
        <v>9581</v>
      </c>
      <c r="S2163">
        <v>9809</v>
      </c>
      <c r="T2163">
        <v>9974</v>
      </c>
      <c r="U2163">
        <v>10112</v>
      </c>
      <c r="V2163">
        <v>10293</v>
      </c>
      <c r="W2163">
        <v>10454</v>
      </c>
      <c r="X2163">
        <v>10565</v>
      </c>
      <c r="Y2163">
        <v>10793</v>
      </c>
      <c r="Z2163">
        <v>11054</v>
      </c>
      <c r="AA2163">
        <v>11295</v>
      </c>
      <c r="AB2163">
        <v>11496</v>
      </c>
      <c r="AC2163">
        <v>11828</v>
      </c>
      <c r="AD2163">
        <v>11986</v>
      </c>
      <c r="AE2163">
        <v>12067</v>
      </c>
    </row>
    <row r="2164" spans="1:31" ht="15" customHeight="1" x14ac:dyDescent="0.2">
      <c r="A2164" s="12" t="s">
        <v>2857</v>
      </c>
      <c r="B2164" s="12" t="s">
        <v>2514</v>
      </c>
      <c r="C2164" s="12">
        <v>601</v>
      </c>
      <c r="D2164" s="12" t="s">
        <v>2515</v>
      </c>
      <c r="E2164" s="12">
        <v>60102</v>
      </c>
      <c r="F2164" s="12" t="s">
        <v>2520</v>
      </c>
      <c r="G2164" s="12">
        <v>601021008</v>
      </c>
      <c r="H2164" s="12" t="s">
        <v>2525</v>
      </c>
      <c r="I2164">
        <v>6817</v>
      </c>
      <c r="J2164">
        <v>6783</v>
      </c>
      <c r="K2164">
        <v>6767</v>
      </c>
      <c r="L2164">
        <v>6782</v>
      </c>
      <c r="M2164">
        <v>6786</v>
      </c>
      <c r="N2164">
        <v>6799</v>
      </c>
      <c r="O2164">
        <v>6786</v>
      </c>
      <c r="P2164">
        <v>6797</v>
      </c>
      <c r="Q2164">
        <v>6828</v>
      </c>
      <c r="R2164">
        <v>6860</v>
      </c>
      <c r="S2164">
        <v>6882</v>
      </c>
      <c r="T2164">
        <v>6908</v>
      </c>
      <c r="U2164">
        <v>6973</v>
      </c>
      <c r="V2164">
        <v>7105</v>
      </c>
      <c r="W2164">
        <v>7225</v>
      </c>
      <c r="X2164">
        <v>7341</v>
      </c>
      <c r="Y2164">
        <v>7480</v>
      </c>
      <c r="Z2164">
        <v>7606</v>
      </c>
      <c r="AA2164">
        <v>7715</v>
      </c>
      <c r="AB2164">
        <v>7814</v>
      </c>
      <c r="AC2164">
        <v>7902</v>
      </c>
      <c r="AD2164">
        <v>7879</v>
      </c>
      <c r="AE2164">
        <v>7832</v>
      </c>
    </row>
    <row r="2165" spans="1:31" ht="15" customHeight="1" x14ac:dyDescent="0.2">
      <c r="A2165" s="12" t="s">
        <v>2857</v>
      </c>
      <c r="B2165" s="12" t="s">
        <v>2514</v>
      </c>
      <c r="C2165" s="12">
        <v>601</v>
      </c>
      <c r="D2165" s="12" t="s">
        <v>2515</v>
      </c>
      <c r="E2165" s="12">
        <v>60102</v>
      </c>
      <c r="F2165" s="12" t="s">
        <v>2520</v>
      </c>
      <c r="G2165" s="12">
        <v>601021009</v>
      </c>
      <c r="H2165" s="12" t="s">
        <v>2526</v>
      </c>
      <c r="I2165">
        <v>4667</v>
      </c>
      <c r="J2165">
        <v>4593</v>
      </c>
      <c r="K2165">
        <v>4533</v>
      </c>
      <c r="L2165">
        <v>4494</v>
      </c>
      <c r="M2165">
        <v>4494</v>
      </c>
      <c r="N2165">
        <v>4521</v>
      </c>
      <c r="O2165">
        <v>4535</v>
      </c>
      <c r="P2165">
        <v>4544</v>
      </c>
      <c r="Q2165">
        <v>4582</v>
      </c>
      <c r="R2165">
        <v>4645</v>
      </c>
      <c r="S2165">
        <v>4670</v>
      </c>
      <c r="T2165">
        <v>4678</v>
      </c>
      <c r="U2165">
        <v>4687</v>
      </c>
      <c r="V2165">
        <v>4698</v>
      </c>
      <c r="W2165">
        <v>4707</v>
      </c>
      <c r="X2165">
        <v>4726</v>
      </c>
      <c r="Y2165">
        <v>4840</v>
      </c>
      <c r="Z2165">
        <v>4971</v>
      </c>
      <c r="AA2165">
        <v>5087</v>
      </c>
      <c r="AB2165">
        <v>5167</v>
      </c>
      <c r="AC2165">
        <v>5233</v>
      </c>
      <c r="AD2165">
        <v>5228</v>
      </c>
      <c r="AE2165">
        <v>5177</v>
      </c>
    </row>
    <row r="2166" spans="1:31" ht="15" customHeight="1" x14ac:dyDescent="0.2">
      <c r="A2166" s="12" t="s">
        <v>2857</v>
      </c>
      <c r="B2166" s="12" t="s">
        <v>2514</v>
      </c>
      <c r="C2166" s="12">
        <v>601</v>
      </c>
      <c r="D2166" s="12" t="s">
        <v>2515</v>
      </c>
      <c r="E2166" s="12">
        <v>60102</v>
      </c>
      <c r="F2166" s="12" t="s">
        <v>2520</v>
      </c>
      <c r="G2166" s="12">
        <v>601021010</v>
      </c>
      <c r="H2166" s="12" t="s">
        <v>2527</v>
      </c>
      <c r="I2166">
        <v>2953</v>
      </c>
      <c r="J2166">
        <v>2965</v>
      </c>
      <c r="K2166">
        <v>3001</v>
      </c>
      <c r="L2166">
        <v>3054</v>
      </c>
      <c r="M2166">
        <v>3083</v>
      </c>
      <c r="N2166">
        <v>3120</v>
      </c>
      <c r="O2166">
        <v>3093</v>
      </c>
      <c r="P2166">
        <v>3062</v>
      </c>
      <c r="Q2166">
        <v>3037</v>
      </c>
      <c r="R2166">
        <v>3010</v>
      </c>
      <c r="S2166">
        <v>2977</v>
      </c>
      <c r="T2166">
        <v>2993</v>
      </c>
      <c r="U2166">
        <v>3018</v>
      </c>
      <c r="V2166">
        <v>3039</v>
      </c>
      <c r="W2166">
        <v>3086</v>
      </c>
      <c r="X2166">
        <v>3144</v>
      </c>
      <c r="Y2166">
        <v>3212</v>
      </c>
      <c r="Z2166">
        <v>3300</v>
      </c>
      <c r="AA2166">
        <v>3406</v>
      </c>
      <c r="AB2166">
        <v>3533</v>
      </c>
      <c r="AC2166">
        <v>3558</v>
      </c>
      <c r="AD2166">
        <v>3586</v>
      </c>
      <c r="AE2166">
        <v>3688</v>
      </c>
    </row>
    <row r="2167" spans="1:31" ht="15" customHeight="1" x14ac:dyDescent="0.2">
      <c r="A2167" s="12" t="s">
        <v>2857</v>
      </c>
      <c r="B2167" s="12" t="s">
        <v>2514</v>
      </c>
      <c r="C2167" s="12">
        <v>601</v>
      </c>
      <c r="D2167" s="12" t="s">
        <v>2515</v>
      </c>
      <c r="E2167" s="12">
        <v>60102</v>
      </c>
      <c r="F2167" s="12" t="s">
        <v>2520</v>
      </c>
      <c r="G2167" s="12">
        <v>601021011</v>
      </c>
      <c r="H2167" s="12" t="s">
        <v>2528</v>
      </c>
      <c r="I2167">
        <v>4979</v>
      </c>
      <c r="J2167">
        <v>4966</v>
      </c>
      <c r="K2167">
        <v>4993</v>
      </c>
      <c r="L2167">
        <v>5019</v>
      </c>
      <c r="M2167">
        <v>5052</v>
      </c>
      <c r="N2167">
        <v>5170</v>
      </c>
      <c r="O2167">
        <v>5193</v>
      </c>
      <c r="P2167">
        <v>5273</v>
      </c>
      <c r="Q2167">
        <v>5379</v>
      </c>
      <c r="R2167">
        <v>5484</v>
      </c>
      <c r="S2167">
        <v>5545</v>
      </c>
      <c r="T2167">
        <v>5631</v>
      </c>
      <c r="U2167">
        <v>5720</v>
      </c>
      <c r="V2167">
        <v>5787</v>
      </c>
      <c r="W2167">
        <v>5945</v>
      </c>
      <c r="X2167">
        <v>6133</v>
      </c>
      <c r="Y2167">
        <v>6422</v>
      </c>
      <c r="Z2167">
        <v>6760</v>
      </c>
      <c r="AA2167">
        <v>7120</v>
      </c>
      <c r="AB2167">
        <v>7506</v>
      </c>
      <c r="AC2167">
        <v>8014</v>
      </c>
      <c r="AD2167">
        <v>8440</v>
      </c>
      <c r="AE2167">
        <v>8763</v>
      </c>
    </row>
    <row r="2168" spans="1:31" ht="15" customHeight="1" x14ac:dyDescent="0.2">
      <c r="A2168" s="12" t="s">
        <v>2857</v>
      </c>
      <c r="B2168" s="12" t="s">
        <v>2514</v>
      </c>
      <c r="C2168" s="12">
        <v>601</v>
      </c>
      <c r="D2168" s="12" t="s">
        <v>2515</v>
      </c>
      <c r="E2168" s="12">
        <v>60102</v>
      </c>
      <c r="F2168" s="12" t="s">
        <v>2520</v>
      </c>
      <c r="G2168" s="12">
        <v>601021012</v>
      </c>
      <c r="H2168" s="12" t="s">
        <v>2529</v>
      </c>
      <c r="I2168">
        <v>3630</v>
      </c>
      <c r="J2168">
        <v>3688</v>
      </c>
      <c r="K2168">
        <v>3727</v>
      </c>
      <c r="L2168">
        <v>3785</v>
      </c>
      <c r="M2168">
        <v>3842</v>
      </c>
      <c r="N2168">
        <v>3869</v>
      </c>
      <c r="O2168">
        <v>3975</v>
      </c>
      <c r="P2168">
        <v>4042</v>
      </c>
      <c r="Q2168">
        <v>4100</v>
      </c>
      <c r="R2168">
        <v>4128</v>
      </c>
      <c r="S2168">
        <v>4159</v>
      </c>
      <c r="T2168">
        <v>4188</v>
      </c>
      <c r="U2168">
        <v>4219</v>
      </c>
      <c r="V2168">
        <v>4254</v>
      </c>
      <c r="W2168">
        <v>4279</v>
      </c>
      <c r="X2168">
        <v>4310</v>
      </c>
      <c r="Y2168">
        <v>4362</v>
      </c>
      <c r="Z2168">
        <v>4457</v>
      </c>
      <c r="AA2168">
        <v>4561</v>
      </c>
      <c r="AB2168">
        <v>4597</v>
      </c>
      <c r="AC2168">
        <v>4658</v>
      </c>
      <c r="AD2168">
        <v>4637</v>
      </c>
      <c r="AE2168">
        <v>4688</v>
      </c>
    </row>
    <row r="2169" spans="1:31" ht="15" customHeight="1" x14ac:dyDescent="0.2">
      <c r="A2169" s="12" t="s">
        <v>2857</v>
      </c>
      <c r="B2169" s="12" t="s">
        <v>2514</v>
      </c>
      <c r="C2169" s="12">
        <v>601</v>
      </c>
      <c r="D2169" s="12" t="s">
        <v>2515</v>
      </c>
      <c r="E2169" s="12">
        <v>60103</v>
      </c>
      <c r="F2169" s="12" t="s">
        <v>2530</v>
      </c>
      <c r="G2169" s="12">
        <v>601031013</v>
      </c>
      <c r="H2169" s="12" t="s">
        <v>2531</v>
      </c>
      <c r="I2169">
        <v>2783</v>
      </c>
      <c r="J2169">
        <v>2866</v>
      </c>
      <c r="K2169">
        <v>2991</v>
      </c>
      <c r="L2169">
        <v>3103</v>
      </c>
      <c r="M2169">
        <v>3187</v>
      </c>
      <c r="N2169">
        <v>3306</v>
      </c>
      <c r="O2169">
        <v>3438</v>
      </c>
      <c r="P2169">
        <v>3574</v>
      </c>
      <c r="Q2169">
        <v>3687</v>
      </c>
      <c r="R2169">
        <v>3729</v>
      </c>
      <c r="S2169">
        <v>3779</v>
      </c>
      <c r="T2169">
        <v>3811</v>
      </c>
      <c r="U2169">
        <v>3857</v>
      </c>
      <c r="V2169">
        <v>3906</v>
      </c>
      <c r="W2169">
        <v>3948</v>
      </c>
      <c r="X2169">
        <v>3997</v>
      </c>
      <c r="Y2169">
        <v>4066</v>
      </c>
      <c r="Z2169">
        <v>4139</v>
      </c>
      <c r="AA2169">
        <v>4226</v>
      </c>
      <c r="AB2169">
        <v>4307</v>
      </c>
      <c r="AC2169">
        <v>4350</v>
      </c>
      <c r="AD2169">
        <v>4445</v>
      </c>
      <c r="AE2169">
        <v>4574</v>
      </c>
    </row>
    <row r="2170" spans="1:31" ht="15" customHeight="1" x14ac:dyDescent="0.2">
      <c r="A2170" s="12" t="s">
        <v>2857</v>
      </c>
      <c r="B2170" s="12" t="s">
        <v>2514</v>
      </c>
      <c r="C2170" s="12">
        <v>601</v>
      </c>
      <c r="D2170" s="12" t="s">
        <v>2515</v>
      </c>
      <c r="E2170" s="12">
        <v>60103</v>
      </c>
      <c r="F2170" s="12" t="s">
        <v>2530</v>
      </c>
      <c r="G2170" s="12">
        <v>601031014</v>
      </c>
      <c r="H2170" s="12" t="s">
        <v>2532</v>
      </c>
      <c r="I2170">
        <v>5213</v>
      </c>
      <c r="J2170">
        <v>5226</v>
      </c>
      <c r="K2170">
        <v>5251</v>
      </c>
      <c r="L2170">
        <v>5252</v>
      </c>
      <c r="M2170">
        <v>5251</v>
      </c>
      <c r="N2170">
        <v>5236</v>
      </c>
      <c r="O2170">
        <v>5241</v>
      </c>
      <c r="P2170">
        <v>5257</v>
      </c>
      <c r="Q2170">
        <v>5318</v>
      </c>
      <c r="R2170">
        <v>5367</v>
      </c>
      <c r="S2170">
        <v>5413</v>
      </c>
      <c r="T2170">
        <v>5449</v>
      </c>
      <c r="U2170">
        <v>5486</v>
      </c>
      <c r="V2170">
        <v>5517</v>
      </c>
      <c r="W2170">
        <v>5533</v>
      </c>
      <c r="X2170">
        <v>5562</v>
      </c>
      <c r="Y2170">
        <v>5637</v>
      </c>
      <c r="Z2170">
        <v>5705</v>
      </c>
      <c r="AA2170">
        <v>5762</v>
      </c>
      <c r="AB2170">
        <v>5775</v>
      </c>
      <c r="AC2170">
        <v>5820</v>
      </c>
      <c r="AD2170">
        <v>5811</v>
      </c>
      <c r="AE2170">
        <v>5849</v>
      </c>
    </row>
    <row r="2171" spans="1:31" ht="15" customHeight="1" x14ac:dyDescent="0.2">
      <c r="A2171" s="12" t="s">
        <v>2857</v>
      </c>
      <c r="B2171" s="12" t="s">
        <v>2514</v>
      </c>
      <c r="C2171" s="12">
        <v>601</v>
      </c>
      <c r="D2171" s="12" t="s">
        <v>2515</v>
      </c>
      <c r="E2171" s="12">
        <v>60103</v>
      </c>
      <c r="F2171" s="12" t="s">
        <v>2530</v>
      </c>
      <c r="G2171" s="12">
        <v>601031015</v>
      </c>
      <c r="H2171" s="12" t="s">
        <v>2533</v>
      </c>
      <c r="I2171">
        <v>7390</v>
      </c>
      <c r="J2171">
        <v>7380</v>
      </c>
      <c r="K2171">
        <v>7478</v>
      </c>
      <c r="L2171">
        <v>7550</v>
      </c>
      <c r="M2171">
        <v>7534</v>
      </c>
      <c r="N2171">
        <v>7587</v>
      </c>
      <c r="O2171">
        <v>7656</v>
      </c>
      <c r="P2171">
        <v>7714</v>
      </c>
      <c r="Q2171">
        <v>7766</v>
      </c>
      <c r="R2171">
        <v>7794</v>
      </c>
      <c r="S2171">
        <v>7790</v>
      </c>
      <c r="T2171">
        <v>7786</v>
      </c>
      <c r="U2171">
        <v>7787</v>
      </c>
      <c r="V2171">
        <v>7797</v>
      </c>
      <c r="W2171">
        <v>7792</v>
      </c>
      <c r="X2171">
        <v>7802</v>
      </c>
      <c r="Y2171">
        <v>7930</v>
      </c>
      <c r="Z2171">
        <v>8096</v>
      </c>
      <c r="AA2171">
        <v>8255</v>
      </c>
      <c r="AB2171">
        <v>8369</v>
      </c>
      <c r="AC2171">
        <v>8512</v>
      </c>
      <c r="AD2171">
        <v>8488</v>
      </c>
      <c r="AE2171">
        <v>8566</v>
      </c>
    </row>
    <row r="2172" spans="1:31" ht="15" customHeight="1" x14ac:dyDescent="0.2">
      <c r="A2172" s="12" t="s">
        <v>2857</v>
      </c>
      <c r="B2172" s="12" t="s">
        <v>2514</v>
      </c>
      <c r="C2172" s="12">
        <v>601</v>
      </c>
      <c r="D2172" s="12" t="s">
        <v>2515</v>
      </c>
      <c r="E2172" s="12">
        <v>60103</v>
      </c>
      <c r="F2172" s="12" t="s">
        <v>2530</v>
      </c>
      <c r="G2172" s="12">
        <v>601031016</v>
      </c>
      <c r="H2172" s="12" t="s">
        <v>2534</v>
      </c>
      <c r="I2172">
        <v>4451</v>
      </c>
      <c r="J2172">
        <v>4368</v>
      </c>
      <c r="K2172">
        <v>4399</v>
      </c>
      <c r="L2172">
        <v>4364</v>
      </c>
      <c r="M2172">
        <v>4216</v>
      </c>
      <c r="N2172">
        <v>4194</v>
      </c>
      <c r="O2172">
        <v>4185</v>
      </c>
      <c r="P2172">
        <v>4191</v>
      </c>
      <c r="Q2172">
        <v>4211</v>
      </c>
      <c r="R2172">
        <v>4229</v>
      </c>
      <c r="S2172">
        <v>4243</v>
      </c>
      <c r="T2172">
        <v>4221</v>
      </c>
      <c r="U2172">
        <v>4208</v>
      </c>
      <c r="V2172">
        <v>4205</v>
      </c>
      <c r="W2172">
        <v>4200</v>
      </c>
      <c r="X2172">
        <v>4202</v>
      </c>
      <c r="Y2172">
        <v>4347</v>
      </c>
      <c r="Z2172">
        <v>4500</v>
      </c>
      <c r="AA2172">
        <v>4624</v>
      </c>
      <c r="AB2172">
        <v>4682</v>
      </c>
      <c r="AC2172">
        <v>4774</v>
      </c>
      <c r="AD2172">
        <v>4713</v>
      </c>
      <c r="AE2172">
        <v>4658</v>
      </c>
    </row>
    <row r="2173" spans="1:31" ht="15" customHeight="1" x14ac:dyDescent="0.2">
      <c r="A2173" s="12" t="s">
        <v>2857</v>
      </c>
      <c r="B2173" s="12" t="s">
        <v>2514</v>
      </c>
      <c r="C2173" s="12">
        <v>601</v>
      </c>
      <c r="D2173" s="12" t="s">
        <v>2515</v>
      </c>
      <c r="E2173" s="12">
        <v>60103</v>
      </c>
      <c r="F2173" s="12" t="s">
        <v>2530</v>
      </c>
      <c r="G2173" s="12">
        <v>601031017</v>
      </c>
      <c r="H2173" s="12" t="s">
        <v>2535</v>
      </c>
      <c r="I2173">
        <v>10318</v>
      </c>
      <c r="J2173">
        <v>10312</v>
      </c>
      <c r="K2173">
        <v>10390</v>
      </c>
      <c r="L2173">
        <v>10403</v>
      </c>
      <c r="M2173">
        <v>10274</v>
      </c>
      <c r="N2173">
        <v>10264</v>
      </c>
      <c r="O2173">
        <v>10356</v>
      </c>
      <c r="P2173">
        <v>10445</v>
      </c>
      <c r="Q2173">
        <v>10555</v>
      </c>
      <c r="R2173">
        <v>10662</v>
      </c>
      <c r="S2173">
        <v>10686</v>
      </c>
      <c r="T2173">
        <v>10716</v>
      </c>
      <c r="U2173">
        <v>10792</v>
      </c>
      <c r="V2173">
        <v>10910</v>
      </c>
      <c r="W2173">
        <v>11030</v>
      </c>
      <c r="X2173">
        <v>11181</v>
      </c>
      <c r="Y2173">
        <v>11570</v>
      </c>
      <c r="Z2173">
        <v>11937</v>
      </c>
      <c r="AA2173">
        <v>12251</v>
      </c>
      <c r="AB2173">
        <v>12424</v>
      </c>
      <c r="AC2173">
        <v>12527</v>
      </c>
      <c r="AD2173">
        <v>12512</v>
      </c>
      <c r="AE2173">
        <v>12389</v>
      </c>
    </row>
    <row r="2174" spans="1:31" ht="15" customHeight="1" x14ac:dyDescent="0.2">
      <c r="A2174" s="12" t="s">
        <v>2857</v>
      </c>
      <c r="B2174" s="12" t="s">
        <v>2514</v>
      </c>
      <c r="C2174" s="12">
        <v>601</v>
      </c>
      <c r="D2174" s="12" t="s">
        <v>2515</v>
      </c>
      <c r="E2174" s="12">
        <v>60103</v>
      </c>
      <c r="F2174" s="12" t="s">
        <v>2530</v>
      </c>
      <c r="G2174" s="12">
        <v>601031018</v>
      </c>
      <c r="H2174" s="12" t="s">
        <v>2536</v>
      </c>
      <c r="I2174">
        <v>4813</v>
      </c>
      <c r="J2174">
        <v>4790</v>
      </c>
      <c r="K2174">
        <v>4779</v>
      </c>
      <c r="L2174">
        <v>4771</v>
      </c>
      <c r="M2174">
        <v>4713</v>
      </c>
      <c r="N2174">
        <v>4689</v>
      </c>
      <c r="O2174">
        <v>4682</v>
      </c>
      <c r="P2174">
        <v>4675</v>
      </c>
      <c r="Q2174">
        <v>4665</v>
      </c>
      <c r="R2174">
        <v>4654</v>
      </c>
      <c r="S2174">
        <v>4623</v>
      </c>
      <c r="T2174">
        <v>4660</v>
      </c>
      <c r="U2174">
        <v>4686</v>
      </c>
      <c r="V2174">
        <v>4739</v>
      </c>
      <c r="W2174">
        <v>4795</v>
      </c>
      <c r="X2174">
        <v>4913</v>
      </c>
      <c r="Y2174">
        <v>5037</v>
      </c>
      <c r="Z2174">
        <v>5138</v>
      </c>
      <c r="AA2174">
        <v>5203</v>
      </c>
      <c r="AB2174">
        <v>5202</v>
      </c>
      <c r="AC2174">
        <v>5199</v>
      </c>
      <c r="AD2174">
        <v>5161</v>
      </c>
      <c r="AE2174">
        <v>5065</v>
      </c>
    </row>
    <row r="2175" spans="1:31" ht="15" customHeight="1" x14ac:dyDescent="0.2">
      <c r="A2175" s="12" t="s">
        <v>2857</v>
      </c>
      <c r="B2175" s="12" t="s">
        <v>2514</v>
      </c>
      <c r="C2175" s="12">
        <v>601</v>
      </c>
      <c r="D2175" s="12" t="s">
        <v>2515</v>
      </c>
      <c r="E2175" s="12">
        <v>60103</v>
      </c>
      <c r="F2175" s="12" t="s">
        <v>2530</v>
      </c>
      <c r="G2175" s="12">
        <v>601031019</v>
      </c>
      <c r="H2175" s="12" t="s">
        <v>2537</v>
      </c>
      <c r="I2175">
        <v>5196</v>
      </c>
      <c r="J2175">
        <v>5157</v>
      </c>
      <c r="K2175">
        <v>5174</v>
      </c>
      <c r="L2175">
        <v>5146</v>
      </c>
      <c r="M2175">
        <v>5050</v>
      </c>
      <c r="N2175">
        <v>5028</v>
      </c>
      <c r="O2175">
        <v>5072</v>
      </c>
      <c r="P2175">
        <v>5132</v>
      </c>
      <c r="Q2175">
        <v>5182</v>
      </c>
      <c r="R2175">
        <v>5222</v>
      </c>
      <c r="S2175">
        <v>5270</v>
      </c>
      <c r="T2175">
        <v>5273</v>
      </c>
      <c r="U2175">
        <v>5277</v>
      </c>
      <c r="V2175">
        <v>5296</v>
      </c>
      <c r="W2175">
        <v>5327</v>
      </c>
      <c r="X2175">
        <v>5375</v>
      </c>
      <c r="Y2175">
        <v>5499</v>
      </c>
      <c r="Z2175">
        <v>5603</v>
      </c>
      <c r="AA2175">
        <v>5693</v>
      </c>
      <c r="AB2175">
        <v>5787</v>
      </c>
      <c r="AC2175">
        <v>5821</v>
      </c>
      <c r="AD2175">
        <v>5768</v>
      </c>
      <c r="AE2175">
        <v>5681</v>
      </c>
    </row>
    <row r="2176" spans="1:31" ht="15" customHeight="1" x14ac:dyDescent="0.2">
      <c r="A2176" s="12" t="s">
        <v>2857</v>
      </c>
      <c r="B2176" s="12" t="s">
        <v>2514</v>
      </c>
      <c r="C2176" s="12">
        <v>601</v>
      </c>
      <c r="D2176" s="12" t="s">
        <v>2515</v>
      </c>
      <c r="E2176" s="12">
        <v>60103</v>
      </c>
      <c r="F2176" s="12" t="s">
        <v>2530</v>
      </c>
      <c r="G2176" s="12">
        <v>601031020</v>
      </c>
      <c r="H2176" s="12" t="s">
        <v>2538</v>
      </c>
      <c r="I2176">
        <v>6217</v>
      </c>
      <c r="J2176">
        <v>6168</v>
      </c>
      <c r="K2176">
        <v>6176</v>
      </c>
      <c r="L2176">
        <v>6200</v>
      </c>
      <c r="M2176">
        <v>6270</v>
      </c>
      <c r="N2176">
        <v>6334</v>
      </c>
      <c r="O2176">
        <v>6345</v>
      </c>
      <c r="P2176">
        <v>6381</v>
      </c>
      <c r="Q2176">
        <v>6413</v>
      </c>
      <c r="R2176">
        <v>6426</v>
      </c>
      <c r="S2176">
        <v>6417</v>
      </c>
      <c r="T2176">
        <v>6461</v>
      </c>
      <c r="U2176">
        <v>6508</v>
      </c>
      <c r="V2176">
        <v>6546</v>
      </c>
      <c r="W2176">
        <v>6591</v>
      </c>
      <c r="X2176">
        <v>6631</v>
      </c>
      <c r="Y2176">
        <v>6754</v>
      </c>
      <c r="Z2176">
        <v>6919</v>
      </c>
      <c r="AA2176">
        <v>7075</v>
      </c>
      <c r="AB2176">
        <v>7195</v>
      </c>
      <c r="AC2176">
        <v>7377</v>
      </c>
      <c r="AD2176">
        <v>7463</v>
      </c>
      <c r="AE2176">
        <v>7570</v>
      </c>
    </row>
    <row r="2177" spans="1:31" ht="15" customHeight="1" x14ac:dyDescent="0.2">
      <c r="A2177" s="12" t="s">
        <v>2857</v>
      </c>
      <c r="B2177" s="12" t="s">
        <v>2514</v>
      </c>
      <c r="C2177" s="12">
        <v>601</v>
      </c>
      <c r="D2177" s="12" t="s">
        <v>2515</v>
      </c>
      <c r="E2177" s="12">
        <v>60103</v>
      </c>
      <c r="F2177" s="12" t="s">
        <v>2530</v>
      </c>
      <c r="G2177" s="12">
        <v>601031021</v>
      </c>
      <c r="H2177" s="12" t="s">
        <v>2539</v>
      </c>
      <c r="I2177">
        <v>3867</v>
      </c>
      <c r="J2177">
        <v>3828</v>
      </c>
      <c r="K2177">
        <v>3883</v>
      </c>
      <c r="L2177">
        <v>3867</v>
      </c>
      <c r="M2177">
        <v>3812</v>
      </c>
      <c r="N2177">
        <v>3798</v>
      </c>
      <c r="O2177">
        <v>3805</v>
      </c>
      <c r="P2177">
        <v>3820</v>
      </c>
      <c r="Q2177">
        <v>3839</v>
      </c>
      <c r="R2177">
        <v>3858</v>
      </c>
      <c r="S2177">
        <v>3868</v>
      </c>
      <c r="T2177">
        <v>3896</v>
      </c>
      <c r="U2177">
        <v>3913</v>
      </c>
      <c r="V2177">
        <v>3949</v>
      </c>
      <c r="W2177">
        <v>3967</v>
      </c>
      <c r="X2177">
        <v>3992</v>
      </c>
      <c r="Y2177">
        <v>4123</v>
      </c>
      <c r="Z2177">
        <v>4254</v>
      </c>
      <c r="AA2177">
        <v>4356</v>
      </c>
      <c r="AB2177">
        <v>4413</v>
      </c>
      <c r="AC2177">
        <v>4465</v>
      </c>
      <c r="AD2177">
        <v>4415</v>
      </c>
      <c r="AE2177">
        <v>4327</v>
      </c>
    </row>
    <row r="2178" spans="1:31" ht="15" customHeight="1" x14ac:dyDescent="0.2">
      <c r="A2178" s="12" t="s">
        <v>2857</v>
      </c>
      <c r="B2178" s="12" t="s">
        <v>2514</v>
      </c>
      <c r="C2178" s="12">
        <v>601</v>
      </c>
      <c r="D2178" s="12" t="s">
        <v>2515</v>
      </c>
      <c r="E2178" s="12">
        <v>60104</v>
      </c>
      <c r="F2178" s="12" t="s">
        <v>2540</v>
      </c>
      <c r="G2178" s="12">
        <v>601041022</v>
      </c>
      <c r="H2178" s="12" t="s">
        <v>2541</v>
      </c>
      <c r="I2178">
        <v>8344</v>
      </c>
      <c r="J2178">
        <v>8490</v>
      </c>
      <c r="K2178">
        <v>8909</v>
      </c>
      <c r="L2178">
        <v>9182</v>
      </c>
      <c r="M2178">
        <v>9431</v>
      </c>
      <c r="N2178">
        <v>9620</v>
      </c>
      <c r="O2178">
        <v>9925</v>
      </c>
      <c r="P2178">
        <v>10283</v>
      </c>
      <c r="Q2178">
        <v>10553</v>
      </c>
      <c r="R2178">
        <v>10793</v>
      </c>
      <c r="S2178">
        <v>10937</v>
      </c>
      <c r="T2178">
        <v>11025</v>
      </c>
      <c r="U2178">
        <v>11118</v>
      </c>
      <c r="V2178">
        <v>11235</v>
      </c>
      <c r="W2178">
        <v>11341</v>
      </c>
      <c r="X2178">
        <v>11482</v>
      </c>
      <c r="Y2178">
        <v>11945</v>
      </c>
      <c r="Z2178">
        <v>12431</v>
      </c>
      <c r="AA2178">
        <v>12879</v>
      </c>
      <c r="AB2178">
        <v>13283</v>
      </c>
      <c r="AC2178">
        <v>13758</v>
      </c>
      <c r="AD2178">
        <v>13909</v>
      </c>
      <c r="AE2178">
        <v>14070</v>
      </c>
    </row>
    <row r="2179" spans="1:31" ht="15" customHeight="1" x14ac:dyDescent="0.2">
      <c r="A2179" s="12" t="s">
        <v>2857</v>
      </c>
      <c r="B2179" s="12" t="s">
        <v>2514</v>
      </c>
      <c r="C2179" s="12">
        <v>601</v>
      </c>
      <c r="D2179" s="12" t="s">
        <v>2515</v>
      </c>
      <c r="E2179" s="12">
        <v>60104</v>
      </c>
      <c r="F2179" s="12" t="s">
        <v>2540</v>
      </c>
      <c r="G2179" s="12">
        <v>601041023</v>
      </c>
      <c r="H2179" s="12" t="s">
        <v>2542</v>
      </c>
      <c r="I2179">
        <v>9643</v>
      </c>
      <c r="J2179">
        <v>9618</v>
      </c>
      <c r="K2179">
        <v>9624</v>
      </c>
      <c r="L2179">
        <v>9661</v>
      </c>
      <c r="M2179">
        <v>9683</v>
      </c>
      <c r="N2179">
        <v>9641</v>
      </c>
      <c r="O2179">
        <v>9616</v>
      </c>
      <c r="P2179">
        <v>9655</v>
      </c>
      <c r="Q2179">
        <v>9773</v>
      </c>
      <c r="R2179">
        <v>9874</v>
      </c>
      <c r="S2179">
        <v>9968</v>
      </c>
      <c r="T2179">
        <v>10001</v>
      </c>
      <c r="U2179">
        <v>10055</v>
      </c>
      <c r="V2179">
        <v>10155</v>
      </c>
      <c r="W2179">
        <v>10363</v>
      </c>
      <c r="X2179">
        <v>10519</v>
      </c>
      <c r="Y2179">
        <v>10718</v>
      </c>
      <c r="Z2179">
        <v>10929</v>
      </c>
      <c r="AA2179">
        <v>11102</v>
      </c>
      <c r="AB2179">
        <v>11192</v>
      </c>
      <c r="AC2179">
        <v>11229</v>
      </c>
      <c r="AD2179">
        <v>11257</v>
      </c>
      <c r="AE2179">
        <v>11283</v>
      </c>
    </row>
    <row r="2180" spans="1:31" ht="15" customHeight="1" x14ac:dyDescent="0.2">
      <c r="A2180" s="12" t="s">
        <v>2857</v>
      </c>
      <c r="B2180" s="12" t="s">
        <v>2514</v>
      </c>
      <c r="C2180" s="12">
        <v>601</v>
      </c>
      <c r="D2180" s="12" t="s">
        <v>2515</v>
      </c>
      <c r="E2180" s="12">
        <v>60104</v>
      </c>
      <c r="F2180" s="12" t="s">
        <v>2540</v>
      </c>
      <c r="G2180" s="12">
        <v>601041024</v>
      </c>
      <c r="H2180" s="12" t="s">
        <v>2543</v>
      </c>
      <c r="I2180">
        <v>5246</v>
      </c>
      <c r="J2180">
        <v>5318</v>
      </c>
      <c r="K2180">
        <v>5405</v>
      </c>
      <c r="L2180">
        <v>5515</v>
      </c>
      <c r="M2180">
        <v>5712</v>
      </c>
      <c r="N2180">
        <v>5932</v>
      </c>
      <c r="O2180">
        <v>6142</v>
      </c>
      <c r="P2180">
        <v>6405</v>
      </c>
      <c r="Q2180">
        <v>6649</v>
      </c>
      <c r="R2180">
        <v>6952</v>
      </c>
      <c r="S2180">
        <v>7223</v>
      </c>
      <c r="T2180">
        <v>7395</v>
      </c>
      <c r="U2180">
        <v>7557</v>
      </c>
      <c r="V2180">
        <v>7687</v>
      </c>
      <c r="W2180">
        <v>7767</v>
      </c>
      <c r="X2180">
        <v>7827</v>
      </c>
      <c r="Y2180">
        <v>8025</v>
      </c>
      <c r="Z2180">
        <v>8224</v>
      </c>
      <c r="AA2180">
        <v>8381</v>
      </c>
      <c r="AB2180">
        <v>8486</v>
      </c>
      <c r="AC2180">
        <v>8603</v>
      </c>
      <c r="AD2180">
        <v>8610</v>
      </c>
      <c r="AE2180">
        <v>8664</v>
      </c>
    </row>
    <row r="2181" spans="1:31" ht="15" customHeight="1" x14ac:dyDescent="0.2">
      <c r="A2181" s="12" t="s">
        <v>2857</v>
      </c>
      <c r="B2181" s="12" t="s">
        <v>2514</v>
      </c>
      <c r="C2181" s="12">
        <v>601</v>
      </c>
      <c r="D2181" s="12" t="s">
        <v>2515</v>
      </c>
      <c r="E2181" s="12">
        <v>60104</v>
      </c>
      <c r="F2181" s="12" t="s">
        <v>2540</v>
      </c>
      <c r="G2181" s="12">
        <v>601041025</v>
      </c>
      <c r="H2181" s="12" t="s">
        <v>2544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</row>
    <row r="2182" spans="1:31" ht="15" customHeight="1" x14ac:dyDescent="0.2">
      <c r="A2182" s="12" t="s">
        <v>2857</v>
      </c>
      <c r="B2182" s="12" t="s">
        <v>2514</v>
      </c>
      <c r="C2182" s="12">
        <v>601</v>
      </c>
      <c r="D2182" s="12" t="s">
        <v>2515</v>
      </c>
      <c r="E2182" s="12">
        <v>60104</v>
      </c>
      <c r="F2182" s="12" t="s">
        <v>2540</v>
      </c>
      <c r="G2182" s="12">
        <v>601041026</v>
      </c>
      <c r="H2182" s="12" t="s">
        <v>2545</v>
      </c>
      <c r="I2182">
        <v>3445</v>
      </c>
      <c r="J2182">
        <v>3433</v>
      </c>
      <c r="K2182">
        <v>3432</v>
      </c>
      <c r="L2182">
        <v>3449</v>
      </c>
      <c r="M2182">
        <v>3457</v>
      </c>
      <c r="N2182">
        <v>3442</v>
      </c>
      <c r="O2182">
        <v>3457</v>
      </c>
      <c r="P2182">
        <v>3486</v>
      </c>
      <c r="Q2182">
        <v>3534</v>
      </c>
      <c r="R2182">
        <v>3573</v>
      </c>
      <c r="S2182">
        <v>3609</v>
      </c>
      <c r="T2182">
        <v>3623</v>
      </c>
      <c r="U2182">
        <v>3632</v>
      </c>
      <c r="V2182">
        <v>3643</v>
      </c>
      <c r="W2182">
        <v>3650</v>
      </c>
      <c r="X2182">
        <v>3664</v>
      </c>
      <c r="Y2182">
        <v>3688</v>
      </c>
      <c r="Z2182">
        <v>3696</v>
      </c>
      <c r="AA2182">
        <v>3711</v>
      </c>
      <c r="AB2182">
        <v>3691</v>
      </c>
      <c r="AC2182">
        <v>3672</v>
      </c>
      <c r="AD2182">
        <v>3616</v>
      </c>
      <c r="AE2182">
        <v>3593</v>
      </c>
    </row>
    <row r="2183" spans="1:31" ht="15" customHeight="1" x14ac:dyDescent="0.2">
      <c r="A2183" s="12" t="s">
        <v>2857</v>
      </c>
      <c r="B2183" s="12" t="s">
        <v>2514</v>
      </c>
      <c r="C2183" s="12">
        <v>601</v>
      </c>
      <c r="D2183" s="12" t="s">
        <v>2515</v>
      </c>
      <c r="E2183" s="12">
        <v>60105</v>
      </c>
      <c r="F2183" s="12" t="s">
        <v>2546</v>
      </c>
      <c r="G2183" s="12">
        <v>601051027</v>
      </c>
      <c r="H2183" s="12" t="s">
        <v>2515</v>
      </c>
      <c r="I2183">
        <v>6744</v>
      </c>
      <c r="J2183">
        <v>6851</v>
      </c>
      <c r="K2183">
        <v>6963</v>
      </c>
      <c r="L2183">
        <v>7104</v>
      </c>
      <c r="M2183">
        <v>7246</v>
      </c>
      <c r="N2183">
        <v>7325</v>
      </c>
      <c r="O2183">
        <v>7469</v>
      </c>
      <c r="P2183">
        <v>7557</v>
      </c>
      <c r="Q2183">
        <v>7614</v>
      </c>
      <c r="R2183">
        <v>7673</v>
      </c>
      <c r="S2183">
        <v>7795</v>
      </c>
      <c r="T2183">
        <v>7810</v>
      </c>
      <c r="U2183">
        <v>7874</v>
      </c>
      <c r="V2183">
        <v>7944</v>
      </c>
      <c r="W2183">
        <v>8013</v>
      </c>
      <c r="X2183">
        <v>8115</v>
      </c>
      <c r="Y2183">
        <v>8409</v>
      </c>
      <c r="Z2183">
        <v>8661</v>
      </c>
      <c r="AA2183">
        <v>8957</v>
      </c>
      <c r="AB2183">
        <v>9284</v>
      </c>
      <c r="AC2183">
        <v>9210</v>
      </c>
      <c r="AD2183">
        <v>9195</v>
      </c>
      <c r="AE2183">
        <v>9326</v>
      </c>
    </row>
    <row r="2184" spans="1:31" ht="15" customHeight="1" x14ac:dyDescent="0.2">
      <c r="A2184" s="12" t="s">
        <v>2857</v>
      </c>
      <c r="B2184" s="12" t="s">
        <v>2514</v>
      </c>
      <c r="C2184" s="12">
        <v>601</v>
      </c>
      <c r="D2184" s="12" t="s">
        <v>2515</v>
      </c>
      <c r="E2184" s="12">
        <v>60105</v>
      </c>
      <c r="F2184" s="12" t="s">
        <v>2546</v>
      </c>
      <c r="G2184" s="12">
        <v>601051028</v>
      </c>
      <c r="H2184" s="12" t="s">
        <v>2547</v>
      </c>
      <c r="I2184">
        <v>8332</v>
      </c>
      <c r="J2184">
        <v>8354</v>
      </c>
      <c r="K2184">
        <v>8423</v>
      </c>
      <c r="L2184">
        <v>8487</v>
      </c>
      <c r="M2184">
        <v>8532</v>
      </c>
      <c r="N2184">
        <v>8540</v>
      </c>
      <c r="O2184">
        <v>8493</v>
      </c>
      <c r="P2184">
        <v>8485</v>
      </c>
      <c r="Q2184">
        <v>8516</v>
      </c>
      <c r="R2184">
        <v>8514</v>
      </c>
      <c r="S2184">
        <v>8451</v>
      </c>
      <c r="T2184">
        <v>8475</v>
      </c>
      <c r="U2184">
        <v>8494</v>
      </c>
      <c r="V2184">
        <v>8518</v>
      </c>
      <c r="W2184">
        <v>8542</v>
      </c>
      <c r="X2184">
        <v>8579</v>
      </c>
      <c r="Y2184">
        <v>8723</v>
      </c>
      <c r="Z2184">
        <v>8866</v>
      </c>
      <c r="AA2184">
        <v>8992</v>
      </c>
      <c r="AB2184">
        <v>9088</v>
      </c>
      <c r="AC2184">
        <v>9161</v>
      </c>
      <c r="AD2184">
        <v>9140</v>
      </c>
      <c r="AE2184">
        <v>9155</v>
      </c>
    </row>
    <row r="2185" spans="1:31" ht="15" customHeight="1" x14ac:dyDescent="0.2">
      <c r="A2185" s="12" t="s">
        <v>2857</v>
      </c>
      <c r="B2185" s="12" t="s">
        <v>2514</v>
      </c>
      <c r="C2185" s="12">
        <v>601</v>
      </c>
      <c r="D2185" s="12" t="s">
        <v>2515</v>
      </c>
      <c r="E2185" s="12">
        <v>60105</v>
      </c>
      <c r="F2185" s="12" t="s">
        <v>2546</v>
      </c>
      <c r="G2185" s="12">
        <v>601051029</v>
      </c>
      <c r="H2185" s="12" t="s">
        <v>2548</v>
      </c>
      <c r="I2185">
        <v>3959</v>
      </c>
      <c r="J2185">
        <v>4009</v>
      </c>
      <c r="K2185">
        <v>4111</v>
      </c>
      <c r="L2185">
        <v>4247</v>
      </c>
      <c r="M2185">
        <v>4317</v>
      </c>
      <c r="N2185">
        <v>4312</v>
      </c>
      <c r="O2185">
        <v>4346</v>
      </c>
      <c r="P2185">
        <v>4362</v>
      </c>
      <c r="Q2185">
        <v>4416</v>
      </c>
      <c r="R2185">
        <v>4470</v>
      </c>
      <c r="S2185">
        <v>4523</v>
      </c>
      <c r="T2185">
        <v>4551</v>
      </c>
      <c r="U2185">
        <v>4584</v>
      </c>
      <c r="V2185">
        <v>4637</v>
      </c>
      <c r="W2185">
        <v>4714</v>
      </c>
      <c r="X2185">
        <v>4802</v>
      </c>
      <c r="Y2185">
        <v>4928</v>
      </c>
      <c r="Z2185">
        <v>5077</v>
      </c>
      <c r="AA2185">
        <v>5196</v>
      </c>
      <c r="AB2185">
        <v>5198</v>
      </c>
      <c r="AC2185">
        <v>5122</v>
      </c>
      <c r="AD2185">
        <v>5152</v>
      </c>
      <c r="AE2185">
        <v>5175</v>
      </c>
    </row>
    <row r="2186" spans="1:31" ht="15" customHeight="1" x14ac:dyDescent="0.2">
      <c r="A2186" s="12" t="s">
        <v>2857</v>
      </c>
      <c r="B2186" s="12" t="s">
        <v>2514</v>
      </c>
      <c r="C2186" s="12">
        <v>601</v>
      </c>
      <c r="D2186" s="12" t="s">
        <v>2515</v>
      </c>
      <c r="E2186" s="12">
        <v>60105</v>
      </c>
      <c r="F2186" s="12" t="s">
        <v>2546</v>
      </c>
      <c r="G2186" s="12">
        <v>601051030</v>
      </c>
      <c r="H2186" s="12" t="s">
        <v>2549</v>
      </c>
      <c r="I2186">
        <v>5894</v>
      </c>
      <c r="J2186">
        <v>5889</v>
      </c>
      <c r="K2186">
        <v>5924</v>
      </c>
      <c r="L2186">
        <v>5921</v>
      </c>
      <c r="M2186">
        <v>5918</v>
      </c>
      <c r="N2186">
        <v>5894</v>
      </c>
      <c r="O2186">
        <v>5931</v>
      </c>
      <c r="P2186">
        <v>5965</v>
      </c>
      <c r="Q2186">
        <v>6026</v>
      </c>
      <c r="R2186">
        <v>6036</v>
      </c>
      <c r="S2186">
        <v>6019</v>
      </c>
      <c r="T2186">
        <v>5951</v>
      </c>
      <c r="U2186">
        <v>5928</v>
      </c>
      <c r="V2186">
        <v>5951</v>
      </c>
      <c r="W2186">
        <v>6027</v>
      </c>
      <c r="X2186">
        <v>6090</v>
      </c>
      <c r="Y2186">
        <v>6221</v>
      </c>
      <c r="Z2186">
        <v>6370</v>
      </c>
      <c r="AA2186">
        <v>6506</v>
      </c>
      <c r="AB2186">
        <v>6627</v>
      </c>
      <c r="AC2186">
        <v>6698</v>
      </c>
      <c r="AD2186">
        <v>6695</v>
      </c>
      <c r="AE2186">
        <v>6586</v>
      </c>
    </row>
    <row r="2187" spans="1:31" ht="15" customHeight="1" x14ac:dyDescent="0.2">
      <c r="A2187" s="12" t="s">
        <v>2857</v>
      </c>
      <c r="B2187" s="12" t="s">
        <v>2514</v>
      </c>
      <c r="C2187" s="12">
        <v>601</v>
      </c>
      <c r="D2187" s="12" t="s">
        <v>2515</v>
      </c>
      <c r="E2187" s="12">
        <v>60105</v>
      </c>
      <c r="F2187" s="12" t="s">
        <v>2546</v>
      </c>
      <c r="G2187" s="12">
        <v>601051031</v>
      </c>
      <c r="H2187" s="12" t="s">
        <v>2550</v>
      </c>
      <c r="I2187">
        <v>10939</v>
      </c>
      <c r="J2187">
        <v>10959</v>
      </c>
      <c r="K2187">
        <v>11074</v>
      </c>
      <c r="L2187">
        <v>11175</v>
      </c>
      <c r="M2187">
        <v>11216</v>
      </c>
      <c r="N2187">
        <v>11222</v>
      </c>
      <c r="O2187">
        <v>11250</v>
      </c>
      <c r="P2187">
        <v>11330</v>
      </c>
      <c r="Q2187">
        <v>11484</v>
      </c>
      <c r="R2187">
        <v>11658</v>
      </c>
      <c r="S2187">
        <v>11776</v>
      </c>
      <c r="T2187">
        <v>11866</v>
      </c>
      <c r="U2187">
        <v>11974</v>
      </c>
      <c r="V2187">
        <v>12128</v>
      </c>
      <c r="W2187">
        <v>12194</v>
      </c>
      <c r="X2187">
        <v>12256</v>
      </c>
      <c r="Y2187">
        <v>12498</v>
      </c>
      <c r="Z2187">
        <v>12645</v>
      </c>
      <c r="AA2187">
        <v>12877</v>
      </c>
      <c r="AB2187">
        <v>12889</v>
      </c>
      <c r="AC2187">
        <v>12560</v>
      </c>
      <c r="AD2187">
        <v>12639</v>
      </c>
      <c r="AE2187">
        <v>12510</v>
      </c>
    </row>
    <row r="2188" spans="1:31" ht="15" customHeight="1" x14ac:dyDescent="0.2">
      <c r="A2188" s="12" t="s">
        <v>2857</v>
      </c>
      <c r="B2188" s="12" t="s">
        <v>2514</v>
      </c>
      <c r="C2188" s="12">
        <v>601</v>
      </c>
      <c r="D2188" s="12" t="s">
        <v>2515</v>
      </c>
      <c r="E2188" s="12">
        <v>60105</v>
      </c>
      <c r="F2188" s="12" t="s">
        <v>2546</v>
      </c>
      <c r="G2188" s="12">
        <v>601051032</v>
      </c>
      <c r="H2188" s="12" t="s">
        <v>2551</v>
      </c>
      <c r="I2188">
        <v>5614</v>
      </c>
      <c r="J2188">
        <v>5681</v>
      </c>
      <c r="K2188">
        <v>5753</v>
      </c>
      <c r="L2188">
        <v>5805</v>
      </c>
      <c r="M2188">
        <v>5871</v>
      </c>
      <c r="N2188">
        <v>5890</v>
      </c>
      <c r="O2188">
        <v>5910</v>
      </c>
      <c r="P2188">
        <v>5944</v>
      </c>
      <c r="Q2188">
        <v>5994</v>
      </c>
      <c r="R2188">
        <v>6049</v>
      </c>
      <c r="S2188">
        <v>6050</v>
      </c>
      <c r="T2188">
        <v>6075</v>
      </c>
      <c r="U2188">
        <v>6112</v>
      </c>
      <c r="V2188">
        <v>6153</v>
      </c>
      <c r="W2188">
        <v>6190</v>
      </c>
      <c r="X2188">
        <v>6244</v>
      </c>
      <c r="Y2188">
        <v>6394</v>
      </c>
      <c r="Z2188">
        <v>6490</v>
      </c>
      <c r="AA2188">
        <v>6651</v>
      </c>
      <c r="AB2188">
        <v>6778</v>
      </c>
      <c r="AC2188">
        <v>6817</v>
      </c>
      <c r="AD2188">
        <v>6829</v>
      </c>
      <c r="AE2188">
        <v>6850</v>
      </c>
    </row>
    <row r="2189" spans="1:31" ht="15" customHeight="1" x14ac:dyDescent="0.2">
      <c r="A2189" s="12" t="s">
        <v>2857</v>
      </c>
      <c r="B2189" s="12" t="s">
        <v>2514</v>
      </c>
      <c r="C2189" s="12">
        <v>601</v>
      </c>
      <c r="D2189" s="12" t="s">
        <v>2515</v>
      </c>
      <c r="E2189" s="12">
        <v>60105</v>
      </c>
      <c r="F2189" s="12" t="s">
        <v>2546</v>
      </c>
      <c r="G2189" s="12">
        <v>601051033</v>
      </c>
      <c r="H2189" s="12" t="s">
        <v>2552</v>
      </c>
      <c r="I2189">
        <v>5813</v>
      </c>
      <c r="J2189">
        <v>5762</v>
      </c>
      <c r="K2189">
        <v>5818</v>
      </c>
      <c r="L2189">
        <v>5839</v>
      </c>
      <c r="M2189">
        <v>5900</v>
      </c>
      <c r="N2189">
        <v>5870</v>
      </c>
      <c r="O2189">
        <v>5898</v>
      </c>
      <c r="P2189">
        <v>5942</v>
      </c>
      <c r="Q2189">
        <v>5999</v>
      </c>
      <c r="R2189">
        <v>6008</v>
      </c>
      <c r="S2189">
        <v>5977</v>
      </c>
      <c r="T2189">
        <v>5987</v>
      </c>
      <c r="U2189">
        <v>5998</v>
      </c>
      <c r="V2189">
        <v>6020</v>
      </c>
      <c r="W2189">
        <v>6032</v>
      </c>
      <c r="X2189">
        <v>6055</v>
      </c>
      <c r="Y2189">
        <v>6145</v>
      </c>
      <c r="Z2189">
        <v>6267</v>
      </c>
      <c r="AA2189">
        <v>6398</v>
      </c>
      <c r="AB2189">
        <v>6437</v>
      </c>
      <c r="AC2189">
        <v>6473</v>
      </c>
      <c r="AD2189">
        <v>6461</v>
      </c>
      <c r="AE2189">
        <v>6458</v>
      </c>
    </row>
    <row r="2190" spans="1:31" ht="15" customHeight="1" x14ac:dyDescent="0.2">
      <c r="A2190" s="12" t="s">
        <v>2857</v>
      </c>
      <c r="B2190" s="12" t="s">
        <v>2514</v>
      </c>
      <c r="C2190" s="12">
        <v>601</v>
      </c>
      <c r="D2190" s="12" t="s">
        <v>2515</v>
      </c>
      <c r="E2190" s="12">
        <v>60106</v>
      </c>
      <c r="F2190" s="12" t="s">
        <v>2553</v>
      </c>
      <c r="G2190" s="12">
        <v>601061034</v>
      </c>
      <c r="H2190" s="12" t="s">
        <v>2554</v>
      </c>
      <c r="I2190">
        <v>5716</v>
      </c>
      <c r="J2190">
        <v>5825</v>
      </c>
      <c r="K2190">
        <v>5978</v>
      </c>
      <c r="L2190">
        <v>6131</v>
      </c>
      <c r="M2190">
        <v>6351</v>
      </c>
      <c r="N2190">
        <v>6562</v>
      </c>
      <c r="O2190">
        <v>6658</v>
      </c>
      <c r="P2190">
        <v>6842</v>
      </c>
      <c r="Q2190">
        <v>7006</v>
      </c>
      <c r="R2190">
        <v>7095</v>
      </c>
      <c r="S2190">
        <v>7163</v>
      </c>
      <c r="T2190">
        <v>7225</v>
      </c>
      <c r="U2190">
        <v>7293</v>
      </c>
      <c r="V2190">
        <v>7373</v>
      </c>
      <c r="W2190">
        <v>7461</v>
      </c>
      <c r="X2190">
        <v>7576</v>
      </c>
      <c r="Y2190">
        <v>7741</v>
      </c>
      <c r="Z2190">
        <v>7952</v>
      </c>
      <c r="AA2190">
        <v>8172</v>
      </c>
      <c r="AB2190">
        <v>8381</v>
      </c>
      <c r="AC2190">
        <v>8642</v>
      </c>
      <c r="AD2190">
        <v>8871</v>
      </c>
      <c r="AE2190">
        <v>8946</v>
      </c>
    </row>
    <row r="2191" spans="1:31" ht="15" customHeight="1" x14ac:dyDescent="0.2">
      <c r="A2191" s="12" t="s">
        <v>2857</v>
      </c>
      <c r="B2191" s="12" t="s">
        <v>2514</v>
      </c>
      <c r="C2191" s="12">
        <v>601</v>
      </c>
      <c r="D2191" s="12" t="s">
        <v>2515</v>
      </c>
      <c r="E2191" s="12">
        <v>60106</v>
      </c>
      <c r="F2191" s="12" t="s">
        <v>2553</v>
      </c>
      <c r="G2191" s="12">
        <v>601061035</v>
      </c>
      <c r="H2191" s="12" t="s">
        <v>2555</v>
      </c>
      <c r="I2191">
        <v>6675</v>
      </c>
      <c r="J2191">
        <v>6681</v>
      </c>
      <c r="K2191">
        <v>6746</v>
      </c>
      <c r="L2191">
        <v>6815</v>
      </c>
      <c r="M2191">
        <v>6915</v>
      </c>
      <c r="N2191">
        <v>7026</v>
      </c>
      <c r="O2191">
        <v>7198</v>
      </c>
      <c r="P2191">
        <v>7373</v>
      </c>
      <c r="Q2191">
        <v>7564</v>
      </c>
      <c r="R2191">
        <v>7744</v>
      </c>
      <c r="S2191">
        <v>7855</v>
      </c>
      <c r="T2191">
        <v>7945</v>
      </c>
      <c r="U2191">
        <v>8097</v>
      </c>
      <c r="V2191">
        <v>8251</v>
      </c>
      <c r="W2191">
        <v>8405</v>
      </c>
      <c r="X2191">
        <v>8580</v>
      </c>
      <c r="Y2191">
        <v>8876</v>
      </c>
      <c r="Z2191">
        <v>9193</v>
      </c>
      <c r="AA2191">
        <v>9527</v>
      </c>
      <c r="AB2191">
        <v>9888</v>
      </c>
      <c r="AC2191">
        <v>10131</v>
      </c>
      <c r="AD2191">
        <v>10389</v>
      </c>
      <c r="AE2191">
        <v>10539</v>
      </c>
    </row>
    <row r="2192" spans="1:31" ht="15" customHeight="1" x14ac:dyDescent="0.2">
      <c r="A2192" s="12" t="s">
        <v>2858</v>
      </c>
      <c r="B2192" s="12" t="s">
        <v>2556</v>
      </c>
      <c r="C2192" s="12">
        <v>602</v>
      </c>
      <c r="D2192" s="12" t="s">
        <v>2557</v>
      </c>
      <c r="E2192" s="12">
        <v>60201</v>
      </c>
      <c r="F2192" s="12" t="s">
        <v>2558</v>
      </c>
      <c r="G2192" s="12">
        <v>602011036</v>
      </c>
      <c r="H2192" s="12" t="s">
        <v>2559</v>
      </c>
      <c r="I2192">
        <v>3169</v>
      </c>
      <c r="J2192">
        <v>3164</v>
      </c>
      <c r="K2192">
        <v>3187</v>
      </c>
      <c r="L2192">
        <v>3213</v>
      </c>
      <c r="M2192">
        <v>3236</v>
      </c>
      <c r="N2192">
        <v>3258</v>
      </c>
      <c r="O2192">
        <v>3264</v>
      </c>
      <c r="P2192">
        <v>3266</v>
      </c>
      <c r="Q2192">
        <v>3262</v>
      </c>
      <c r="R2192">
        <v>3260</v>
      </c>
      <c r="S2192">
        <v>3258</v>
      </c>
      <c r="T2192">
        <v>3227</v>
      </c>
      <c r="U2192">
        <v>3194</v>
      </c>
      <c r="V2192">
        <v>3162</v>
      </c>
      <c r="W2192">
        <v>3138</v>
      </c>
      <c r="X2192">
        <v>3116</v>
      </c>
      <c r="Y2192">
        <v>3201</v>
      </c>
      <c r="Z2192">
        <v>3301</v>
      </c>
      <c r="AA2192">
        <v>3405</v>
      </c>
      <c r="AB2192">
        <v>3517</v>
      </c>
      <c r="AC2192">
        <v>3595</v>
      </c>
      <c r="AD2192">
        <v>3572</v>
      </c>
      <c r="AE2192">
        <v>3524</v>
      </c>
    </row>
    <row r="2193" spans="1:31" ht="15" customHeight="1" x14ac:dyDescent="0.2">
      <c r="A2193" s="12" t="s">
        <v>2858</v>
      </c>
      <c r="B2193" s="12" t="s">
        <v>2556</v>
      </c>
      <c r="C2193" s="12">
        <v>602</v>
      </c>
      <c r="D2193" s="12" t="s">
        <v>2557</v>
      </c>
      <c r="E2193" s="12">
        <v>60201</v>
      </c>
      <c r="F2193" s="12" t="s">
        <v>2558</v>
      </c>
      <c r="G2193" s="12">
        <v>602011037</v>
      </c>
      <c r="H2193" s="12" t="s">
        <v>2560</v>
      </c>
      <c r="I2193">
        <v>3892</v>
      </c>
      <c r="J2193">
        <v>3873</v>
      </c>
      <c r="K2193">
        <v>3900</v>
      </c>
      <c r="L2193">
        <v>3920</v>
      </c>
      <c r="M2193">
        <v>3954</v>
      </c>
      <c r="N2193">
        <v>3949</v>
      </c>
      <c r="O2193">
        <v>3961</v>
      </c>
      <c r="P2193">
        <v>4011</v>
      </c>
      <c r="Q2193">
        <v>4025</v>
      </c>
      <c r="R2193">
        <v>4036</v>
      </c>
      <c r="S2193">
        <v>4056</v>
      </c>
      <c r="T2193">
        <v>4077</v>
      </c>
      <c r="U2193">
        <v>4111</v>
      </c>
      <c r="V2193">
        <v>4164</v>
      </c>
      <c r="W2193">
        <v>4220</v>
      </c>
      <c r="X2193">
        <v>4292</v>
      </c>
      <c r="Y2193">
        <v>4456</v>
      </c>
      <c r="Z2193">
        <v>4610</v>
      </c>
      <c r="AA2193">
        <v>4785</v>
      </c>
      <c r="AB2193">
        <v>4942</v>
      </c>
      <c r="AC2193">
        <v>5052</v>
      </c>
      <c r="AD2193">
        <v>5057</v>
      </c>
      <c r="AE2193">
        <v>5044</v>
      </c>
    </row>
    <row r="2194" spans="1:31" ht="15" customHeight="1" x14ac:dyDescent="0.2">
      <c r="A2194" s="12" t="s">
        <v>2858</v>
      </c>
      <c r="B2194" s="12" t="s">
        <v>2556</v>
      </c>
      <c r="C2194" s="12">
        <v>602</v>
      </c>
      <c r="D2194" s="12" t="s">
        <v>2557</v>
      </c>
      <c r="E2194" s="12">
        <v>60201</v>
      </c>
      <c r="F2194" s="12" t="s">
        <v>2558</v>
      </c>
      <c r="G2194" s="12">
        <v>602011038</v>
      </c>
      <c r="H2194" s="12" t="s">
        <v>2558</v>
      </c>
      <c r="I2194">
        <v>5166</v>
      </c>
      <c r="J2194">
        <v>5194</v>
      </c>
      <c r="K2194">
        <v>5231</v>
      </c>
      <c r="L2194">
        <v>5252</v>
      </c>
      <c r="M2194">
        <v>5260</v>
      </c>
      <c r="N2194">
        <v>5233</v>
      </c>
      <c r="O2194">
        <v>5319</v>
      </c>
      <c r="P2194">
        <v>5397</v>
      </c>
      <c r="Q2194">
        <v>5448</v>
      </c>
      <c r="R2194">
        <v>5472</v>
      </c>
      <c r="S2194">
        <v>5496</v>
      </c>
      <c r="T2194">
        <v>5449</v>
      </c>
      <c r="U2194">
        <v>5401</v>
      </c>
      <c r="V2194">
        <v>5357</v>
      </c>
      <c r="W2194">
        <v>5313</v>
      </c>
      <c r="X2194">
        <v>5281</v>
      </c>
      <c r="Y2194">
        <v>5392</v>
      </c>
      <c r="Z2194">
        <v>5488</v>
      </c>
      <c r="AA2194">
        <v>5572</v>
      </c>
      <c r="AB2194">
        <v>5653</v>
      </c>
      <c r="AC2194">
        <v>5565</v>
      </c>
      <c r="AD2194">
        <v>5495</v>
      </c>
      <c r="AE2194">
        <v>5481</v>
      </c>
    </row>
    <row r="2195" spans="1:31" ht="15" customHeight="1" x14ac:dyDescent="0.2">
      <c r="A2195" s="12" t="s">
        <v>2858</v>
      </c>
      <c r="B2195" s="12" t="s">
        <v>2556</v>
      </c>
      <c r="C2195" s="12">
        <v>602</v>
      </c>
      <c r="D2195" s="12" t="s">
        <v>2557</v>
      </c>
      <c r="E2195" s="12">
        <v>60201</v>
      </c>
      <c r="F2195" s="12" t="s">
        <v>2558</v>
      </c>
      <c r="G2195" s="12">
        <v>602011039</v>
      </c>
      <c r="H2195" s="12" t="s">
        <v>2561</v>
      </c>
      <c r="I2195">
        <v>2969</v>
      </c>
      <c r="J2195">
        <v>3049</v>
      </c>
      <c r="K2195">
        <v>3120</v>
      </c>
      <c r="L2195">
        <v>3173</v>
      </c>
      <c r="M2195">
        <v>3235</v>
      </c>
      <c r="N2195">
        <v>3319</v>
      </c>
      <c r="O2195">
        <v>3431</v>
      </c>
      <c r="P2195">
        <v>3523</v>
      </c>
      <c r="Q2195">
        <v>3630</v>
      </c>
      <c r="R2195">
        <v>3741</v>
      </c>
      <c r="S2195">
        <v>3850</v>
      </c>
      <c r="T2195">
        <v>3897</v>
      </c>
      <c r="U2195">
        <v>3952</v>
      </c>
      <c r="V2195">
        <v>4014</v>
      </c>
      <c r="W2195">
        <v>4071</v>
      </c>
      <c r="X2195">
        <v>4153</v>
      </c>
      <c r="Y2195">
        <v>4311</v>
      </c>
      <c r="Z2195">
        <v>4442</v>
      </c>
      <c r="AA2195">
        <v>4576</v>
      </c>
      <c r="AB2195">
        <v>4707</v>
      </c>
      <c r="AC2195">
        <v>4867</v>
      </c>
      <c r="AD2195">
        <v>5005</v>
      </c>
      <c r="AE2195">
        <v>5039</v>
      </c>
    </row>
    <row r="2196" spans="1:31" ht="15" customHeight="1" x14ac:dyDescent="0.2">
      <c r="A2196" s="12" t="s">
        <v>2858</v>
      </c>
      <c r="B2196" s="12" t="s">
        <v>2556</v>
      </c>
      <c r="C2196" s="12">
        <v>602</v>
      </c>
      <c r="D2196" s="12" t="s">
        <v>2557</v>
      </c>
      <c r="E2196" s="12">
        <v>60201</v>
      </c>
      <c r="F2196" s="12" t="s">
        <v>2558</v>
      </c>
      <c r="G2196" s="12">
        <v>602011040</v>
      </c>
      <c r="H2196" s="12" t="s">
        <v>2562</v>
      </c>
      <c r="I2196">
        <v>3439</v>
      </c>
      <c r="J2196">
        <v>3408</v>
      </c>
      <c r="K2196">
        <v>3413</v>
      </c>
      <c r="L2196">
        <v>3426</v>
      </c>
      <c r="M2196">
        <v>3533</v>
      </c>
      <c r="N2196">
        <v>3528</v>
      </c>
      <c r="O2196">
        <v>3624</v>
      </c>
      <c r="P2196">
        <v>3731</v>
      </c>
      <c r="Q2196">
        <v>3788</v>
      </c>
      <c r="R2196">
        <v>3874</v>
      </c>
      <c r="S2196">
        <v>3932</v>
      </c>
      <c r="T2196">
        <v>3889</v>
      </c>
      <c r="U2196">
        <v>3862</v>
      </c>
      <c r="V2196">
        <v>3840</v>
      </c>
      <c r="W2196">
        <v>3820</v>
      </c>
      <c r="X2196">
        <v>3815</v>
      </c>
      <c r="Y2196">
        <v>3899</v>
      </c>
      <c r="Z2196">
        <v>3991</v>
      </c>
      <c r="AA2196">
        <v>4093</v>
      </c>
      <c r="AB2196">
        <v>4178</v>
      </c>
      <c r="AC2196">
        <v>4169</v>
      </c>
      <c r="AD2196">
        <v>4176</v>
      </c>
      <c r="AE2196">
        <v>4134</v>
      </c>
    </row>
    <row r="2197" spans="1:31" ht="15" customHeight="1" x14ac:dyDescent="0.2">
      <c r="A2197" s="12" t="s">
        <v>2858</v>
      </c>
      <c r="B2197" s="12" t="s">
        <v>2556</v>
      </c>
      <c r="C2197" s="12">
        <v>602</v>
      </c>
      <c r="D2197" s="12" t="s">
        <v>2557</v>
      </c>
      <c r="E2197" s="12">
        <v>60201</v>
      </c>
      <c r="F2197" s="12" t="s">
        <v>2558</v>
      </c>
      <c r="G2197" s="12">
        <v>602011041</v>
      </c>
      <c r="H2197" s="12" t="s">
        <v>2563</v>
      </c>
      <c r="I2197">
        <v>8016</v>
      </c>
      <c r="J2197">
        <v>8024</v>
      </c>
      <c r="K2197">
        <v>8102</v>
      </c>
      <c r="L2197">
        <v>8192</v>
      </c>
      <c r="M2197">
        <v>8296</v>
      </c>
      <c r="N2197">
        <v>8367</v>
      </c>
      <c r="O2197">
        <v>8562</v>
      </c>
      <c r="P2197">
        <v>8664</v>
      </c>
      <c r="Q2197">
        <v>8728</v>
      </c>
      <c r="R2197">
        <v>8869</v>
      </c>
      <c r="S2197">
        <v>8932</v>
      </c>
      <c r="T2197">
        <v>8962</v>
      </c>
      <c r="U2197">
        <v>8999</v>
      </c>
      <c r="V2197">
        <v>9040</v>
      </c>
      <c r="W2197">
        <v>9083</v>
      </c>
      <c r="X2197">
        <v>9139</v>
      </c>
      <c r="Y2197">
        <v>9239</v>
      </c>
      <c r="Z2197">
        <v>9447</v>
      </c>
      <c r="AA2197">
        <v>9645</v>
      </c>
      <c r="AB2197">
        <v>9888</v>
      </c>
      <c r="AC2197">
        <v>9958</v>
      </c>
      <c r="AD2197">
        <v>10001</v>
      </c>
      <c r="AE2197">
        <v>10041</v>
      </c>
    </row>
    <row r="2198" spans="1:31" ht="15" customHeight="1" x14ac:dyDescent="0.2">
      <c r="A2198" s="12" t="s">
        <v>2858</v>
      </c>
      <c r="B2198" s="12" t="s">
        <v>2556</v>
      </c>
      <c r="C2198" s="12">
        <v>602</v>
      </c>
      <c r="D2198" s="12" t="s">
        <v>2557</v>
      </c>
      <c r="E2198" s="12">
        <v>60201</v>
      </c>
      <c r="F2198" s="12" t="s">
        <v>2558</v>
      </c>
      <c r="G2198" s="12">
        <v>602011042</v>
      </c>
      <c r="H2198" s="12" t="s">
        <v>2564</v>
      </c>
      <c r="I2198">
        <v>4745</v>
      </c>
      <c r="J2198">
        <v>4824</v>
      </c>
      <c r="K2198">
        <v>4975</v>
      </c>
      <c r="L2198">
        <v>5001</v>
      </c>
      <c r="M2198">
        <v>5006</v>
      </c>
      <c r="N2198">
        <v>5026</v>
      </c>
      <c r="O2198">
        <v>5091</v>
      </c>
      <c r="P2198">
        <v>5138</v>
      </c>
      <c r="Q2198">
        <v>5181</v>
      </c>
      <c r="R2198">
        <v>5215</v>
      </c>
      <c r="S2198">
        <v>5207</v>
      </c>
      <c r="T2198">
        <v>5220</v>
      </c>
      <c r="U2198">
        <v>5242</v>
      </c>
      <c r="V2198">
        <v>5267</v>
      </c>
      <c r="W2198">
        <v>5290</v>
      </c>
      <c r="X2198">
        <v>5342</v>
      </c>
      <c r="Y2198">
        <v>5417</v>
      </c>
      <c r="Z2198">
        <v>5497</v>
      </c>
      <c r="AA2198">
        <v>5551</v>
      </c>
      <c r="AB2198">
        <v>5566</v>
      </c>
      <c r="AC2198">
        <v>5565</v>
      </c>
      <c r="AD2198">
        <v>5570</v>
      </c>
      <c r="AE2198">
        <v>5550</v>
      </c>
    </row>
    <row r="2199" spans="1:31" ht="15" customHeight="1" x14ac:dyDescent="0.2">
      <c r="A2199" s="12" t="s">
        <v>2858</v>
      </c>
      <c r="B2199" s="12" t="s">
        <v>2556</v>
      </c>
      <c r="C2199" s="12">
        <v>602</v>
      </c>
      <c r="D2199" s="12" t="s">
        <v>2557</v>
      </c>
      <c r="E2199" s="12">
        <v>60201</v>
      </c>
      <c r="F2199" s="12" t="s">
        <v>2558</v>
      </c>
      <c r="G2199" s="12">
        <v>602011043</v>
      </c>
      <c r="H2199" s="12" t="s">
        <v>2565</v>
      </c>
      <c r="I2199">
        <v>4031</v>
      </c>
      <c r="J2199">
        <v>3986</v>
      </c>
      <c r="K2199">
        <v>3988</v>
      </c>
      <c r="L2199">
        <v>3992</v>
      </c>
      <c r="M2199">
        <v>3966</v>
      </c>
      <c r="N2199">
        <v>3919</v>
      </c>
      <c r="O2199">
        <v>3927</v>
      </c>
      <c r="P2199">
        <v>3936</v>
      </c>
      <c r="Q2199">
        <v>3941</v>
      </c>
      <c r="R2199">
        <v>3948</v>
      </c>
      <c r="S2199">
        <v>3941</v>
      </c>
      <c r="T2199">
        <v>3944</v>
      </c>
      <c r="U2199">
        <v>3950</v>
      </c>
      <c r="V2199">
        <v>3957</v>
      </c>
      <c r="W2199">
        <v>3959</v>
      </c>
      <c r="X2199">
        <v>3966</v>
      </c>
      <c r="Y2199">
        <v>3995</v>
      </c>
      <c r="Z2199">
        <v>4034</v>
      </c>
      <c r="AA2199">
        <v>4070</v>
      </c>
      <c r="AB2199">
        <v>4090</v>
      </c>
      <c r="AC2199">
        <v>4110</v>
      </c>
      <c r="AD2199">
        <v>4086</v>
      </c>
      <c r="AE2199">
        <v>3986</v>
      </c>
    </row>
    <row r="2200" spans="1:31" ht="15" customHeight="1" x14ac:dyDescent="0.2">
      <c r="A2200" s="12" t="s">
        <v>2858</v>
      </c>
      <c r="B2200" s="12" t="s">
        <v>2556</v>
      </c>
      <c r="C2200" s="12">
        <v>602</v>
      </c>
      <c r="D2200" s="12" t="s">
        <v>2557</v>
      </c>
      <c r="E2200" s="12">
        <v>60201</v>
      </c>
      <c r="F2200" s="12" t="s">
        <v>2558</v>
      </c>
      <c r="G2200" s="12">
        <v>602011044</v>
      </c>
      <c r="H2200" s="12" t="s">
        <v>2566</v>
      </c>
      <c r="I2200">
        <v>5663</v>
      </c>
      <c r="J2200">
        <v>5783</v>
      </c>
      <c r="K2200">
        <v>5897</v>
      </c>
      <c r="L2200">
        <v>6073</v>
      </c>
      <c r="M2200">
        <v>6066</v>
      </c>
      <c r="N2200">
        <v>6194</v>
      </c>
      <c r="O2200">
        <v>6304</v>
      </c>
      <c r="P2200">
        <v>6391</v>
      </c>
      <c r="Q2200">
        <v>6517</v>
      </c>
      <c r="R2200">
        <v>6592</v>
      </c>
      <c r="S2200">
        <v>6578</v>
      </c>
      <c r="T2200">
        <v>6568</v>
      </c>
      <c r="U2200">
        <v>6562</v>
      </c>
      <c r="V2200">
        <v>6568</v>
      </c>
      <c r="W2200">
        <v>6550</v>
      </c>
      <c r="X2200">
        <v>6539</v>
      </c>
      <c r="Y2200">
        <v>6598</v>
      </c>
      <c r="Z2200">
        <v>6664</v>
      </c>
      <c r="AA2200">
        <v>6736</v>
      </c>
      <c r="AB2200">
        <v>6835</v>
      </c>
      <c r="AC2200">
        <v>6922</v>
      </c>
      <c r="AD2200">
        <v>6930</v>
      </c>
      <c r="AE2200">
        <v>6948</v>
      </c>
    </row>
    <row r="2201" spans="1:31" ht="15" customHeight="1" x14ac:dyDescent="0.2">
      <c r="A2201" s="12" t="s">
        <v>2858</v>
      </c>
      <c r="B2201" s="12" t="s">
        <v>2556</v>
      </c>
      <c r="C2201" s="12">
        <v>602</v>
      </c>
      <c r="D2201" s="12" t="s">
        <v>2557</v>
      </c>
      <c r="E2201" s="12">
        <v>60201</v>
      </c>
      <c r="F2201" s="12" t="s">
        <v>2558</v>
      </c>
      <c r="G2201" s="12">
        <v>602011045</v>
      </c>
      <c r="H2201" s="12" t="s">
        <v>2567</v>
      </c>
      <c r="I2201">
        <v>4114</v>
      </c>
      <c r="J2201">
        <v>4088</v>
      </c>
      <c r="K2201">
        <v>4114</v>
      </c>
      <c r="L2201">
        <v>4155</v>
      </c>
      <c r="M2201">
        <v>4170</v>
      </c>
      <c r="N2201">
        <v>4169</v>
      </c>
      <c r="O2201">
        <v>4163</v>
      </c>
      <c r="P2201">
        <v>4164</v>
      </c>
      <c r="Q2201">
        <v>4153</v>
      </c>
      <c r="R2201">
        <v>4145</v>
      </c>
      <c r="S2201">
        <v>4126</v>
      </c>
      <c r="T2201">
        <v>4039</v>
      </c>
      <c r="U2201">
        <v>3948</v>
      </c>
      <c r="V2201">
        <v>3862</v>
      </c>
      <c r="W2201">
        <v>3768</v>
      </c>
      <c r="X2201">
        <v>3672</v>
      </c>
      <c r="Y2201">
        <v>3679</v>
      </c>
      <c r="Z2201">
        <v>3703</v>
      </c>
      <c r="AA2201">
        <v>3742</v>
      </c>
      <c r="AB2201">
        <v>3800</v>
      </c>
      <c r="AC2201">
        <v>3900</v>
      </c>
      <c r="AD2201">
        <v>3958</v>
      </c>
      <c r="AE2201">
        <v>3991</v>
      </c>
    </row>
    <row r="2202" spans="1:31" ht="15" customHeight="1" x14ac:dyDescent="0.2">
      <c r="A2202" s="12" t="s">
        <v>2858</v>
      </c>
      <c r="B2202" s="12" t="s">
        <v>2556</v>
      </c>
      <c r="C2202" s="12">
        <v>602</v>
      </c>
      <c r="D2202" s="12" t="s">
        <v>2557</v>
      </c>
      <c r="E2202" s="12">
        <v>60201</v>
      </c>
      <c r="F2202" s="12" t="s">
        <v>2558</v>
      </c>
      <c r="G2202" s="12">
        <v>602011046</v>
      </c>
      <c r="H2202" s="12" t="s">
        <v>2568</v>
      </c>
      <c r="I2202">
        <v>5905</v>
      </c>
      <c r="J2202">
        <v>5903</v>
      </c>
      <c r="K2202">
        <v>5932</v>
      </c>
      <c r="L2202">
        <v>6005</v>
      </c>
      <c r="M2202">
        <v>5994</v>
      </c>
      <c r="N2202">
        <v>6050</v>
      </c>
      <c r="O2202">
        <v>6086</v>
      </c>
      <c r="P2202">
        <v>6130</v>
      </c>
      <c r="Q2202">
        <v>6249</v>
      </c>
      <c r="R2202">
        <v>6311</v>
      </c>
      <c r="S2202">
        <v>6379</v>
      </c>
      <c r="T2202">
        <v>6370</v>
      </c>
      <c r="U2202">
        <v>6415</v>
      </c>
      <c r="V2202">
        <v>6457</v>
      </c>
      <c r="W2202">
        <v>6525</v>
      </c>
      <c r="X2202">
        <v>6555</v>
      </c>
      <c r="Y2202">
        <v>6743</v>
      </c>
      <c r="Z2202">
        <v>6930</v>
      </c>
      <c r="AA2202">
        <v>7116</v>
      </c>
      <c r="AB2202">
        <v>7282</v>
      </c>
      <c r="AC2202">
        <v>7473</v>
      </c>
      <c r="AD2202">
        <v>7502</v>
      </c>
      <c r="AE2202">
        <v>7475</v>
      </c>
    </row>
    <row r="2203" spans="1:31" ht="15" customHeight="1" x14ac:dyDescent="0.2">
      <c r="A2203" s="12" t="s">
        <v>2858</v>
      </c>
      <c r="B2203" s="12" t="s">
        <v>2556</v>
      </c>
      <c r="C2203" s="12">
        <v>602</v>
      </c>
      <c r="D2203" s="12" t="s">
        <v>2557</v>
      </c>
      <c r="E2203" s="12">
        <v>60201</v>
      </c>
      <c r="F2203" s="12" t="s">
        <v>2558</v>
      </c>
      <c r="G2203" s="12">
        <v>602011047</v>
      </c>
      <c r="H2203" s="12" t="s">
        <v>2569</v>
      </c>
      <c r="I2203">
        <v>4496</v>
      </c>
      <c r="J2203">
        <v>4479</v>
      </c>
      <c r="K2203">
        <v>4524</v>
      </c>
      <c r="L2203">
        <v>4558</v>
      </c>
      <c r="M2203">
        <v>4585</v>
      </c>
      <c r="N2203">
        <v>4595</v>
      </c>
      <c r="O2203">
        <v>4601</v>
      </c>
      <c r="P2203">
        <v>4612</v>
      </c>
      <c r="Q2203">
        <v>4634</v>
      </c>
      <c r="R2203">
        <v>4656</v>
      </c>
      <c r="S2203">
        <v>4690</v>
      </c>
      <c r="T2203">
        <v>4697</v>
      </c>
      <c r="U2203">
        <v>4701</v>
      </c>
      <c r="V2203">
        <v>4708</v>
      </c>
      <c r="W2203">
        <v>4715</v>
      </c>
      <c r="X2203">
        <v>4725</v>
      </c>
      <c r="Y2203">
        <v>4800</v>
      </c>
      <c r="Z2203">
        <v>4877</v>
      </c>
      <c r="AA2203">
        <v>4941</v>
      </c>
      <c r="AB2203">
        <v>4957</v>
      </c>
      <c r="AC2203">
        <v>4970</v>
      </c>
      <c r="AD2203">
        <v>4961</v>
      </c>
      <c r="AE2203">
        <v>4922</v>
      </c>
    </row>
    <row r="2204" spans="1:31" ht="15" customHeight="1" x14ac:dyDescent="0.2">
      <c r="A2204" s="12" t="s">
        <v>2858</v>
      </c>
      <c r="B2204" s="12" t="s">
        <v>2556</v>
      </c>
      <c r="C2204" s="12">
        <v>602</v>
      </c>
      <c r="D2204" s="12" t="s">
        <v>2557</v>
      </c>
      <c r="E2204" s="12">
        <v>60201</v>
      </c>
      <c r="F2204" s="12" t="s">
        <v>2558</v>
      </c>
      <c r="G2204" s="12">
        <v>602011048</v>
      </c>
      <c r="H2204" s="12" t="s">
        <v>2570</v>
      </c>
      <c r="I2204">
        <v>4475</v>
      </c>
      <c r="J2204">
        <v>4459</v>
      </c>
      <c r="K2204">
        <v>4478</v>
      </c>
      <c r="L2204">
        <v>4518</v>
      </c>
      <c r="M2204">
        <v>4516</v>
      </c>
      <c r="N2204">
        <v>4513</v>
      </c>
      <c r="O2204">
        <v>4517</v>
      </c>
      <c r="P2204">
        <v>4540</v>
      </c>
      <c r="Q2204">
        <v>4582</v>
      </c>
      <c r="R2204">
        <v>4609</v>
      </c>
      <c r="S2204">
        <v>4668</v>
      </c>
      <c r="T2204">
        <v>4674</v>
      </c>
      <c r="U2204">
        <v>4682</v>
      </c>
      <c r="V2204">
        <v>4698</v>
      </c>
      <c r="W2204">
        <v>4712</v>
      </c>
      <c r="X2204">
        <v>4734</v>
      </c>
      <c r="Y2204">
        <v>4788</v>
      </c>
      <c r="Z2204">
        <v>4844</v>
      </c>
      <c r="AA2204">
        <v>4896</v>
      </c>
      <c r="AB2204">
        <v>4957</v>
      </c>
      <c r="AC2204">
        <v>5071</v>
      </c>
      <c r="AD2204">
        <v>5079</v>
      </c>
      <c r="AE2204">
        <v>5056</v>
      </c>
    </row>
    <row r="2205" spans="1:31" ht="15" customHeight="1" x14ac:dyDescent="0.2">
      <c r="A2205" s="12" t="s">
        <v>2858</v>
      </c>
      <c r="B2205" s="12" t="s">
        <v>2556</v>
      </c>
      <c r="C2205" s="12">
        <v>602</v>
      </c>
      <c r="D2205" s="12" t="s">
        <v>2557</v>
      </c>
      <c r="E2205" s="12">
        <v>60201</v>
      </c>
      <c r="F2205" s="12" t="s">
        <v>2558</v>
      </c>
      <c r="G2205" s="12">
        <v>602011049</v>
      </c>
      <c r="H2205" s="12" t="s">
        <v>2571</v>
      </c>
      <c r="I2205">
        <v>4697</v>
      </c>
      <c r="J2205">
        <v>4684</v>
      </c>
      <c r="K2205">
        <v>4692</v>
      </c>
      <c r="L2205">
        <v>4720</v>
      </c>
      <c r="M2205">
        <v>4706</v>
      </c>
      <c r="N2205">
        <v>4702</v>
      </c>
      <c r="O2205">
        <v>4743</v>
      </c>
      <c r="P2205">
        <v>4800</v>
      </c>
      <c r="Q2205">
        <v>4828</v>
      </c>
      <c r="R2205">
        <v>4862</v>
      </c>
      <c r="S2205">
        <v>4871</v>
      </c>
      <c r="T2205">
        <v>4813</v>
      </c>
      <c r="U2205">
        <v>4780</v>
      </c>
      <c r="V2205">
        <v>4720</v>
      </c>
      <c r="W2205">
        <v>4702</v>
      </c>
      <c r="X2205">
        <v>4648</v>
      </c>
      <c r="Y2205">
        <v>4711</v>
      </c>
      <c r="Z2205">
        <v>4774</v>
      </c>
      <c r="AA2205">
        <v>4831</v>
      </c>
      <c r="AB2205">
        <v>4882</v>
      </c>
      <c r="AC2205">
        <v>4941</v>
      </c>
      <c r="AD2205">
        <v>4900</v>
      </c>
      <c r="AE2205">
        <v>4896</v>
      </c>
    </row>
    <row r="2206" spans="1:31" ht="15" customHeight="1" x14ac:dyDescent="0.2">
      <c r="A2206" s="12" t="s">
        <v>2858</v>
      </c>
      <c r="B2206" s="12" t="s">
        <v>2556</v>
      </c>
      <c r="C2206" s="12">
        <v>602</v>
      </c>
      <c r="D2206" s="12" t="s">
        <v>2557</v>
      </c>
      <c r="E2206" s="12">
        <v>60201</v>
      </c>
      <c r="F2206" s="12" t="s">
        <v>2558</v>
      </c>
      <c r="G2206" s="12">
        <v>602011050</v>
      </c>
      <c r="H2206" s="12" t="s">
        <v>2572</v>
      </c>
      <c r="I2206">
        <v>3531</v>
      </c>
      <c r="J2206">
        <v>3497</v>
      </c>
      <c r="K2206">
        <v>3501</v>
      </c>
      <c r="L2206">
        <v>3507</v>
      </c>
      <c r="M2206">
        <v>3508</v>
      </c>
      <c r="N2206">
        <v>3490</v>
      </c>
      <c r="O2206">
        <v>3471</v>
      </c>
      <c r="P2206">
        <v>3507</v>
      </c>
      <c r="Q2206">
        <v>3537</v>
      </c>
      <c r="R2206">
        <v>3574</v>
      </c>
      <c r="S2206">
        <v>3637</v>
      </c>
      <c r="T2206">
        <v>3620</v>
      </c>
      <c r="U2206">
        <v>3581</v>
      </c>
      <c r="V2206">
        <v>3531</v>
      </c>
      <c r="W2206">
        <v>3554</v>
      </c>
      <c r="X2206">
        <v>3564</v>
      </c>
      <c r="Y2206">
        <v>3664</v>
      </c>
      <c r="Z2206">
        <v>3754</v>
      </c>
      <c r="AA2206">
        <v>3838</v>
      </c>
      <c r="AB2206">
        <v>3917</v>
      </c>
      <c r="AC2206">
        <v>4020</v>
      </c>
      <c r="AD2206">
        <v>4065</v>
      </c>
      <c r="AE2206">
        <v>4100</v>
      </c>
    </row>
    <row r="2207" spans="1:31" ht="15" customHeight="1" x14ac:dyDescent="0.2">
      <c r="A2207" s="12" t="s">
        <v>2858</v>
      </c>
      <c r="B2207" s="12" t="s">
        <v>2556</v>
      </c>
      <c r="C2207" s="12">
        <v>602</v>
      </c>
      <c r="D2207" s="12" t="s">
        <v>2557</v>
      </c>
      <c r="E2207" s="12">
        <v>60201</v>
      </c>
      <c r="F2207" s="12" t="s">
        <v>2558</v>
      </c>
      <c r="G2207" s="12">
        <v>602011051</v>
      </c>
      <c r="H2207" s="12" t="s">
        <v>2573</v>
      </c>
      <c r="I2207">
        <v>4234</v>
      </c>
      <c r="J2207">
        <v>4217</v>
      </c>
      <c r="K2207">
        <v>4244</v>
      </c>
      <c r="L2207">
        <v>4273</v>
      </c>
      <c r="M2207">
        <v>4304</v>
      </c>
      <c r="N2207">
        <v>4301</v>
      </c>
      <c r="O2207">
        <v>4287</v>
      </c>
      <c r="P2207">
        <v>4290</v>
      </c>
      <c r="Q2207">
        <v>4271</v>
      </c>
      <c r="R2207">
        <v>4247</v>
      </c>
      <c r="S2207">
        <v>4229</v>
      </c>
      <c r="T2207">
        <v>4220</v>
      </c>
      <c r="U2207">
        <v>4208</v>
      </c>
      <c r="V2207">
        <v>4205</v>
      </c>
      <c r="W2207">
        <v>4198</v>
      </c>
      <c r="X2207">
        <v>4198</v>
      </c>
      <c r="Y2207">
        <v>4221</v>
      </c>
      <c r="Z2207">
        <v>4240</v>
      </c>
      <c r="AA2207">
        <v>4286</v>
      </c>
      <c r="AB2207">
        <v>4306</v>
      </c>
      <c r="AC2207">
        <v>4302</v>
      </c>
      <c r="AD2207">
        <v>4247</v>
      </c>
      <c r="AE2207">
        <v>4250</v>
      </c>
    </row>
    <row r="2208" spans="1:31" ht="15" customHeight="1" x14ac:dyDescent="0.2">
      <c r="A2208" s="12" t="s">
        <v>2858</v>
      </c>
      <c r="B2208" s="12" t="s">
        <v>2556</v>
      </c>
      <c r="C2208" s="12">
        <v>602</v>
      </c>
      <c r="D2208" s="12" t="s">
        <v>2557</v>
      </c>
      <c r="E2208" s="12">
        <v>60201</v>
      </c>
      <c r="F2208" s="12" t="s">
        <v>2558</v>
      </c>
      <c r="G2208" s="12">
        <v>602011052</v>
      </c>
      <c r="H2208" s="12" t="s">
        <v>2574</v>
      </c>
      <c r="I2208">
        <v>3798</v>
      </c>
      <c r="J2208">
        <v>4017</v>
      </c>
      <c r="K2208">
        <v>4154</v>
      </c>
      <c r="L2208">
        <v>4278</v>
      </c>
      <c r="M2208">
        <v>4455</v>
      </c>
      <c r="N2208">
        <v>4573</v>
      </c>
      <c r="O2208">
        <v>4637</v>
      </c>
      <c r="P2208">
        <v>4704</v>
      </c>
      <c r="Q2208">
        <v>4835</v>
      </c>
      <c r="R2208">
        <v>4881</v>
      </c>
      <c r="S2208">
        <v>4892</v>
      </c>
      <c r="T2208">
        <v>4854</v>
      </c>
      <c r="U2208">
        <v>4801</v>
      </c>
      <c r="V2208">
        <v>4775</v>
      </c>
      <c r="W2208">
        <v>4730</v>
      </c>
      <c r="X2208">
        <v>4717</v>
      </c>
      <c r="Y2208">
        <v>4759</v>
      </c>
      <c r="Z2208">
        <v>4810</v>
      </c>
      <c r="AA2208">
        <v>4869</v>
      </c>
      <c r="AB2208">
        <v>4934</v>
      </c>
      <c r="AC2208">
        <v>5031</v>
      </c>
      <c r="AD2208">
        <v>5111</v>
      </c>
      <c r="AE2208">
        <v>5171</v>
      </c>
    </row>
    <row r="2209" spans="1:31" ht="15" customHeight="1" x14ac:dyDescent="0.2">
      <c r="A2209" s="12" t="s">
        <v>2858</v>
      </c>
      <c r="B2209" s="12" t="s">
        <v>2556</v>
      </c>
      <c r="C2209" s="12">
        <v>602</v>
      </c>
      <c r="D2209" s="12" t="s">
        <v>2557</v>
      </c>
      <c r="E2209" s="12">
        <v>60202</v>
      </c>
      <c r="F2209" s="12" t="s">
        <v>2575</v>
      </c>
      <c r="G2209" s="12">
        <v>602021053</v>
      </c>
      <c r="H2209" s="12" t="s">
        <v>2576</v>
      </c>
      <c r="I2209">
        <v>3600</v>
      </c>
      <c r="J2209">
        <v>3615</v>
      </c>
      <c r="K2209">
        <v>3662</v>
      </c>
      <c r="L2209">
        <v>3760</v>
      </c>
      <c r="M2209">
        <v>3815</v>
      </c>
      <c r="N2209">
        <v>3869</v>
      </c>
      <c r="O2209">
        <v>3886</v>
      </c>
      <c r="P2209">
        <v>3888</v>
      </c>
      <c r="Q2209">
        <v>3887</v>
      </c>
      <c r="R2209">
        <v>3885</v>
      </c>
      <c r="S2209">
        <v>3885</v>
      </c>
      <c r="T2209">
        <v>3862</v>
      </c>
      <c r="U2209">
        <v>3841</v>
      </c>
      <c r="V2209">
        <v>3829</v>
      </c>
      <c r="W2209">
        <v>3809</v>
      </c>
      <c r="X2209">
        <v>3799</v>
      </c>
      <c r="Y2209">
        <v>3850</v>
      </c>
      <c r="Z2209">
        <v>3906</v>
      </c>
      <c r="AA2209">
        <v>3964</v>
      </c>
      <c r="AB2209">
        <v>4032</v>
      </c>
      <c r="AC2209">
        <v>4118</v>
      </c>
      <c r="AD2209">
        <v>4158</v>
      </c>
      <c r="AE2209">
        <v>4165</v>
      </c>
    </row>
    <row r="2210" spans="1:31" ht="15" customHeight="1" x14ac:dyDescent="0.2">
      <c r="A2210" s="12" t="s">
        <v>2858</v>
      </c>
      <c r="B2210" s="12" t="s">
        <v>2556</v>
      </c>
      <c r="C2210" s="12">
        <v>602</v>
      </c>
      <c r="D2210" s="12" t="s">
        <v>2557</v>
      </c>
      <c r="E2210" s="12">
        <v>60202</v>
      </c>
      <c r="F2210" s="12" t="s">
        <v>2575</v>
      </c>
      <c r="G2210" s="12">
        <v>602021054</v>
      </c>
      <c r="H2210" s="12" t="s">
        <v>2577</v>
      </c>
      <c r="I2210">
        <v>5671</v>
      </c>
      <c r="J2210">
        <v>5674</v>
      </c>
      <c r="K2210">
        <v>5667</v>
      </c>
      <c r="L2210">
        <v>5750</v>
      </c>
      <c r="M2210">
        <v>5765</v>
      </c>
      <c r="N2210">
        <v>5744</v>
      </c>
      <c r="O2210">
        <v>5770</v>
      </c>
      <c r="P2210">
        <v>5785</v>
      </c>
      <c r="Q2210">
        <v>5789</v>
      </c>
      <c r="R2210">
        <v>5795</v>
      </c>
      <c r="S2210">
        <v>5786</v>
      </c>
      <c r="T2210">
        <v>5785</v>
      </c>
      <c r="U2210">
        <v>5791</v>
      </c>
      <c r="V2210">
        <v>5799</v>
      </c>
      <c r="W2210">
        <v>5802</v>
      </c>
      <c r="X2210">
        <v>5811</v>
      </c>
      <c r="Y2210">
        <v>5876</v>
      </c>
      <c r="Z2210">
        <v>5918</v>
      </c>
      <c r="AA2210">
        <v>5970</v>
      </c>
      <c r="AB2210">
        <v>6053</v>
      </c>
      <c r="AC2210">
        <v>6244</v>
      </c>
      <c r="AD2210">
        <v>6265</v>
      </c>
      <c r="AE2210">
        <v>6272</v>
      </c>
    </row>
    <row r="2211" spans="1:31" ht="15" customHeight="1" x14ac:dyDescent="0.2">
      <c r="A2211" s="12" t="s">
        <v>2858</v>
      </c>
      <c r="B2211" s="12" t="s">
        <v>2556</v>
      </c>
      <c r="C2211" s="12">
        <v>602</v>
      </c>
      <c r="D2211" s="12" t="s">
        <v>2557</v>
      </c>
      <c r="E2211" s="12">
        <v>60202</v>
      </c>
      <c r="F2211" s="12" t="s">
        <v>2575</v>
      </c>
      <c r="G2211" s="12">
        <v>602021055</v>
      </c>
      <c r="H2211" s="12" t="s">
        <v>2578</v>
      </c>
      <c r="I2211">
        <v>5270</v>
      </c>
      <c r="J2211">
        <v>5295</v>
      </c>
      <c r="K2211">
        <v>5376</v>
      </c>
      <c r="L2211">
        <v>5509</v>
      </c>
      <c r="M2211">
        <v>5583</v>
      </c>
      <c r="N2211">
        <v>5653</v>
      </c>
      <c r="O2211">
        <v>5686</v>
      </c>
      <c r="P2211">
        <v>5721</v>
      </c>
      <c r="Q2211">
        <v>5755</v>
      </c>
      <c r="R2211">
        <v>5778</v>
      </c>
      <c r="S2211">
        <v>5800</v>
      </c>
      <c r="T2211">
        <v>5785</v>
      </c>
      <c r="U2211">
        <v>5773</v>
      </c>
      <c r="V2211">
        <v>5777</v>
      </c>
      <c r="W2211">
        <v>5771</v>
      </c>
      <c r="X2211">
        <v>5774</v>
      </c>
      <c r="Y2211">
        <v>5842</v>
      </c>
      <c r="Z2211">
        <v>5923</v>
      </c>
      <c r="AA2211">
        <v>6011</v>
      </c>
      <c r="AB2211">
        <v>6129</v>
      </c>
      <c r="AC2211">
        <v>6267</v>
      </c>
      <c r="AD2211">
        <v>6292</v>
      </c>
      <c r="AE2211">
        <v>6380</v>
      </c>
    </row>
    <row r="2212" spans="1:31" ht="15" customHeight="1" x14ac:dyDescent="0.2">
      <c r="A2212" s="12" t="s">
        <v>2858</v>
      </c>
      <c r="B2212" s="12" t="s">
        <v>2556</v>
      </c>
      <c r="C2212" s="12">
        <v>602</v>
      </c>
      <c r="D2212" s="12" t="s">
        <v>2557</v>
      </c>
      <c r="E2212" s="12">
        <v>60202</v>
      </c>
      <c r="F2212" s="12" t="s">
        <v>2575</v>
      </c>
      <c r="G2212" s="12">
        <v>602021056</v>
      </c>
      <c r="H2212" s="12" t="s">
        <v>2579</v>
      </c>
      <c r="I2212">
        <v>3039</v>
      </c>
      <c r="J2212">
        <v>3079</v>
      </c>
      <c r="K2212">
        <v>3101</v>
      </c>
      <c r="L2212">
        <v>3169</v>
      </c>
      <c r="M2212">
        <v>3162</v>
      </c>
      <c r="N2212">
        <v>3209</v>
      </c>
      <c r="O2212">
        <v>3227</v>
      </c>
      <c r="P2212">
        <v>3245</v>
      </c>
      <c r="Q2212">
        <v>3271</v>
      </c>
      <c r="R2212">
        <v>3292</v>
      </c>
      <c r="S2212">
        <v>3309</v>
      </c>
      <c r="T2212">
        <v>3266</v>
      </c>
      <c r="U2212">
        <v>3230</v>
      </c>
      <c r="V2212">
        <v>3198</v>
      </c>
      <c r="W2212">
        <v>3209</v>
      </c>
      <c r="X2212">
        <v>3276</v>
      </c>
      <c r="Y2212">
        <v>3363</v>
      </c>
      <c r="Z2212">
        <v>3468</v>
      </c>
      <c r="AA2212">
        <v>3547</v>
      </c>
      <c r="AB2212">
        <v>3580</v>
      </c>
      <c r="AC2212">
        <v>3681</v>
      </c>
      <c r="AD2212">
        <v>3741</v>
      </c>
      <c r="AE2212">
        <v>3756</v>
      </c>
    </row>
    <row r="2213" spans="1:31" ht="15" customHeight="1" x14ac:dyDescent="0.2">
      <c r="A2213" s="12" t="s">
        <v>2858</v>
      </c>
      <c r="B2213" s="12" t="s">
        <v>2556</v>
      </c>
      <c r="C2213" s="12">
        <v>602</v>
      </c>
      <c r="D2213" s="12" t="s">
        <v>2557</v>
      </c>
      <c r="E2213" s="12">
        <v>60202</v>
      </c>
      <c r="F2213" s="12" t="s">
        <v>2575</v>
      </c>
      <c r="G2213" s="12">
        <v>602021057</v>
      </c>
      <c r="H2213" s="12" t="s">
        <v>2580</v>
      </c>
      <c r="I2213">
        <v>4015</v>
      </c>
      <c r="J2213">
        <v>3981</v>
      </c>
      <c r="K2213">
        <v>3977</v>
      </c>
      <c r="L2213">
        <v>4023</v>
      </c>
      <c r="M2213">
        <v>4033</v>
      </c>
      <c r="N2213">
        <v>4043</v>
      </c>
      <c r="O2213">
        <v>4052</v>
      </c>
      <c r="P2213">
        <v>4065</v>
      </c>
      <c r="Q2213">
        <v>4069</v>
      </c>
      <c r="R2213">
        <v>4076</v>
      </c>
      <c r="S2213">
        <v>4100</v>
      </c>
      <c r="T2213">
        <v>4089</v>
      </c>
      <c r="U2213">
        <v>4082</v>
      </c>
      <c r="V2213">
        <v>4077</v>
      </c>
      <c r="W2213">
        <v>4060</v>
      </c>
      <c r="X2213">
        <v>4047</v>
      </c>
      <c r="Y2213">
        <v>4097</v>
      </c>
      <c r="Z2213">
        <v>4122</v>
      </c>
      <c r="AA2213">
        <v>4170</v>
      </c>
      <c r="AB2213">
        <v>4274</v>
      </c>
      <c r="AC2213">
        <v>4435</v>
      </c>
      <c r="AD2213">
        <v>4555</v>
      </c>
      <c r="AE2213">
        <v>4612</v>
      </c>
    </row>
    <row r="2214" spans="1:31" ht="15" customHeight="1" x14ac:dyDescent="0.2">
      <c r="A2214" s="12" t="s">
        <v>2858</v>
      </c>
      <c r="B2214" s="12" t="s">
        <v>2556</v>
      </c>
      <c r="C2214" s="12">
        <v>602</v>
      </c>
      <c r="D2214" s="12" t="s">
        <v>2557</v>
      </c>
      <c r="E2214" s="12">
        <v>60203</v>
      </c>
      <c r="F2214" s="12" t="s">
        <v>2581</v>
      </c>
      <c r="G2214" s="12">
        <v>602031058</v>
      </c>
      <c r="H2214" s="12" t="s">
        <v>2582</v>
      </c>
      <c r="I2214">
        <v>3847</v>
      </c>
      <c r="J2214">
        <v>3876</v>
      </c>
      <c r="K2214">
        <v>3892</v>
      </c>
      <c r="L2214">
        <v>3947</v>
      </c>
      <c r="M2214">
        <v>3928</v>
      </c>
      <c r="N2214">
        <v>3924</v>
      </c>
      <c r="O2214">
        <v>3941</v>
      </c>
      <c r="P2214">
        <v>3952</v>
      </c>
      <c r="Q2214">
        <v>4009</v>
      </c>
      <c r="R2214">
        <v>4035</v>
      </c>
      <c r="S2214">
        <v>4065</v>
      </c>
      <c r="T2214">
        <v>4059</v>
      </c>
      <c r="U2214">
        <v>4052</v>
      </c>
      <c r="V2214">
        <v>4053</v>
      </c>
      <c r="W2214">
        <v>4039</v>
      </c>
      <c r="X2214">
        <v>4037</v>
      </c>
      <c r="Y2214">
        <v>4088</v>
      </c>
      <c r="Z2214">
        <v>4154</v>
      </c>
      <c r="AA2214">
        <v>4215</v>
      </c>
      <c r="AB2214">
        <v>4319</v>
      </c>
      <c r="AC2214">
        <v>4443</v>
      </c>
      <c r="AD2214">
        <v>4494</v>
      </c>
      <c r="AE2214">
        <v>4537</v>
      </c>
    </row>
    <row r="2215" spans="1:31" ht="15" customHeight="1" x14ac:dyDescent="0.2">
      <c r="A2215" s="12" t="s">
        <v>2858</v>
      </c>
      <c r="B2215" s="12" t="s">
        <v>2556</v>
      </c>
      <c r="C2215" s="12">
        <v>602</v>
      </c>
      <c r="D2215" s="12" t="s">
        <v>2557</v>
      </c>
      <c r="E2215" s="12">
        <v>60203</v>
      </c>
      <c r="F2215" s="12" t="s">
        <v>2581</v>
      </c>
      <c r="G2215" s="12">
        <v>602031059</v>
      </c>
      <c r="H2215" s="12" t="s">
        <v>2583</v>
      </c>
      <c r="I2215">
        <v>6642</v>
      </c>
      <c r="J2215">
        <v>6634</v>
      </c>
      <c r="K2215">
        <v>6849</v>
      </c>
      <c r="L2215">
        <v>6899</v>
      </c>
      <c r="M2215">
        <v>6834</v>
      </c>
      <c r="N2215">
        <v>6844</v>
      </c>
      <c r="O2215">
        <v>6829</v>
      </c>
      <c r="P2215">
        <v>6841</v>
      </c>
      <c r="Q2215">
        <v>6898</v>
      </c>
      <c r="R2215">
        <v>6938</v>
      </c>
      <c r="S2215">
        <v>6918</v>
      </c>
      <c r="T2215">
        <v>6918</v>
      </c>
      <c r="U2215">
        <v>6925</v>
      </c>
      <c r="V2215">
        <v>6940</v>
      </c>
      <c r="W2215">
        <v>6944</v>
      </c>
      <c r="X2215">
        <v>6961</v>
      </c>
      <c r="Y2215">
        <v>6996</v>
      </c>
      <c r="Z2215">
        <v>7040</v>
      </c>
      <c r="AA2215">
        <v>7104</v>
      </c>
      <c r="AB2215">
        <v>7272</v>
      </c>
      <c r="AC2215">
        <v>7292</v>
      </c>
      <c r="AD2215">
        <v>7362</v>
      </c>
      <c r="AE2215">
        <v>7414</v>
      </c>
    </row>
    <row r="2216" spans="1:31" ht="15" customHeight="1" x14ac:dyDescent="0.2">
      <c r="A2216" s="12" t="s">
        <v>2858</v>
      </c>
      <c r="B2216" s="12" t="s">
        <v>2556</v>
      </c>
      <c r="C2216" s="12">
        <v>602</v>
      </c>
      <c r="D2216" s="12" t="s">
        <v>2557</v>
      </c>
      <c r="E2216" s="12">
        <v>60203</v>
      </c>
      <c r="F2216" s="12" t="s">
        <v>2581</v>
      </c>
      <c r="G2216" s="12">
        <v>602031060</v>
      </c>
      <c r="H2216" s="12" t="s">
        <v>2584</v>
      </c>
      <c r="I2216">
        <v>3751</v>
      </c>
      <c r="J2216">
        <v>3775</v>
      </c>
      <c r="K2216">
        <v>3825</v>
      </c>
      <c r="L2216">
        <v>3845</v>
      </c>
      <c r="M2216">
        <v>3889</v>
      </c>
      <c r="N2216">
        <v>3951</v>
      </c>
      <c r="O2216">
        <v>3929</v>
      </c>
      <c r="P2216">
        <v>3924</v>
      </c>
      <c r="Q2216">
        <v>3940</v>
      </c>
      <c r="R2216">
        <v>3939</v>
      </c>
      <c r="S2216">
        <v>3915</v>
      </c>
      <c r="T2216">
        <v>3921</v>
      </c>
      <c r="U2216">
        <v>3934</v>
      </c>
      <c r="V2216">
        <v>3957</v>
      </c>
      <c r="W2216">
        <v>3996</v>
      </c>
      <c r="X2216">
        <v>4050</v>
      </c>
      <c r="Y2216">
        <v>4123</v>
      </c>
      <c r="Z2216">
        <v>4235</v>
      </c>
      <c r="AA2216">
        <v>4270</v>
      </c>
      <c r="AB2216">
        <v>4332</v>
      </c>
      <c r="AC2216">
        <v>4512</v>
      </c>
      <c r="AD2216">
        <v>4558</v>
      </c>
      <c r="AE2216">
        <v>4593</v>
      </c>
    </row>
    <row r="2217" spans="1:31" ht="15" customHeight="1" x14ac:dyDescent="0.2">
      <c r="A2217" s="12" t="s">
        <v>2858</v>
      </c>
      <c r="B2217" s="12" t="s">
        <v>2556</v>
      </c>
      <c r="C2217" s="12">
        <v>602</v>
      </c>
      <c r="D2217" s="12" t="s">
        <v>2557</v>
      </c>
      <c r="E2217" s="12">
        <v>60203</v>
      </c>
      <c r="F2217" s="12" t="s">
        <v>2581</v>
      </c>
      <c r="G2217" s="12">
        <v>602031061</v>
      </c>
      <c r="H2217" s="12" t="s">
        <v>2585</v>
      </c>
      <c r="I2217">
        <v>3727</v>
      </c>
      <c r="J2217">
        <v>3744</v>
      </c>
      <c r="K2217">
        <v>3747</v>
      </c>
      <c r="L2217">
        <v>3792</v>
      </c>
      <c r="M2217">
        <v>3749</v>
      </c>
      <c r="N2217">
        <v>3756</v>
      </c>
      <c r="O2217">
        <v>3748</v>
      </c>
      <c r="P2217">
        <v>3784</v>
      </c>
      <c r="Q2217">
        <v>3778</v>
      </c>
      <c r="R2217">
        <v>3765</v>
      </c>
      <c r="S2217">
        <v>3764</v>
      </c>
      <c r="T2217">
        <v>3735</v>
      </c>
      <c r="U2217">
        <v>3713</v>
      </c>
      <c r="V2217">
        <v>3703</v>
      </c>
      <c r="W2217">
        <v>3691</v>
      </c>
      <c r="X2217">
        <v>3686</v>
      </c>
      <c r="Y2217">
        <v>3696</v>
      </c>
      <c r="Z2217">
        <v>3714</v>
      </c>
      <c r="AA2217">
        <v>3728</v>
      </c>
      <c r="AB2217">
        <v>3725</v>
      </c>
      <c r="AC2217">
        <v>3782</v>
      </c>
      <c r="AD2217">
        <v>3799</v>
      </c>
      <c r="AE2217">
        <v>3818</v>
      </c>
    </row>
    <row r="2218" spans="1:31" ht="15" customHeight="1" x14ac:dyDescent="0.2">
      <c r="A2218" s="12" t="s">
        <v>2858</v>
      </c>
      <c r="B2218" s="12" t="s">
        <v>2556</v>
      </c>
      <c r="C2218" s="12">
        <v>602</v>
      </c>
      <c r="D2218" s="12" t="s">
        <v>2557</v>
      </c>
      <c r="E2218" s="12">
        <v>60203</v>
      </c>
      <c r="F2218" s="12" t="s">
        <v>2581</v>
      </c>
      <c r="G2218" s="12">
        <v>602031062</v>
      </c>
      <c r="H2218" s="12" t="s">
        <v>2586</v>
      </c>
      <c r="I2218">
        <v>4426</v>
      </c>
      <c r="J2218">
        <v>4445</v>
      </c>
      <c r="K2218">
        <v>4491</v>
      </c>
      <c r="L2218">
        <v>4541</v>
      </c>
      <c r="M2218">
        <v>4620</v>
      </c>
      <c r="N2218">
        <v>4705</v>
      </c>
      <c r="O2218">
        <v>4728</v>
      </c>
      <c r="P2218">
        <v>4766</v>
      </c>
      <c r="Q2218">
        <v>4801</v>
      </c>
      <c r="R2218">
        <v>4839</v>
      </c>
      <c r="S2218">
        <v>4925</v>
      </c>
      <c r="T2218">
        <v>4966</v>
      </c>
      <c r="U2218">
        <v>5002</v>
      </c>
      <c r="V2218">
        <v>5046</v>
      </c>
      <c r="W2218">
        <v>5077</v>
      </c>
      <c r="X2218">
        <v>5126</v>
      </c>
      <c r="Y2218">
        <v>5188</v>
      </c>
      <c r="Z2218">
        <v>5285</v>
      </c>
      <c r="AA2218">
        <v>5364</v>
      </c>
      <c r="AB2218">
        <v>5473</v>
      </c>
      <c r="AC2218">
        <v>5595</v>
      </c>
      <c r="AD2218">
        <v>5648</v>
      </c>
      <c r="AE2218">
        <v>5736</v>
      </c>
    </row>
    <row r="2219" spans="1:31" ht="15" customHeight="1" x14ac:dyDescent="0.2">
      <c r="A2219" s="12" t="s">
        <v>2858</v>
      </c>
      <c r="B2219" s="12" t="s">
        <v>2556</v>
      </c>
      <c r="C2219" s="12">
        <v>602</v>
      </c>
      <c r="D2219" s="12" t="s">
        <v>2557</v>
      </c>
      <c r="E2219" s="12">
        <v>60203</v>
      </c>
      <c r="F2219" s="12" t="s">
        <v>2581</v>
      </c>
      <c r="G2219" s="12">
        <v>602031064</v>
      </c>
      <c r="H2219" s="12" t="s">
        <v>2587</v>
      </c>
      <c r="I2219">
        <v>5830</v>
      </c>
      <c r="J2219">
        <v>5877</v>
      </c>
      <c r="K2219">
        <v>5942</v>
      </c>
      <c r="L2219">
        <v>6014</v>
      </c>
      <c r="M2219">
        <v>6198</v>
      </c>
      <c r="N2219">
        <v>6264</v>
      </c>
      <c r="O2219">
        <v>6272</v>
      </c>
      <c r="P2219">
        <v>6314</v>
      </c>
      <c r="Q2219">
        <v>6386</v>
      </c>
      <c r="R2219">
        <v>6430</v>
      </c>
      <c r="S2219">
        <v>6451</v>
      </c>
      <c r="T2219">
        <v>6393</v>
      </c>
      <c r="U2219">
        <v>6334</v>
      </c>
      <c r="V2219">
        <v>6293</v>
      </c>
      <c r="W2219">
        <v>6234</v>
      </c>
      <c r="X2219">
        <v>6178</v>
      </c>
      <c r="Y2219">
        <v>6249</v>
      </c>
      <c r="Z2219">
        <v>6367</v>
      </c>
      <c r="AA2219">
        <v>6501</v>
      </c>
      <c r="AB2219">
        <v>6645</v>
      </c>
      <c r="AC2219">
        <v>6919</v>
      </c>
      <c r="AD2219">
        <v>7004</v>
      </c>
      <c r="AE2219">
        <v>7068</v>
      </c>
    </row>
    <row r="2220" spans="1:31" ht="15" customHeight="1" x14ac:dyDescent="0.2">
      <c r="A2220" s="12" t="s">
        <v>2858</v>
      </c>
      <c r="B2220" s="12" t="s">
        <v>2556</v>
      </c>
      <c r="C2220" s="12">
        <v>602</v>
      </c>
      <c r="D2220" s="12" t="s">
        <v>2557</v>
      </c>
      <c r="E2220" s="12">
        <v>60203</v>
      </c>
      <c r="F2220" s="12" t="s">
        <v>2581</v>
      </c>
      <c r="G2220" s="12">
        <v>602031099</v>
      </c>
      <c r="H2220" s="12" t="s">
        <v>2588</v>
      </c>
      <c r="I2220">
        <v>896</v>
      </c>
      <c r="J2220">
        <v>887</v>
      </c>
      <c r="K2220">
        <v>886</v>
      </c>
      <c r="L2220">
        <v>890</v>
      </c>
      <c r="M2220">
        <v>899</v>
      </c>
      <c r="N2220">
        <v>895</v>
      </c>
      <c r="O2220">
        <v>880</v>
      </c>
      <c r="P2220">
        <v>867</v>
      </c>
      <c r="Q2220">
        <v>849</v>
      </c>
      <c r="R2220">
        <v>839</v>
      </c>
      <c r="S2220">
        <v>809</v>
      </c>
      <c r="T2220">
        <v>827</v>
      </c>
      <c r="U2220">
        <v>845</v>
      </c>
      <c r="V2220">
        <v>871</v>
      </c>
      <c r="W2220">
        <v>900</v>
      </c>
      <c r="X2220">
        <v>939</v>
      </c>
      <c r="Y2220">
        <v>939</v>
      </c>
      <c r="Z2220">
        <v>952</v>
      </c>
      <c r="AA2220">
        <v>951</v>
      </c>
      <c r="AB2220">
        <v>937</v>
      </c>
      <c r="AC2220">
        <v>938</v>
      </c>
      <c r="AD2220">
        <v>931</v>
      </c>
      <c r="AE2220">
        <v>933</v>
      </c>
    </row>
    <row r="2221" spans="1:31" ht="15" customHeight="1" x14ac:dyDescent="0.2">
      <c r="A2221" s="12" t="s">
        <v>2858</v>
      </c>
      <c r="B2221" s="12" t="s">
        <v>2556</v>
      </c>
      <c r="C2221" s="12">
        <v>602</v>
      </c>
      <c r="D2221" s="12" t="s">
        <v>2557</v>
      </c>
      <c r="E2221" s="12">
        <v>60203</v>
      </c>
      <c r="F2221" s="12" t="s">
        <v>2581</v>
      </c>
      <c r="G2221" s="12">
        <v>602031100</v>
      </c>
      <c r="H2221" s="12" t="s">
        <v>2589</v>
      </c>
      <c r="I2221">
        <v>7407</v>
      </c>
      <c r="J2221">
        <v>7411</v>
      </c>
      <c r="K2221">
        <v>7369</v>
      </c>
      <c r="L2221">
        <v>7277</v>
      </c>
      <c r="M2221">
        <v>7330</v>
      </c>
      <c r="N2221">
        <v>7241</v>
      </c>
      <c r="O2221">
        <v>7236</v>
      </c>
      <c r="P2221">
        <v>7238</v>
      </c>
      <c r="Q2221">
        <v>7227</v>
      </c>
      <c r="R2221">
        <v>7205</v>
      </c>
      <c r="S2221">
        <v>7162</v>
      </c>
      <c r="T2221">
        <v>7095</v>
      </c>
      <c r="U2221">
        <v>7013</v>
      </c>
      <c r="V2221">
        <v>6924</v>
      </c>
      <c r="W2221">
        <v>6821</v>
      </c>
      <c r="X2221">
        <v>6729</v>
      </c>
      <c r="Y2221">
        <v>6744</v>
      </c>
      <c r="Z2221">
        <v>6746</v>
      </c>
      <c r="AA2221">
        <v>6787</v>
      </c>
      <c r="AB2221">
        <v>6869</v>
      </c>
      <c r="AC2221">
        <v>6989</v>
      </c>
      <c r="AD2221">
        <v>7019</v>
      </c>
      <c r="AE2221">
        <v>7002</v>
      </c>
    </row>
    <row r="2222" spans="1:31" ht="15" customHeight="1" x14ac:dyDescent="0.2">
      <c r="A2222" s="12" t="s">
        <v>2858</v>
      </c>
      <c r="B2222" s="12" t="s">
        <v>2556</v>
      </c>
      <c r="C2222" s="12">
        <v>603</v>
      </c>
      <c r="D2222" s="12" t="s">
        <v>2590</v>
      </c>
      <c r="E2222" s="12">
        <v>60301</v>
      </c>
      <c r="F2222" s="12" t="s">
        <v>2591</v>
      </c>
      <c r="G2222" s="12">
        <v>603011065</v>
      </c>
      <c r="H2222" s="12" t="s">
        <v>2592</v>
      </c>
      <c r="I2222">
        <v>2238</v>
      </c>
      <c r="J2222">
        <v>2233</v>
      </c>
      <c r="K2222">
        <v>2275</v>
      </c>
      <c r="L2222">
        <v>2228</v>
      </c>
      <c r="M2222">
        <v>2266</v>
      </c>
      <c r="N2222">
        <v>2237</v>
      </c>
      <c r="O2222">
        <v>2243</v>
      </c>
      <c r="P2222">
        <v>2250</v>
      </c>
      <c r="Q2222">
        <v>2257</v>
      </c>
      <c r="R2222">
        <v>2261</v>
      </c>
      <c r="S2222">
        <v>2259</v>
      </c>
      <c r="T2222">
        <v>2222</v>
      </c>
      <c r="U2222">
        <v>2183</v>
      </c>
      <c r="V2222">
        <v>2145</v>
      </c>
      <c r="W2222">
        <v>2111</v>
      </c>
      <c r="X2222">
        <v>2079</v>
      </c>
      <c r="Y2222">
        <v>2130</v>
      </c>
      <c r="Z2222">
        <v>2202</v>
      </c>
      <c r="AA2222">
        <v>2283</v>
      </c>
      <c r="AB2222">
        <v>2377</v>
      </c>
      <c r="AC2222">
        <v>2487</v>
      </c>
      <c r="AD2222">
        <v>2492</v>
      </c>
      <c r="AE2222">
        <v>2500</v>
      </c>
    </row>
    <row r="2223" spans="1:31" ht="15" customHeight="1" x14ac:dyDescent="0.2">
      <c r="A2223" s="12" t="s">
        <v>2858</v>
      </c>
      <c r="B2223" s="12" t="s">
        <v>2556</v>
      </c>
      <c r="C2223" s="12">
        <v>603</v>
      </c>
      <c r="D2223" s="12" t="s">
        <v>2590</v>
      </c>
      <c r="E2223" s="12">
        <v>60301</v>
      </c>
      <c r="F2223" s="12" t="s">
        <v>2591</v>
      </c>
      <c r="G2223" s="12">
        <v>603011066</v>
      </c>
      <c r="H2223" s="12" t="s">
        <v>2593</v>
      </c>
      <c r="I2223">
        <v>2973</v>
      </c>
      <c r="J2223">
        <v>2968</v>
      </c>
      <c r="K2223">
        <v>2987</v>
      </c>
      <c r="L2223">
        <v>2971</v>
      </c>
      <c r="M2223">
        <v>3030</v>
      </c>
      <c r="N2223">
        <v>3079</v>
      </c>
      <c r="O2223">
        <v>3109</v>
      </c>
      <c r="P2223">
        <v>3157</v>
      </c>
      <c r="Q2223">
        <v>3182</v>
      </c>
      <c r="R2223">
        <v>3202</v>
      </c>
      <c r="S2223">
        <v>3246</v>
      </c>
      <c r="T2223">
        <v>3219</v>
      </c>
      <c r="U2223">
        <v>3195</v>
      </c>
      <c r="V2223">
        <v>3179</v>
      </c>
      <c r="W2223">
        <v>3155</v>
      </c>
      <c r="X2223">
        <v>3134</v>
      </c>
      <c r="Y2223">
        <v>3183</v>
      </c>
      <c r="Z2223">
        <v>3263</v>
      </c>
      <c r="AA2223">
        <v>3341</v>
      </c>
      <c r="AB2223">
        <v>3416</v>
      </c>
      <c r="AC2223">
        <v>3407</v>
      </c>
      <c r="AD2223">
        <v>3444</v>
      </c>
      <c r="AE2223">
        <v>3453</v>
      </c>
    </row>
    <row r="2224" spans="1:31" ht="15" customHeight="1" x14ac:dyDescent="0.2">
      <c r="A2224" s="12" t="s">
        <v>2858</v>
      </c>
      <c r="B2224" s="12" t="s">
        <v>2556</v>
      </c>
      <c r="C2224" s="12">
        <v>603</v>
      </c>
      <c r="D2224" s="12" t="s">
        <v>2590</v>
      </c>
      <c r="E2224" s="12">
        <v>60301</v>
      </c>
      <c r="F2224" s="12" t="s">
        <v>2591</v>
      </c>
      <c r="G2224" s="12">
        <v>603011067</v>
      </c>
      <c r="H2224" s="12" t="s">
        <v>2594</v>
      </c>
      <c r="I2224">
        <v>5830</v>
      </c>
      <c r="J2224">
        <v>5856</v>
      </c>
      <c r="K2224">
        <v>5877</v>
      </c>
      <c r="L2224">
        <v>5918</v>
      </c>
      <c r="M2224">
        <v>5896</v>
      </c>
      <c r="N2224">
        <v>5909</v>
      </c>
      <c r="O2224">
        <v>5953</v>
      </c>
      <c r="P2224">
        <v>6046</v>
      </c>
      <c r="Q2224">
        <v>6171</v>
      </c>
      <c r="R2224">
        <v>6274</v>
      </c>
      <c r="S2224">
        <v>6291</v>
      </c>
      <c r="T2224">
        <v>6263</v>
      </c>
      <c r="U2224">
        <v>6201</v>
      </c>
      <c r="V2224">
        <v>6155</v>
      </c>
      <c r="W2224">
        <v>6112</v>
      </c>
      <c r="X2224">
        <v>6098</v>
      </c>
      <c r="Y2224">
        <v>6141</v>
      </c>
      <c r="Z2224">
        <v>6269</v>
      </c>
      <c r="AA2224">
        <v>6476</v>
      </c>
      <c r="AB2224">
        <v>6650</v>
      </c>
      <c r="AC2224">
        <v>6846</v>
      </c>
      <c r="AD2224">
        <v>6894</v>
      </c>
      <c r="AE2224">
        <v>6918</v>
      </c>
    </row>
    <row r="2225" spans="1:31" ht="15" customHeight="1" x14ac:dyDescent="0.2">
      <c r="A2225" s="12" t="s">
        <v>2858</v>
      </c>
      <c r="B2225" s="12" t="s">
        <v>2556</v>
      </c>
      <c r="C2225" s="12">
        <v>603</v>
      </c>
      <c r="D2225" s="12" t="s">
        <v>2590</v>
      </c>
      <c r="E2225" s="12">
        <v>60301</v>
      </c>
      <c r="F2225" s="12" t="s">
        <v>2591</v>
      </c>
      <c r="G2225" s="12">
        <v>603011068</v>
      </c>
      <c r="H2225" s="12" t="s">
        <v>2595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6</v>
      </c>
      <c r="T2225">
        <v>8</v>
      </c>
      <c r="U2225">
        <v>10</v>
      </c>
      <c r="V2225">
        <v>13</v>
      </c>
      <c r="W2225">
        <v>15</v>
      </c>
      <c r="X2225">
        <v>17</v>
      </c>
      <c r="Y2225">
        <v>15</v>
      </c>
      <c r="Z2225">
        <v>13</v>
      </c>
      <c r="AA2225">
        <v>11</v>
      </c>
      <c r="AB2225">
        <v>9</v>
      </c>
      <c r="AC2225">
        <v>7</v>
      </c>
      <c r="AD2225">
        <v>7</v>
      </c>
      <c r="AE2225">
        <v>7</v>
      </c>
    </row>
    <row r="2226" spans="1:31" ht="15" customHeight="1" x14ac:dyDescent="0.2">
      <c r="A2226" s="12" t="s">
        <v>2858</v>
      </c>
      <c r="B2226" s="12" t="s">
        <v>2556</v>
      </c>
      <c r="C2226" s="12">
        <v>603</v>
      </c>
      <c r="D2226" s="12" t="s">
        <v>2590</v>
      </c>
      <c r="E2226" s="12">
        <v>60302</v>
      </c>
      <c r="F2226" s="12" t="s">
        <v>2596</v>
      </c>
      <c r="G2226" s="12">
        <v>603021069</v>
      </c>
      <c r="H2226" s="12" t="s">
        <v>2597</v>
      </c>
      <c r="I2226">
        <v>2601</v>
      </c>
      <c r="J2226">
        <v>2587</v>
      </c>
      <c r="K2226">
        <v>2677</v>
      </c>
      <c r="L2226">
        <v>2727</v>
      </c>
      <c r="M2226">
        <v>2759</v>
      </c>
      <c r="N2226">
        <v>2760</v>
      </c>
      <c r="O2226">
        <v>2794</v>
      </c>
      <c r="P2226">
        <v>2825</v>
      </c>
      <c r="Q2226">
        <v>2880</v>
      </c>
      <c r="R2226">
        <v>2903</v>
      </c>
      <c r="S2226">
        <v>2952</v>
      </c>
      <c r="T2226">
        <v>2956</v>
      </c>
      <c r="U2226">
        <v>2964</v>
      </c>
      <c r="V2226">
        <v>2980</v>
      </c>
      <c r="W2226">
        <v>2994</v>
      </c>
      <c r="X2226">
        <v>3024</v>
      </c>
      <c r="Y2226">
        <v>3111</v>
      </c>
      <c r="Z2226">
        <v>3208</v>
      </c>
      <c r="AA2226">
        <v>3310</v>
      </c>
      <c r="AB2226">
        <v>3408</v>
      </c>
      <c r="AC2226">
        <v>3518</v>
      </c>
      <c r="AD2226">
        <v>3568</v>
      </c>
      <c r="AE2226">
        <v>3585</v>
      </c>
    </row>
    <row r="2227" spans="1:31" ht="15" customHeight="1" x14ac:dyDescent="0.2">
      <c r="A2227" s="12" t="s">
        <v>2858</v>
      </c>
      <c r="B2227" s="12" t="s">
        <v>2556</v>
      </c>
      <c r="C2227" s="12">
        <v>603</v>
      </c>
      <c r="D2227" s="12" t="s">
        <v>2590</v>
      </c>
      <c r="E2227" s="12">
        <v>60302</v>
      </c>
      <c r="F2227" s="12" t="s">
        <v>2596</v>
      </c>
      <c r="G2227" s="12">
        <v>603021070</v>
      </c>
      <c r="H2227" s="12" t="s">
        <v>2598</v>
      </c>
      <c r="I2227">
        <v>3661</v>
      </c>
      <c r="J2227">
        <v>3679</v>
      </c>
      <c r="K2227">
        <v>3686</v>
      </c>
      <c r="L2227">
        <v>3740</v>
      </c>
      <c r="M2227">
        <v>3776</v>
      </c>
      <c r="N2227">
        <v>3775</v>
      </c>
      <c r="O2227">
        <v>3823</v>
      </c>
      <c r="P2227">
        <v>3873</v>
      </c>
      <c r="Q2227">
        <v>3983</v>
      </c>
      <c r="R2227">
        <v>4060</v>
      </c>
      <c r="S2227">
        <v>4119</v>
      </c>
      <c r="T2227">
        <v>4147</v>
      </c>
      <c r="U2227">
        <v>4163</v>
      </c>
      <c r="V2227">
        <v>4194</v>
      </c>
      <c r="W2227">
        <v>4228</v>
      </c>
      <c r="X2227">
        <v>4329</v>
      </c>
      <c r="Y2227">
        <v>4448</v>
      </c>
      <c r="Z2227">
        <v>4574</v>
      </c>
      <c r="AA2227">
        <v>4699</v>
      </c>
      <c r="AB2227">
        <v>4808</v>
      </c>
      <c r="AC2227">
        <v>4912</v>
      </c>
      <c r="AD2227">
        <v>4998</v>
      </c>
      <c r="AE2227">
        <v>5060</v>
      </c>
    </row>
    <row r="2228" spans="1:31" ht="15" customHeight="1" x14ac:dyDescent="0.2">
      <c r="A2228" s="12" t="s">
        <v>2858</v>
      </c>
      <c r="B2228" s="12" t="s">
        <v>2556</v>
      </c>
      <c r="C2228" s="12">
        <v>603</v>
      </c>
      <c r="D2228" s="12" t="s">
        <v>2590</v>
      </c>
      <c r="E2228" s="12">
        <v>60302</v>
      </c>
      <c r="F2228" s="12" t="s">
        <v>2596</v>
      </c>
      <c r="G2228" s="12">
        <v>603021071</v>
      </c>
      <c r="H2228" s="12" t="s">
        <v>2599</v>
      </c>
      <c r="I2228">
        <v>3466</v>
      </c>
      <c r="J2228">
        <v>3428</v>
      </c>
      <c r="K2228">
        <v>3396</v>
      </c>
      <c r="L2228">
        <v>3417</v>
      </c>
      <c r="M2228">
        <v>3426</v>
      </c>
      <c r="N2228">
        <v>3423</v>
      </c>
      <c r="O2228">
        <v>3454</v>
      </c>
      <c r="P2228">
        <v>3524</v>
      </c>
      <c r="Q2228">
        <v>3560</v>
      </c>
      <c r="R2228">
        <v>3627</v>
      </c>
      <c r="S2228">
        <v>3646</v>
      </c>
      <c r="T2228">
        <v>3648</v>
      </c>
      <c r="U2228">
        <v>3661</v>
      </c>
      <c r="V2228">
        <v>3681</v>
      </c>
      <c r="W2228">
        <v>3697</v>
      </c>
      <c r="X2228">
        <v>3716</v>
      </c>
      <c r="Y2228">
        <v>3770</v>
      </c>
      <c r="Z2228">
        <v>3852</v>
      </c>
      <c r="AA2228">
        <v>3942</v>
      </c>
      <c r="AB2228">
        <v>4056</v>
      </c>
      <c r="AC2228">
        <v>4140</v>
      </c>
      <c r="AD2228">
        <v>4229</v>
      </c>
      <c r="AE2228">
        <v>4298</v>
      </c>
    </row>
    <row r="2229" spans="1:31" ht="15" customHeight="1" x14ac:dyDescent="0.2">
      <c r="A2229" s="12" t="s">
        <v>2858</v>
      </c>
      <c r="B2229" s="12" t="s">
        <v>2556</v>
      </c>
      <c r="C2229" s="12">
        <v>603</v>
      </c>
      <c r="D2229" s="12" t="s">
        <v>2590</v>
      </c>
      <c r="E2229" s="12">
        <v>60302</v>
      </c>
      <c r="F2229" s="12" t="s">
        <v>2596</v>
      </c>
      <c r="G2229" s="12">
        <v>603021072</v>
      </c>
      <c r="H2229" s="12" t="s">
        <v>2600</v>
      </c>
      <c r="I2229">
        <v>6860</v>
      </c>
      <c r="J2229">
        <v>6944</v>
      </c>
      <c r="K2229">
        <v>6989</v>
      </c>
      <c r="L2229">
        <v>7115</v>
      </c>
      <c r="M2229">
        <v>7192</v>
      </c>
      <c r="N2229">
        <v>7332</v>
      </c>
      <c r="O2229">
        <v>7537</v>
      </c>
      <c r="P2229">
        <v>7686</v>
      </c>
      <c r="Q2229">
        <v>7849</v>
      </c>
      <c r="R2229">
        <v>7993</v>
      </c>
      <c r="S2229">
        <v>8140</v>
      </c>
      <c r="T2229">
        <v>8211</v>
      </c>
      <c r="U2229">
        <v>8287</v>
      </c>
      <c r="V2229">
        <v>8368</v>
      </c>
      <c r="W2229">
        <v>8436</v>
      </c>
      <c r="X2229">
        <v>8518</v>
      </c>
      <c r="Y2229">
        <v>8718</v>
      </c>
      <c r="Z2229">
        <v>8953</v>
      </c>
      <c r="AA2229">
        <v>9175</v>
      </c>
      <c r="AB2229">
        <v>9423</v>
      </c>
      <c r="AC2229">
        <v>9742</v>
      </c>
      <c r="AD2229">
        <v>9985</v>
      </c>
      <c r="AE2229">
        <v>10093</v>
      </c>
    </row>
    <row r="2230" spans="1:31" ht="15" customHeight="1" x14ac:dyDescent="0.2">
      <c r="A2230" s="12" t="s">
        <v>2858</v>
      </c>
      <c r="B2230" s="12" t="s">
        <v>2556</v>
      </c>
      <c r="C2230" s="12">
        <v>603</v>
      </c>
      <c r="D2230" s="12" t="s">
        <v>2590</v>
      </c>
      <c r="E2230" s="12">
        <v>60303</v>
      </c>
      <c r="F2230" s="12" t="s">
        <v>2601</v>
      </c>
      <c r="G2230" s="12">
        <v>603031073</v>
      </c>
      <c r="H2230" s="12" t="s">
        <v>2602</v>
      </c>
      <c r="I2230">
        <v>2282</v>
      </c>
      <c r="J2230">
        <v>2282</v>
      </c>
      <c r="K2230">
        <v>2238</v>
      </c>
      <c r="L2230">
        <v>2273</v>
      </c>
      <c r="M2230">
        <v>2279</v>
      </c>
      <c r="N2230">
        <v>2326</v>
      </c>
      <c r="O2230">
        <v>2332</v>
      </c>
      <c r="P2230">
        <v>2352</v>
      </c>
      <c r="Q2230">
        <v>2400</v>
      </c>
      <c r="R2230">
        <v>2432</v>
      </c>
      <c r="S2230">
        <v>2443</v>
      </c>
      <c r="T2230">
        <v>2436</v>
      </c>
      <c r="U2230">
        <v>2356</v>
      </c>
      <c r="V2230">
        <v>2389</v>
      </c>
      <c r="W2230">
        <v>2391</v>
      </c>
      <c r="X2230">
        <v>2389</v>
      </c>
      <c r="Y2230">
        <v>2405</v>
      </c>
      <c r="Z2230">
        <v>2443</v>
      </c>
      <c r="AA2230">
        <v>2486</v>
      </c>
      <c r="AB2230">
        <v>2560</v>
      </c>
      <c r="AC2230">
        <v>2643</v>
      </c>
      <c r="AD2230">
        <v>2676</v>
      </c>
      <c r="AE2230">
        <v>2686</v>
      </c>
    </row>
    <row r="2231" spans="1:31" ht="15" customHeight="1" x14ac:dyDescent="0.2">
      <c r="A2231" s="12" t="s">
        <v>2858</v>
      </c>
      <c r="B2231" s="12" t="s">
        <v>2556</v>
      </c>
      <c r="C2231" s="12">
        <v>603</v>
      </c>
      <c r="D2231" s="12" t="s">
        <v>2590</v>
      </c>
      <c r="E2231" s="12">
        <v>60303</v>
      </c>
      <c r="F2231" s="12" t="s">
        <v>2601</v>
      </c>
      <c r="G2231" s="12">
        <v>603031074</v>
      </c>
      <c r="H2231" s="12" t="s">
        <v>2603</v>
      </c>
      <c r="I2231">
        <v>3987</v>
      </c>
      <c r="J2231">
        <v>3980</v>
      </c>
      <c r="K2231">
        <v>4062</v>
      </c>
      <c r="L2231">
        <v>4166</v>
      </c>
      <c r="M2231">
        <v>4301</v>
      </c>
      <c r="N2231">
        <v>4326</v>
      </c>
      <c r="O2231">
        <v>4373</v>
      </c>
      <c r="P2231">
        <v>4421</v>
      </c>
      <c r="Q2231">
        <v>4433</v>
      </c>
      <c r="R2231">
        <v>4421</v>
      </c>
      <c r="S2231">
        <v>4393</v>
      </c>
      <c r="T2231">
        <v>4394</v>
      </c>
      <c r="U2231">
        <v>4397</v>
      </c>
      <c r="V2231">
        <v>4404</v>
      </c>
      <c r="W2231">
        <v>4406</v>
      </c>
      <c r="X2231">
        <v>4425</v>
      </c>
      <c r="Y2231">
        <v>4514</v>
      </c>
      <c r="Z2231">
        <v>4629</v>
      </c>
      <c r="AA2231">
        <v>4767</v>
      </c>
      <c r="AB2231">
        <v>4948</v>
      </c>
      <c r="AC2231">
        <v>5088</v>
      </c>
      <c r="AD2231">
        <v>5173</v>
      </c>
      <c r="AE2231">
        <v>5218</v>
      </c>
    </row>
    <row r="2232" spans="1:31" ht="15" customHeight="1" x14ac:dyDescent="0.2">
      <c r="A2232" s="12" t="s">
        <v>2858</v>
      </c>
      <c r="B2232" s="12" t="s">
        <v>2556</v>
      </c>
      <c r="C2232" s="12">
        <v>604</v>
      </c>
      <c r="D2232" s="12" t="s">
        <v>2604</v>
      </c>
      <c r="E2232" s="12">
        <v>60401</v>
      </c>
      <c r="F2232" s="12" t="s">
        <v>2605</v>
      </c>
      <c r="G2232" s="12">
        <v>604011075</v>
      </c>
      <c r="H2232" s="12" t="s">
        <v>2606</v>
      </c>
      <c r="I2232">
        <v>3548</v>
      </c>
      <c r="J2232">
        <v>3510</v>
      </c>
      <c r="K2232">
        <v>3518</v>
      </c>
      <c r="L2232">
        <v>3506</v>
      </c>
      <c r="M2232">
        <v>3470</v>
      </c>
      <c r="N2232">
        <v>3455</v>
      </c>
      <c r="O2232">
        <v>3453</v>
      </c>
      <c r="P2232">
        <v>3451</v>
      </c>
      <c r="Q2232">
        <v>3446</v>
      </c>
      <c r="R2232">
        <v>3448</v>
      </c>
      <c r="S2232">
        <v>3447</v>
      </c>
      <c r="T2232">
        <v>3387</v>
      </c>
      <c r="U2232">
        <v>3300</v>
      </c>
      <c r="V2232">
        <v>3250</v>
      </c>
      <c r="W2232">
        <v>3264</v>
      </c>
      <c r="X2232">
        <v>3206</v>
      </c>
      <c r="Y2232">
        <v>3234</v>
      </c>
      <c r="Z2232">
        <v>3288</v>
      </c>
      <c r="AA2232">
        <v>3320</v>
      </c>
      <c r="AB2232">
        <v>3357</v>
      </c>
      <c r="AC2232">
        <v>3350</v>
      </c>
      <c r="AD2232">
        <v>3392</v>
      </c>
      <c r="AE2232">
        <v>3406</v>
      </c>
    </row>
    <row r="2233" spans="1:31" ht="15" customHeight="1" x14ac:dyDescent="0.2">
      <c r="A2233" s="12" t="s">
        <v>2858</v>
      </c>
      <c r="B2233" s="12" t="s">
        <v>2556</v>
      </c>
      <c r="C2233" s="12">
        <v>604</v>
      </c>
      <c r="D2233" s="12" t="s">
        <v>2604</v>
      </c>
      <c r="E2233" s="12">
        <v>60401</v>
      </c>
      <c r="F2233" s="12" t="s">
        <v>2605</v>
      </c>
      <c r="G2233" s="12">
        <v>604011076</v>
      </c>
      <c r="H2233" s="12" t="s">
        <v>2607</v>
      </c>
      <c r="I2233">
        <v>5410</v>
      </c>
      <c r="J2233">
        <v>5399</v>
      </c>
      <c r="K2233">
        <v>5416</v>
      </c>
      <c r="L2233">
        <v>5370</v>
      </c>
      <c r="M2233">
        <v>5370</v>
      </c>
      <c r="N2233">
        <v>5390</v>
      </c>
      <c r="O2233">
        <v>5373</v>
      </c>
      <c r="P2233">
        <v>5369</v>
      </c>
      <c r="Q2233">
        <v>5375</v>
      </c>
      <c r="R2233">
        <v>5365</v>
      </c>
      <c r="S2233">
        <v>5337</v>
      </c>
      <c r="T2233">
        <v>5288</v>
      </c>
      <c r="U2233">
        <v>5234</v>
      </c>
      <c r="V2233">
        <v>5175</v>
      </c>
      <c r="W2233">
        <v>5104</v>
      </c>
      <c r="X2233">
        <v>5037</v>
      </c>
      <c r="Y2233">
        <v>5056</v>
      </c>
      <c r="Z2233">
        <v>5098</v>
      </c>
      <c r="AA2233">
        <v>5140</v>
      </c>
      <c r="AB2233">
        <v>5188</v>
      </c>
      <c r="AC2233">
        <v>5300</v>
      </c>
      <c r="AD2233">
        <v>5299</v>
      </c>
      <c r="AE2233">
        <v>5329</v>
      </c>
    </row>
    <row r="2234" spans="1:31" ht="15" customHeight="1" x14ac:dyDescent="0.2">
      <c r="A2234" s="12" t="s">
        <v>2858</v>
      </c>
      <c r="B2234" s="12" t="s">
        <v>2556</v>
      </c>
      <c r="C2234" s="12">
        <v>604</v>
      </c>
      <c r="D2234" s="12" t="s">
        <v>2604</v>
      </c>
      <c r="E2234" s="12">
        <v>60401</v>
      </c>
      <c r="F2234" s="12" t="s">
        <v>2605</v>
      </c>
      <c r="G2234" s="12">
        <v>604011077</v>
      </c>
      <c r="H2234" s="12" t="s">
        <v>2608</v>
      </c>
      <c r="I2234">
        <v>3911</v>
      </c>
      <c r="J2234">
        <v>3898</v>
      </c>
      <c r="K2234">
        <v>3943</v>
      </c>
      <c r="L2234">
        <v>3971</v>
      </c>
      <c r="M2234">
        <v>3966</v>
      </c>
      <c r="N2234">
        <v>3980</v>
      </c>
      <c r="O2234">
        <v>3983</v>
      </c>
      <c r="P2234">
        <v>3978</v>
      </c>
      <c r="Q2234">
        <v>3967</v>
      </c>
      <c r="R2234">
        <v>3962</v>
      </c>
      <c r="S2234">
        <v>3952</v>
      </c>
      <c r="T2234">
        <v>3929</v>
      </c>
      <c r="U2234">
        <v>3873</v>
      </c>
      <c r="V2234">
        <v>3819</v>
      </c>
      <c r="W2234">
        <v>3752</v>
      </c>
      <c r="X2234">
        <v>3688</v>
      </c>
      <c r="Y2234">
        <v>3708</v>
      </c>
      <c r="Z2234">
        <v>3755</v>
      </c>
      <c r="AA2234">
        <v>3798</v>
      </c>
      <c r="AB2234">
        <v>3857</v>
      </c>
      <c r="AC2234">
        <v>3869</v>
      </c>
      <c r="AD2234">
        <v>3856</v>
      </c>
      <c r="AE2234">
        <v>3739</v>
      </c>
    </row>
    <row r="2235" spans="1:31" ht="15" customHeight="1" x14ac:dyDescent="0.2">
      <c r="A2235" s="12" t="s">
        <v>2858</v>
      </c>
      <c r="B2235" s="12" t="s">
        <v>2556</v>
      </c>
      <c r="C2235" s="12">
        <v>604</v>
      </c>
      <c r="D2235" s="12" t="s">
        <v>2604</v>
      </c>
      <c r="E2235" s="12">
        <v>60401</v>
      </c>
      <c r="F2235" s="12" t="s">
        <v>2605</v>
      </c>
      <c r="G2235" s="12">
        <v>604011078</v>
      </c>
      <c r="H2235" s="12" t="s">
        <v>2609</v>
      </c>
      <c r="I2235">
        <v>5720</v>
      </c>
      <c r="J2235">
        <v>5757</v>
      </c>
      <c r="K2235">
        <v>5920</v>
      </c>
      <c r="L2235">
        <v>6046</v>
      </c>
      <c r="M2235">
        <v>6128</v>
      </c>
      <c r="N2235">
        <v>6233</v>
      </c>
      <c r="O2235">
        <v>6296</v>
      </c>
      <c r="P2235">
        <v>6322</v>
      </c>
      <c r="Q2235">
        <v>6407</v>
      </c>
      <c r="R2235">
        <v>6483</v>
      </c>
      <c r="S2235">
        <v>6582</v>
      </c>
      <c r="T2235">
        <v>6545</v>
      </c>
      <c r="U2235">
        <v>6512</v>
      </c>
      <c r="V2235">
        <v>6486</v>
      </c>
      <c r="W2235">
        <v>6461</v>
      </c>
      <c r="X2235">
        <v>6459</v>
      </c>
      <c r="Y2235">
        <v>6545</v>
      </c>
      <c r="Z2235">
        <v>6640</v>
      </c>
      <c r="AA2235">
        <v>6768</v>
      </c>
      <c r="AB2235">
        <v>6869</v>
      </c>
      <c r="AC2235">
        <v>6965</v>
      </c>
      <c r="AD2235">
        <v>6964</v>
      </c>
      <c r="AE2235">
        <v>7065</v>
      </c>
    </row>
    <row r="2236" spans="1:31" ht="15" customHeight="1" x14ac:dyDescent="0.2">
      <c r="A2236" s="12" t="s">
        <v>2858</v>
      </c>
      <c r="B2236" s="12" t="s">
        <v>2556</v>
      </c>
      <c r="C2236" s="12">
        <v>604</v>
      </c>
      <c r="D2236" s="12" t="s">
        <v>2604</v>
      </c>
      <c r="E2236" s="12">
        <v>60401</v>
      </c>
      <c r="F2236" s="12" t="s">
        <v>2605</v>
      </c>
      <c r="G2236" s="12">
        <v>604011079</v>
      </c>
      <c r="H2236" s="12" t="s">
        <v>2610</v>
      </c>
      <c r="I2236">
        <v>4877</v>
      </c>
      <c r="J2236">
        <v>4833</v>
      </c>
      <c r="K2236">
        <v>4863</v>
      </c>
      <c r="L2236">
        <v>4891</v>
      </c>
      <c r="M2236">
        <v>4833</v>
      </c>
      <c r="N2236">
        <v>4922</v>
      </c>
      <c r="O2236">
        <v>4951</v>
      </c>
      <c r="P2236">
        <v>5049</v>
      </c>
      <c r="Q2236">
        <v>5150</v>
      </c>
      <c r="R2236">
        <v>5169</v>
      </c>
      <c r="S2236">
        <v>5165</v>
      </c>
      <c r="T2236">
        <v>5154</v>
      </c>
      <c r="U2236">
        <v>5145</v>
      </c>
      <c r="V2236">
        <v>5141</v>
      </c>
      <c r="W2236">
        <v>5127</v>
      </c>
      <c r="X2236">
        <v>5121</v>
      </c>
      <c r="Y2236">
        <v>5169</v>
      </c>
      <c r="Z2236">
        <v>5234</v>
      </c>
      <c r="AA2236">
        <v>5294</v>
      </c>
      <c r="AB2236">
        <v>5423</v>
      </c>
      <c r="AC2236">
        <v>5527</v>
      </c>
      <c r="AD2236">
        <v>5536</v>
      </c>
      <c r="AE2236">
        <v>5590</v>
      </c>
    </row>
    <row r="2237" spans="1:31" ht="15" customHeight="1" x14ac:dyDescent="0.2">
      <c r="A2237" s="12" t="s">
        <v>2858</v>
      </c>
      <c r="B2237" s="12" t="s">
        <v>2556</v>
      </c>
      <c r="C2237" s="12">
        <v>604</v>
      </c>
      <c r="D2237" s="12" t="s">
        <v>2604</v>
      </c>
      <c r="E2237" s="12">
        <v>60401</v>
      </c>
      <c r="F2237" s="12" t="s">
        <v>2605</v>
      </c>
      <c r="G2237" s="12">
        <v>604011080</v>
      </c>
      <c r="H2237" s="12" t="s">
        <v>2611</v>
      </c>
      <c r="I2237">
        <v>3369</v>
      </c>
      <c r="J2237">
        <v>3363</v>
      </c>
      <c r="K2237">
        <v>3407</v>
      </c>
      <c r="L2237">
        <v>3440</v>
      </c>
      <c r="M2237">
        <v>3483</v>
      </c>
      <c r="N2237">
        <v>3547</v>
      </c>
      <c r="O2237">
        <v>3558</v>
      </c>
      <c r="P2237">
        <v>3583</v>
      </c>
      <c r="Q2237">
        <v>3609</v>
      </c>
      <c r="R2237">
        <v>3632</v>
      </c>
      <c r="S2237">
        <v>3652</v>
      </c>
      <c r="T2237">
        <v>3617</v>
      </c>
      <c r="U2237">
        <v>3577</v>
      </c>
      <c r="V2237">
        <v>3534</v>
      </c>
      <c r="W2237">
        <v>3488</v>
      </c>
      <c r="X2237">
        <v>3447</v>
      </c>
      <c r="Y2237">
        <v>3450</v>
      </c>
      <c r="Z2237">
        <v>3477</v>
      </c>
      <c r="AA2237">
        <v>3500</v>
      </c>
      <c r="AB2237">
        <v>3538</v>
      </c>
      <c r="AC2237">
        <v>3616</v>
      </c>
      <c r="AD2237">
        <v>3662</v>
      </c>
      <c r="AE2237">
        <v>3636</v>
      </c>
    </row>
    <row r="2238" spans="1:31" ht="15" customHeight="1" x14ac:dyDescent="0.2">
      <c r="A2238" s="12" t="s">
        <v>2858</v>
      </c>
      <c r="B2238" s="12" t="s">
        <v>2556</v>
      </c>
      <c r="C2238" s="12">
        <v>604</v>
      </c>
      <c r="D2238" s="12" t="s">
        <v>2604</v>
      </c>
      <c r="E2238" s="12">
        <v>60401</v>
      </c>
      <c r="F2238" s="12" t="s">
        <v>2605</v>
      </c>
      <c r="G2238" s="12">
        <v>604011081</v>
      </c>
      <c r="H2238" s="12" t="s">
        <v>2612</v>
      </c>
      <c r="I2238">
        <v>3965</v>
      </c>
      <c r="J2238">
        <v>3956</v>
      </c>
      <c r="K2238">
        <v>3944</v>
      </c>
      <c r="L2238">
        <v>3990</v>
      </c>
      <c r="M2238">
        <v>3980</v>
      </c>
      <c r="N2238">
        <v>4008</v>
      </c>
      <c r="O2238">
        <v>4057</v>
      </c>
      <c r="P2238">
        <v>4087</v>
      </c>
      <c r="Q2238">
        <v>4151</v>
      </c>
      <c r="R2238">
        <v>4153</v>
      </c>
      <c r="S2238">
        <v>4146</v>
      </c>
      <c r="T2238">
        <v>4089</v>
      </c>
      <c r="U2238">
        <v>4052</v>
      </c>
      <c r="V2238">
        <v>4025</v>
      </c>
      <c r="W2238">
        <v>4000</v>
      </c>
      <c r="X2238">
        <v>3982</v>
      </c>
      <c r="Y2238">
        <v>4003</v>
      </c>
      <c r="Z2238">
        <v>4035</v>
      </c>
      <c r="AA2238">
        <v>4066</v>
      </c>
      <c r="AB2238">
        <v>4098</v>
      </c>
      <c r="AC2238">
        <v>4157</v>
      </c>
      <c r="AD2238">
        <v>4179</v>
      </c>
      <c r="AE2238">
        <v>4181</v>
      </c>
    </row>
    <row r="2239" spans="1:31" ht="15" customHeight="1" x14ac:dyDescent="0.2">
      <c r="A2239" s="12" t="s">
        <v>2858</v>
      </c>
      <c r="B2239" s="12" t="s">
        <v>2556</v>
      </c>
      <c r="C2239" s="12">
        <v>604</v>
      </c>
      <c r="D2239" s="12" t="s">
        <v>2604</v>
      </c>
      <c r="E2239" s="12">
        <v>60401</v>
      </c>
      <c r="F2239" s="12" t="s">
        <v>2605</v>
      </c>
      <c r="G2239" s="12">
        <v>604011082</v>
      </c>
      <c r="H2239" s="12" t="s">
        <v>2613</v>
      </c>
      <c r="I2239">
        <v>6930</v>
      </c>
      <c r="J2239">
        <v>6879</v>
      </c>
      <c r="K2239">
        <v>6886</v>
      </c>
      <c r="L2239">
        <v>6885</v>
      </c>
      <c r="M2239">
        <v>6817</v>
      </c>
      <c r="N2239">
        <v>6918</v>
      </c>
      <c r="O2239">
        <v>6933</v>
      </c>
      <c r="P2239">
        <v>7014</v>
      </c>
      <c r="Q2239">
        <v>7050</v>
      </c>
      <c r="R2239">
        <v>7065</v>
      </c>
      <c r="S2239">
        <v>7039</v>
      </c>
      <c r="T2239">
        <v>7031</v>
      </c>
      <c r="U2239">
        <v>7027</v>
      </c>
      <c r="V2239">
        <v>7030</v>
      </c>
      <c r="W2239">
        <v>7010</v>
      </c>
      <c r="X2239">
        <v>6993</v>
      </c>
      <c r="Y2239">
        <v>7044</v>
      </c>
      <c r="Z2239">
        <v>7104</v>
      </c>
      <c r="AA2239">
        <v>7166</v>
      </c>
      <c r="AB2239">
        <v>7191</v>
      </c>
      <c r="AC2239">
        <v>7260</v>
      </c>
      <c r="AD2239">
        <v>7269</v>
      </c>
      <c r="AE2239">
        <v>7181</v>
      </c>
    </row>
    <row r="2240" spans="1:31" ht="15" customHeight="1" x14ac:dyDescent="0.2">
      <c r="A2240" s="12" t="s">
        <v>2858</v>
      </c>
      <c r="B2240" s="12" t="s">
        <v>2556</v>
      </c>
      <c r="C2240" s="12">
        <v>604</v>
      </c>
      <c r="D2240" s="12" t="s">
        <v>2604</v>
      </c>
      <c r="E2240" s="12">
        <v>60401</v>
      </c>
      <c r="F2240" s="12" t="s">
        <v>2605</v>
      </c>
      <c r="G2240" s="12">
        <v>604011083</v>
      </c>
      <c r="H2240" s="12" t="s">
        <v>2614</v>
      </c>
      <c r="I2240">
        <v>4129</v>
      </c>
      <c r="J2240">
        <v>4119</v>
      </c>
      <c r="K2240">
        <v>4121</v>
      </c>
      <c r="L2240">
        <v>4135</v>
      </c>
      <c r="M2240">
        <v>4100</v>
      </c>
      <c r="N2240">
        <v>4175</v>
      </c>
      <c r="O2240">
        <v>4261</v>
      </c>
      <c r="P2240">
        <v>4338</v>
      </c>
      <c r="Q2240">
        <v>4409</v>
      </c>
      <c r="R2240">
        <v>4481</v>
      </c>
      <c r="S2240">
        <v>4528</v>
      </c>
      <c r="T2240">
        <v>4490</v>
      </c>
      <c r="U2240">
        <v>4423</v>
      </c>
      <c r="V2240">
        <v>4335</v>
      </c>
      <c r="W2240">
        <v>4268</v>
      </c>
      <c r="X2240">
        <v>4227</v>
      </c>
      <c r="Y2240">
        <v>4296</v>
      </c>
      <c r="Z2240">
        <v>4376</v>
      </c>
      <c r="AA2240">
        <v>4461</v>
      </c>
      <c r="AB2240">
        <v>4551</v>
      </c>
      <c r="AC2240">
        <v>4603</v>
      </c>
      <c r="AD2240">
        <v>4629</v>
      </c>
      <c r="AE2240">
        <v>4605</v>
      </c>
    </row>
    <row r="2241" spans="1:31" ht="15" customHeight="1" x14ac:dyDescent="0.2">
      <c r="A2241" s="12" t="s">
        <v>2858</v>
      </c>
      <c r="B2241" s="12" t="s">
        <v>2556</v>
      </c>
      <c r="C2241" s="12">
        <v>604</v>
      </c>
      <c r="D2241" s="12" t="s">
        <v>2604</v>
      </c>
      <c r="E2241" s="12">
        <v>60401</v>
      </c>
      <c r="F2241" s="12" t="s">
        <v>2605</v>
      </c>
      <c r="G2241" s="12">
        <v>604011084</v>
      </c>
      <c r="H2241" s="12" t="s">
        <v>2615</v>
      </c>
      <c r="I2241">
        <v>5882</v>
      </c>
      <c r="J2241">
        <v>5866</v>
      </c>
      <c r="K2241">
        <v>5850</v>
      </c>
      <c r="L2241">
        <v>5920</v>
      </c>
      <c r="M2241">
        <v>5899</v>
      </c>
      <c r="N2241">
        <v>5922</v>
      </c>
      <c r="O2241">
        <v>5983</v>
      </c>
      <c r="P2241">
        <v>6132</v>
      </c>
      <c r="Q2241">
        <v>6188</v>
      </c>
      <c r="R2241">
        <v>6213</v>
      </c>
      <c r="S2241">
        <v>6240</v>
      </c>
      <c r="T2241">
        <v>6234</v>
      </c>
      <c r="U2241">
        <v>6225</v>
      </c>
      <c r="V2241">
        <v>6226</v>
      </c>
      <c r="W2241">
        <v>6205</v>
      </c>
      <c r="X2241">
        <v>6196</v>
      </c>
      <c r="Y2241">
        <v>6224</v>
      </c>
      <c r="Z2241">
        <v>6286</v>
      </c>
      <c r="AA2241">
        <v>6343</v>
      </c>
      <c r="AB2241">
        <v>6406</v>
      </c>
      <c r="AC2241">
        <v>6542</v>
      </c>
      <c r="AD2241">
        <v>6576</v>
      </c>
      <c r="AE2241">
        <v>6636</v>
      </c>
    </row>
    <row r="2242" spans="1:31" ht="15" customHeight="1" x14ac:dyDescent="0.2">
      <c r="A2242" s="12" t="s">
        <v>2858</v>
      </c>
      <c r="B2242" s="12" t="s">
        <v>2556</v>
      </c>
      <c r="C2242" s="12">
        <v>604</v>
      </c>
      <c r="D2242" s="12" t="s">
        <v>2604</v>
      </c>
      <c r="E2242" s="12">
        <v>60402</v>
      </c>
      <c r="F2242" s="12" t="s">
        <v>2616</v>
      </c>
      <c r="G2242" s="12">
        <v>604021085</v>
      </c>
      <c r="H2242" s="12" t="s">
        <v>2616</v>
      </c>
      <c r="I2242">
        <v>14260</v>
      </c>
      <c r="J2242">
        <v>14227</v>
      </c>
      <c r="K2242">
        <v>14304</v>
      </c>
      <c r="L2242">
        <v>14392</v>
      </c>
      <c r="M2242">
        <v>14413</v>
      </c>
      <c r="N2242">
        <v>14332</v>
      </c>
      <c r="O2242">
        <v>14329</v>
      </c>
      <c r="P2242">
        <v>14515</v>
      </c>
      <c r="Q2242">
        <v>14663</v>
      </c>
      <c r="R2242">
        <v>14669</v>
      </c>
      <c r="S2242">
        <v>14699</v>
      </c>
      <c r="T2242">
        <v>14539</v>
      </c>
      <c r="U2242">
        <v>14393</v>
      </c>
      <c r="V2242">
        <v>14264</v>
      </c>
      <c r="W2242">
        <v>14121</v>
      </c>
      <c r="X2242">
        <v>14021</v>
      </c>
      <c r="Y2242">
        <v>14155</v>
      </c>
      <c r="Z2242">
        <v>14410</v>
      </c>
      <c r="AA2242">
        <v>14657</v>
      </c>
      <c r="AB2242">
        <v>14818</v>
      </c>
      <c r="AC2242">
        <v>14965</v>
      </c>
      <c r="AD2242">
        <v>14916</v>
      </c>
      <c r="AE2242">
        <v>14896</v>
      </c>
    </row>
    <row r="2243" spans="1:31" ht="15" customHeight="1" x14ac:dyDescent="0.2">
      <c r="A2243" s="12" t="s">
        <v>2858</v>
      </c>
      <c r="B2243" s="12" t="s">
        <v>2556</v>
      </c>
      <c r="C2243" s="12">
        <v>604</v>
      </c>
      <c r="D2243" s="12" t="s">
        <v>2604</v>
      </c>
      <c r="E2243" s="12">
        <v>60402</v>
      </c>
      <c r="F2243" s="12" t="s">
        <v>2616</v>
      </c>
      <c r="G2243" s="12">
        <v>604021086</v>
      </c>
      <c r="H2243" s="12" t="s">
        <v>2617</v>
      </c>
      <c r="I2243">
        <v>5177</v>
      </c>
      <c r="J2243">
        <v>5102</v>
      </c>
      <c r="K2243">
        <v>5160</v>
      </c>
      <c r="L2243">
        <v>5190</v>
      </c>
      <c r="M2243">
        <v>5195</v>
      </c>
      <c r="N2243">
        <v>5135</v>
      </c>
      <c r="O2243">
        <v>5144</v>
      </c>
      <c r="P2243">
        <v>5166</v>
      </c>
      <c r="Q2243">
        <v>5159</v>
      </c>
      <c r="R2243">
        <v>5141</v>
      </c>
      <c r="S2243">
        <v>5112</v>
      </c>
      <c r="T2243">
        <v>5029</v>
      </c>
      <c r="U2243">
        <v>4958</v>
      </c>
      <c r="V2243">
        <v>4903</v>
      </c>
      <c r="W2243">
        <v>4842</v>
      </c>
      <c r="X2243">
        <v>4811</v>
      </c>
      <c r="Y2243">
        <v>4862</v>
      </c>
      <c r="Z2243">
        <v>4948</v>
      </c>
      <c r="AA2243">
        <v>5029</v>
      </c>
      <c r="AB2243">
        <v>5094</v>
      </c>
      <c r="AC2243">
        <v>5189</v>
      </c>
      <c r="AD2243">
        <v>5225</v>
      </c>
      <c r="AE2243">
        <v>5234</v>
      </c>
    </row>
    <row r="2244" spans="1:31" ht="15" customHeight="1" x14ac:dyDescent="0.2">
      <c r="A2244" s="12" t="s">
        <v>2858</v>
      </c>
      <c r="B2244" s="12" t="s">
        <v>2556</v>
      </c>
      <c r="C2244" s="12">
        <v>604</v>
      </c>
      <c r="D2244" s="12" t="s">
        <v>2604</v>
      </c>
      <c r="E2244" s="12">
        <v>60402</v>
      </c>
      <c r="F2244" s="12" t="s">
        <v>2616</v>
      </c>
      <c r="G2244" s="12">
        <v>604021087</v>
      </c>
      <c r="H2244" s="12" t="s">
        <v>2618</v>
      </c>
      <c r="I2244">
        <v>3761</v>
      </c>
      <c r="J2244">
        <v>3742</v>
      </c>
      <c r="K2244">
        <v>3760</v>
      </c>
      <c r="L2244">
        <v>3835</v>
      </c>
      <c r="M2244">
        <v>3848</v>
      </c>
      <c r="N2244">
        <v>3892</v>
      </c>
      <c r="O2244">
        <v>3971</v>
      </c>
      <c r="P2244">
        <v>4058</v>
      </c>
      <c r="Q2244">
        <v>4167</v>
      </c>
      <c r="R2244">
        <v>4333</v>
      </c>
      <c r="S2244">
        <v>4420</v>
      </c>
      <c r="T2244">
        <v>4424</v>
      </c>
      <c r="U2244">
        <v>4444</v>
      </c>
      <c r="V2244">
        <v>4486</v>
      </c>
      <c r="W2244">
        <v>4533</v>
      </c>
      <c r="X2244">
        <v>4597</v>
      </c>
      <c r="Y2244">
        <v>4744</v>
      </c>
      <c r="Z2244">
        <v>4878</v>
      </c>
      <c r="AA2244">
        <v>5054</v>
      </c>
      <c r="AB2244">
        <v>5268</v>
      </c>
      <c r="AC2244">
        <v>5498</v>
      </c>
      <c r="AD2244">
        <v>5603</v>
      </c>
      <c r="AE2244">
        <v>5673</v>
      </c>
    </row>
    <row r="2245" spans="1:31" ht="15" customHeight="1" x14ac:dyDescent="0.2">
      <c r="A2245" s="12" t="s">
        <v>2858</v>
      </c>
      <c r="B2245" s="12" t="s">
        <v>2556</v>
      </c>
      <c r="C2245" s="12">
        <v>604</v>
      </c>
      <c r="D2245" s="12" t="s">
        <v>2604</v>
      </c>
      <c r="E2245" s="12">
        <v>60402</v>
      </c>
      <c r="F2245" s="12" t="s">
        <v>2616</v>
      </c>
      <c r="G2245" s="12">
        <v>604021088</v>
      </c>
      <c r="H2245" s="12" t="s">
        <v>2619</v>
      </c>
      <c r="I2245">
        <v>2726</v>
      </c>
      <c r="J2245">
        <v>2712</v>
      </c>
      <c r="K2245">
        <v>2783</v>
      </c>
      <c r="L2245">
        <v>2826</v>
      </c>
      <c r="M2245">
        <v>2848</v>
      </c>
      <c r="N2245">
        <v>2825</v>
      </c>
      <c r="O2245">
        <v>2912</v>
      </c>
      <c r="P2245">
        <v>2989</v>
      </c>
      <c r="Q2245">
        <v>3130</v>
      </c>
      <c r="R2245">
        <v>3199</v>
      </c>
      <c r="S2245">
        <v>3236</v>
      </c>
      <c r="T2245">
        <v>3272</v>
      </c>
      <c r="U2245">
        <v>3317</v>
      </c>
      <c r="V2245">
        <v>3380</v>
      </c>
      <c r="W2245">
        <v>3448</v>
      </c>
      <c r="X2245">
        <v>3533</v>
      </c>
      <c r="Y2245">
        <v>3619</v>
      </c>
      <c r="Z2245">
        <v>3667</v>
      </c>
      <c r="AA2245">
        <v>3698</v>
      </c>
      <c r="AB2245">
        <v>3709</v>
      </c>
      <c r="AC2245">
        <v>3743</v>
      </c>
      <c r="AD2245">
        <v>3759</v>
      </c>
      <c r="AE2245">
        <v>3785</v>
      </c>
    </row>
    <row r="2246" spans="1:31" ht="15" customHeight="1" x14ac:dyDescent="0.2">
      <c r="A2246" s="12" t="s">
        <v>2858</v>
      </c>
      <c r="B2246" s="12" t="s">
        <v>2556</v>
      </c>
      <c r="C2246" s="12">
        <v>604</v>
      </c>
      <c r="D2246" s="12" t="s">
        <v>2604</v>
      </c>
      <c r="E2246" s="12">
        <v>60402</v>
      </c>
      <c r="F2246" s="12" t="s">
        <v>2616</v>
      </c>
      <c r="G2246" s="12">
        <v>604021089</v>
      </c>
      <c r="H2246" s="12" t="s">
        <v>2620</v>
      </c>
      <c r="I2246">
        <v>4059</v>
      </c>
      <c r="J2246">
        <v>4130</v>
      </c>
      <c r="K2246">
        <v>4256</v>
      </c>
      <c r="L2246">
        <v>4348</v>
      </c>
      <c r="M2246">
        <v>4420</v>
      </c>
      <c r="N2246">
        <v>4562</v>
      </c>
      <c r="O2246">
        <v>4678</v>
      </c>
      <c r="P2246">
        <v>4792</v>
      </c>
      <c r="Q2246">
        <v>4955</v>
      </c>
      <c r="R2246">
        <v>5135</v>
      </c>
      <c r="S2246">
        <v>5249</v>
      </c>
      <c r="T2246">
        <v>5326</v>
      </c>
      <c r="U2246">
        <v>5410</v>
      </c>
      <c r="V2246">
        <v>5506</v>
      </c>
      <c r="W2246">
        <v>5608</v>
      </c>
      <c r="X2246">
        <v>5752</v>
      </c>
      <c r="Y2246">
        <v>5917</v>
      </c>
      <c r="Z2246">
        <v>6098</v>
      </c>
      <c r="AA2246">
        <v>6280</v>
      </c>
      <c r="AB2246">
        <v>6448</v>
      </c>
      <c r="AC2246">
        <v>6622</v>
      </c>
      <c r="AD2246">
        <v>6742</v>
      </c>
      <c r="AE2246">
        <v>6804</v>
      </c>
    </row>
    <row r="2247" spans="1:31" ht="15" customHeight="1" x14ac:dyDescent="0.2">
      <c r="A2247" s="12" t="s">
        <v>2858</v>
      </c>
      <c r="B2247" s="12" t="s">
        <v>2556</v>
      </c>
      <c r="C2247" s="12">
        <v>604</v>
      </c>
      <c r="D2247" s="12" t="s">
        <v>2604</v>
      </c>
      <c r="E2247" s="12">
        <v>60402</v>
      </c>
      <c r="F2247" s="12" t="s">
        <v>2616</v>
      </c>
      <c r="G2247" s="12">
        <v>604021090</v>
      </c>
      <c r="H2247" s="12" t="s">
        <v>2621</v>
      </c>
      <c r="I2247">
        <v>2519</v>
      </c>
      <c r="J2247">
        <v>2530</v>
      </c>
      <c r="K2247">
        <v>2600</v>
      </c>
      <c r="L2247">
        <v>2692</v>
      </c>
      <c r="M2247">
        <v>2781</v>
      </c>
      <c r="N2247">
        <v>2798</v>
      </c>
      <c r="O2247">
        <v>2828</v>
      </c>
      <c r="P2247">
        <v>2865</v>
      </c>
      <c r="Q2247">
        <v>2896</v>
      </c>
      <c r="R2247">
        <v>2900</v>
      </c>
      <c r="S2247">
        <v>2925</v>
      </c>
      <c r="T2247">
        <v>2921</v>
      </c>
      <c r="U2247">
        <v>2925</v>
      </c>
      <c r="V2247">
        <v>2928</v>
      </c>
      <c r="W2247">
        <v>2931</v>
      </c>
      <c r="X2247">
        <v>2938</v>
      </c>
      <c r="Y2247">
        <v>2965</v>
      </c>
      <c r="Z2247">
        <v>3019</v>
      </c>
      <c r="AA2247">
        <v>3083</v>
      </c>
      <c r="AB2247">
        <v>3143</v>
      </c>
      <c r="AC2247">
        <v>3186</v>
      </c>
      <c r="AD2247">
        <v>3231</v>
      </c>
      <c r="AE2247">
        <v>3260</v>
      </c>
    </row>
    <row r="2248" spans="1:31" ht="15" customHeight="1" x14ac:dyDescent="0.2">
      <c r="A2248" s="12" t="s">
        <v>2858</v>
      </c>
      <c r="B2248" s="12" t="s">
        <v>2556</v>
      </c>
      <c r="C2248" s="12">
        <v>604</v>
      </c>
      <c r="D2248" s="12" t="s">
        <v>2604</v>
      </c>
      <c r="E2248" s="12">
        <v>60402</v>
      </c>
      <c r="F2248" s="12" t="s">
        <v>2616</v>
      </c>
      <c r="G2248" s="12">
        <v>604021091</v>
      </c>
      <c r="H2248" s="12" t="s">
        <v>2622</v>
      </c>
      <c r="I2248">
        <v>5480</v>
      </c>
      <c r="J2248">
        <v>5487</v>
      </c>
      <c r="K2248">
        <v>5518</v>
      </c>
      <c r="L2248">
        <v>5667</v>
      </c>
      <c r="M2248">
        <v>5791</v>
      </c>
      <c r="N2248">
        <v>5887</v>
      </c>
      <c r="O2248">
        <v>6024</v>
      </c>
      <c r="P2248">
        <v>6177</v>
      </c>
      <c r="Q2248">
        <v>6355</v>
      </c>
      <c r="R2248">
        <v>6396</v>
      </c>
      <c r="S2248">
        <v>6377</v>
      </c>
      <c r="T2248">
        <v>6358</v>
      </c>
      <c r="U2248">
        <v>6341</v>
      </c>
      <c r="V2248">
        <v>6324</v>
      </c>
      <c r="W2248">
        <v>6294</v>
      </c>
      <c r="X2248">
        <v>6270</v>
      </c>
      <c r="Y2248">
        <v>6326</v>
      </c>
      <c r="Z2248">
        <v>6398</v>
      </c>
      <c r="AA2248">
        <v>6474</v>
      </c>
      <c r="AB2248">
        <v>6597</v>
      </c>
      <c r="AC2248">
        <v>6789</v>
      </c>
      <c r="AD2248">
        <v>6812</v>
      </c>
      <c r="AE2248">
        <v>6839</v>
      </c>
    </row>
    <row r="2249" spans="1:31" ht="15" customHeight="1" x14ac:dyDescent="0.2">
      <c r="A2249" s="12" t="s">
        <v>2858</v>
      </c>
      <c r="B2249" s="12" t="s">
        <v>2556</v>
      </c>
      <c r="C2249" s="12">
        <v>604</v>
      </c>
      <c r="D2249" s="12" t="s">
        <v>2604</v>
      </c>
      <c r="E2249" s="12">
        <v>60402</v>
      </c>
      <c r="F2249" s="12" t="s">
        <v>2616</v>
      </c>
      <c r="G2249" s="12">
        <v>604021092</v>
      </c>
      <c r="H2249" s="12" t="s">
        <v>2623</v>
      </c>
      <c r="I2249">
        <v>2824</v>
      </c>
      <c r="J2249">
        <v>2819</v>
      </c>
      <c r="K2249">
        <v>2873</v>
      </c>
      <c r="L2249">
        <v>2926</v>
      </c>
      <c r="M2249">
        <v>2928</v>
      </c>
      <c r="N2249">
        <v>2964</v>
      </c>
      <c r="O2249">
        <v>2975</v>
      </c>
      <c r="P2249">
        <v>3044</v>
      </c>
      <c r="Q2249">
        <v>3099</v>
      </c>
      <c r="R2249">
        <v>3125</v>
      </c>
      <c r="S2249">
        <v>3172</v>
      </c>
      <c r="T2249">
        <v>3172</v>
      </c>
      <c r="U2249">
        <v>3172</v>
      </c>
      <c r="V2249">
        <v>3174</v>
      </c>
      <c r="W2249">
        <v>3175</v>
      </c>
      <c r="X2249">
        <v>3182</v>
      </c>
      <c r="Y2249">
        <v>3225</v>
      </c>
      <c r="Z2249">
        <v>3283</v>
      </c>
      <c r="AA2249">
        <v>3354</v>
      </c>
      <c r="AB2249">
        <v>3464</v>
      </c>
      <c r="AC2249">
        <v>3552</v>
      </c>
      <c r="AD2249">
        <v>3578</v>
      </c>
      <c r="AE2249">
        <v>3622</v>
      </c>
    </row>
    <row r="2250" spans="1:31" ht="15" customHeight="1" x14ac:dyDescent="0.2">
      <c r="A2250" s="12" t="s">
        <v>2858</v>
      </c>
      <c r="B2250" s="12" t="s">
        <v>2556</v>
      </c>
      <c r="C2250" s="12">
        <v>604</v>
      </c>
      <c r="D2250" s="12" t="s">
        <v>2604</v>
      </c>
      <c r="E2250" s="12">
        <v>60403</v>
      </c>
      <c r="F2250" s="12" t="s">
        <v>2624</v>
      </c>
      <c r="G2250" s="12">
        <v>604031093</v>
      </c>
      <c r="H2250" s="12" t="s">
        <v>2625</v>
      </c>
      <c r="I2250">
        <v>1741</v>
      </c>
      <c r="J2250">
        <v>1730</v>
      </c>
      <c r="K2250">
        <v>1741</v>
      </c>
      <c r="L2250">
        <v>1720</v>
      </c>
      <c r="M2250">
        <v>1715</v>
      </c>
      <c r="N2250">
        <v>1716</v>
      </c>
      <c r="O2250">
        <v>1704</v>
      </c>
      <c r="P2250">
        <v>1690</v>
      </c>
      <c r="Q2250">
        <v>1672</v>
      </c>
      <c r="R2250">
        <v>1656</v>
      </c>
      <c r="S2250">
        <v>1637</v>
      </c>
      <c r="T2250">
        <v>1624</v>
      </c>
      <c r="U2250">
        <v>1619</v>
      </c>
      <c r="V2250">
        <v>1611</v>
      </c>
      <c r="W2250">
        <v>1599</v>
      </c>
      <c r="X2250">
        <v>1594</v>
      </c>
      <c r="Y2250">
        <v>1600</v>
      </c>
      <c r="Z2250">
        <v>1616</v>
      </c>
      <c r="AA2250">
        <v>1633</v>
      </c>
      <c r="AB2250">
        <v>1639</v>
      </c>
      <c r="AC2250">
        <v>1652</v>
      </c>
      <c r="AD2250">
        <v>1675</v>
      </c>
      <c r="AE2250">
        <v>1648</v>
      </c>
    </row>
    <row r="2251" spans="1:31" ht="15" customHeight="1" x14ac:dyDescent="0.2">
      <c r="A2251" s="12" t="s">
        <v>2858</v>
      </c>
      <c r="B2251" s="12" t="s">
        <v>2556</v>
      </c>
      <c r="C2251" s="12">
        <v>604</v>
      </c>
      <c r="D2251" s="12" t="s">
        <v>2604</v>
      </c>
      <c r="E2251" s="12">
        <v>60403</v>
      </c>
      <c r="F2251" s="12" t="s">
        <v>2624</v>
      </c>
      <c r="G2251" s="12">
        <v>604031094</v>
      </c>
      <c r="H2251" s="12" t="s">
        <v>1314</v>
      </c>
      <c r="I2251">
        <v>4238</v>
      </c>
      <c r="J2251">
        <v>4197</v>
      </c>
      <c r="K2251">
        <v>4232</v>
      </c>
      <c r="L2251">
        <v>4217</v>
      </c>
      <c r="M2251">
        <v>4206</v>
      </c>
      <c r="N2251">
        <v>4138</v>
      </c>
      <c r="O2251">
        <v>4165</v>
      </c>
      <c r="P2251">
        <v>4196</v>
      </c>
      <c r="Q2251">
        <v>4215</v>
      </c>
      <c r="R2251">
        <v>4230</v>
      </c>
      <c r="S2251">
        <v>4242</v>
      </c>
      <c r="T2251">
        <v>4218</v>
      </c>
      <c r="U2251">
        <v>4191</v>
      </c>
      <c r="V2251">
        <v>4172</v>
      </c>
      <c r="W2251">
        <v>4145</v>
      </c>
      <c r="X2251">
        <v>4128</v>
      </c>
      <c r="Y2251">
        <v>4123</v>
      </c>
      <c r="Z2251">
        <v>4126</v>
      </c>
      <c r="AA2251">
        <v>4143</v>
      </c>
      <c r="AB2251">
        <v>4195</v>
      </c>
      <c r="AC2251">
        <v>4286</v>
      </c>
      <c r="AD2251">
        <v>4349</v>
      </c>
      <c r="AE2251">
        <v>4401</v>
      </c>
    </row>
    <row r="2252" spans="1:31" ht="15" customHeight="1" x14ac:dyDescent="0.2">
      <c r="A2252" s="12" t="s">
        <v>2858</v>
      </c>
      <c r="B2252" s="12" t="s">
        <v>2556</v>
      </c>
      <c r="C2252" s="12">
        <v>604</v>
      </c>
      <c r="D2252" s="12" t="s">
        <v>2604</v>
      </c>
      <c r="E2252" s="12">
        <v>60403</v>
      </c>
      <c r="F2252" s="12" t="s">
        <v>2624</v>
      </c>
      <c r="G2252" s="12">
        <v>604031095</v>
      </c>
      <c r="H2252" s="12" t="s">
        <v>2626</v>
      </c>
      <c r="I2252">
        <v>3890</v>
      </c>
      <c r="J2252">
        <v>3908</v>
      </c>
      <c r="K2252">
        <v>3987</v>
      </c>
      <c r="L2252">
        <v>4037</v>
      </c>
      <c r="M2252">
        <v>4080</v>
      </c>
      <c r="N2252">
        <v>4105</v>
      </c>
      <c r="O2252">
        <v>4126</v>
      </c>
      <c r="P2252">
        <v>4147</v>
      </c>
      <c r="Q2252">
        <v>4159</v>
      </c>
      <c r="R2252">
        <v>4138</v>
      </c>
      <c r="S2252">
        <v>4119</v>
      </c>
      <c r="T2252">
        <v>4090</v>
      </c>
      <c r="U2252">
        <v>4056</v>
      </c>
      <c r="V2252">
        <v>4030</v>
      </c>
      <c r="W2252">
        <v>3995</v>
      </c>
      <c r="X2252">
        <v>3974</v>
      </c>
      <c r="Y2252">
        <v>3984</v>
      </c>
      <c r="Z2252">
        <v>3992</v>
      </c>
      <c r="AA2252">
        <v>3997</v>
      </c>
      <c r="AB2252">
        <v>4012</v>
      </c>
      <c r="AC2252">
        <v>4039</v>
      </c>
      <c r="AD2252">
        <v>4019</v>
      </c>
      <c r="AE2252">
        <v>3951</v>
      </c>
    </row>
    <row r="2253" spans="1:31" ht="15" customHeight="1" x14ac:dyDescent="0.2">
      <c r="A2253" s="12" t="s">
        <v>2858</v>
      </c>
      <c r="B2253" s="12" t="s">
        <v>2556</v>
      </c>
      <c r="C2253" s="12">
        <v>604</v>
      </c>
      <c r="D2253" s="12" t="s">
        <v>2604</v>
      </c>
      <c r="E2253" s="12">
        <v>60403</v>
      </c>
      <c r="F2253" s="12" t="s">
        <v>2624</v>
      </c>
      <c r="G2253" s="12">
        <v>604031096</v>
      </c>
      <c r="H2253" s="12" t="s">
        <v>2627</v>
      </c>
      <c r="I2253">
        <v>3918</v>
      </c>
      <c r="J2253">
        <v>3904</v>
      </c>
      <c r="K2253">
        <v>3899</v>
      </c>
      <c r="L2253">
        <v>3884</v>
      </c>
      <c r="M2253">
        <v>3878</v>
      </c>
      <c r="N2253">
        <v>3965</v>
      </c>
      <c r="O2253">
        <v>3962</v>
      </c>
      <c r="P2253">
        <v>3961</v>
      </c>
      <c r="Q2253">
        <v>3956</v>
      </c>
      <c r="R2253">
        <v>3946</v>
      </c>
      <c r="S2253">
        <v>3918</v>
      </c>
      <c r="T2253">
        <v>3842</v>
      </c>
      <c r="U2253">
        <v>3808</v>
      </c>
      <c r="V2253">
        <v>3765</v>
      </c>
      <c r="W2253">
        <v>3700</v>
      </c>
      <c r="X2253">
        <v>3637</v>
      </c>
      <c r="Y2253">
        <v>3657</v>
      </c>
      <c r="Z2253">
        <v>3712</v>
      </c>
      <c r="AA2253">
        <v>3769</v>
      </c>
      <c r="AB2253">
        <v>3837</v>
      </c>
      <c r="AC2253">
        <v>3930</v>
      </c>
      <c r="AD2253">
        <v>3933</v>
      </c>
      <c r="AE2253">
        <v>3950</v>
      </c>
    </row>
    <row r="2254" spans="1:31" ht="15" customHeight="1" x14ac:dyDescent="0.2">
      <c r="A2254" s="12" t="s">
        <v>2858</v>
      </c>
      <c r="B2254" s="12" t="s">
        <v>2556</v>
      </c>
      <c r="C2254" s="12">
        <v>604</v>
      </c>
      <c r="D2254" s="12" t="s">
        <v>2604</v>
      </c>
      <c r="E2254" s="12">
        <v>60403</v>
      </c>
      <c r="F2254" s="12" t="s">
        <v>2624</v>
      </c>
      <c r="G2254" s="12">
        <v>604031097</v>
      </c>
      <c r="H2254" s="12" t="s">
        <v>2628</v>
      </c>
      <c r="I2254">
        <v>5572</v>
      </c>
      <c r="J2254">
        <v>5459</v>
      </c>
      <c r="K2254">
        <v>5342</v>
      </c>
      <c r="L2254">
        <v>5292</v>
      </c>
      <c r="M2254">
        <v>5245</v>
      </c>
      <c r="N2254">
        <v>5229</v>
      </c>
      <c r="O2254">
        <v>5157</v>
      </c>
      <c r="P2254">
        <v>5151</v>
      </c>
      <c r="Q2254">
        <v>5107</v>
      </c>
      <c r="R2254">
        <v>5058</v>
      </c>
      <c r="S2254">
        <v>4890</v>
      </c>
      <c r="T2254">
        <v>4750</v>
      </c>
      <c r="U2254">
        <v>4573</v>
      </c>
      <c r="V2254">
        <v>4392</v>
      </c>
      <c r="W2254">
        <v>4299</v>
      </c>
      <c r="X2254">
        <v>4210</v>
      </c>
      <c r="Y2254">
        <v>4206</v>
      </c>
      <c r="Z2254">
        <v>4255</v>
      </c>
      <c r="AA2254">
        <v>4292</v>
      </c>
      <c r="AB2254">
        <v>4311</v>
      </c>
      <c r="AC2254">
        <v>4366</v>
      </c>
      <c r="AD2254">
        <v>4351</v>
      </c>
      <c r="AE2254">
        <v>4359</v>
      </c>
    </row>
    <row r="2255" spans="1:31" ht="15" customHeight="1" x14ac:dyDescent="0.2">
      <c r="A2255" s="12" t="s">
        <v>2858</v>
      </c>
      <c r="B2255" s="12" t="s">
        <v>2556</v>
      </c>
      <c r="C2255" s="12">
        <v>604</v>
      </c>
      <c r="D2255" s="12" t="s">
        <v>2604</v>
      </c>
      <c r="E2255" s="12">
        <v>60403</v>
      </c>
      <c r="F2255" s="12" t="s">
        <v>2624</v>
      </c>
      <c r="G2255" s="12">
        <v>604031098</v>
      </c>
      <c r="H2255" s="12" t="s">
        <v>2629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</row>
    <row r="2256" spans="1:31" ht="15" customHeight="1" x14ac:dyDescent="0.2">
      <c r="A2256" s="12" t="s">
        <v>2859</v>
      </c>
      <c r="B2256" s="12" t="s">
        <v>2631</v>
      </c>
      <c r="C2256" s="12">
        <v>701</v>
      </c>
      <c r="D2256" s="12" t="s">
        <v>2632</v>
      </c>
      <c r="E2256" s="12">
        <v>70101</v>
      </c>
      <c r="F2256" s="12" t="s">
        <v>2633</v>
      </c>
      <c r="G2256" s="12">
        <v>701011001</v>
      </c>
      <c r="H2256" s="12" t="s">
        <v>2634</v>
      </c>
      <c r="I2256">
        <v>23</v>
      </c>
      <c r="J2256">
        <v>22</v>
      </c>
      <c r="K2256">
        <v>21</v>
      </c>
      <c r="L2256">
        <v>21</v>
      </c>
      <c r="M2256">
        <v>21</v>
      </c>
      <c r="N2256">
        <v>20</v>
      </c>
      <c r="O2256">
        <v>21</v>
      </c>
      <c r="P2256">
        <v>15</v>
      </c>
      <c r="Q2256">
        <v>17</v>
      </c>
      <c r="R2256">
        <v>15</v>
      </c>
      <c r="S2256">
        <v>469</v>
      </c>
      <c r="T2256">
        <v>469</v>
      </c>
      <c r="U2256">
        <v>466</v>
      </c>
      <c r="V2256">
        <v>18</v>
      </c>
      <c r="W2256">
        <v>17</v>
      </c>
      <c r="X2256">
        <v>16</v>
      </c>
      <c r="Y2256">
        <v>17</v>
      </c>
      <c r="Z2256">
        <v>18</v>
      </c>
      <c r="AA2256">
        <v>18</v>
      </c>
      <c r="AB2256">
        <v>19</v>
      </c>
      <c r="AC2256">
        <v>20</v>
      </c>
      <c r="AD2256">
        <v>20</v>
      </c>
      <c r="AE2256">
        <v>20</v>
      </c>
    </row>
    <row r="2257" spans="1:31" ht="15" customHeight="1" x14ac:dyDescent="0.2">
      <c r="A2257" s="12" t="s">
        <v>2859</v>
      </c>
      <c r="B2257" s="12" t="s">
        <v>2631</v>
      </c>
      <c r="C2257" s="12">
        <v>701</v>
      </c>
      <c r="D2257" s="12" t="s">
        <v>2632</v>
      </c>
      <c r="E2257" s="12">
        <v>70101</v>
      </c>
      <c r="F2257" s="12" t="s">
        <v>2633</v>
      </c>
      <c r="G2257" s="12">
        <v>701011002</v>
      </c>
      <c r="H2257" s="12" t="s">
        <v>2633</v>
      </c>
      <c r="I2257">
        <v>2140</v>
      </c>
      <c r="J2257">
        <v>2248</v>
      </c>
      <c r="K2257">
        <v>2320</v>
      </c>
      <c r="L2257">
        <v>2429</v>
      </c>
      <c r="M2257">
        <v>2661</v>
      </c>
      <c r="N2257">
        <v>2798</v>
      </c>
      <c r="O2257">
        <v>3052</v>
      </c>
      <c r="P2257">
        <v>3664</v>
      </c>
      <c r="Q2257">
        <v>4352</v>
      </c>
      <c r="R2257">
        <v>4841</v>
      </c>
      <c r="S2257">
        <v>5053</v>
      </c>
      <c r="T2257">
        <v>5412</v>
      </c>
      <c r="U2257">
        <v>5862</v>
      </c>
      <c r="V2257">
        <v>6288</v>
      </c>
      <c r="W2257">
        <v>7056</v>
      </c>
      <c r="X2257">
        <v>7591</v>
      </c>
      <c r="Y2257">
        <v>7917</v>
      </c>
      <c r="Z2257">
        <v>7786</v>
      </c>
      <c r="AA2257">
        <v>7633</v>
      </c>
      <c r="AB2257">
        <v>7612</v>
      </c>
      <c r="AC2257">
        <v>7578</v>
      </c>
      <c r="AD2257">
        <v>7512</v>
      </c>
      <c r="AE2257">
        <v>7671</v>
      </c>
    </row>
    <row r="2258" spans="1:31" ht="15" customHeight="1" x14ac:dyDescent="0.2">
      <c r="A2258" s="12" t="s">
        <v>2859</v>
      </c>
      <c r="B2258" s="12" t="s">
        <v>2631</v>
      </c>
      <c r="C2258" s="12">
        <v>701</v>
      </c>
      <c r="D2258" s="12" t="s">
        <v>2632</v>
      </c>
      <c r="E2258" s="12">
        <v>70101</v>
      </c>
      <c r="F2258" s="12" t="s">
        <v>2633</v>
      </c>
      <c r="G2258" s="12">
        <v>701011003</v>
      </c>
      <c r="H2258" s="12" t="s">
        <v>2635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8</v>
      </c>
      <c r="P2258">
        <v>18</v>
      </c>
      <c r="Q2258">
        <v>26</v>
      </c>
      <c r="R2258">
        <v>35</v>
      </c>
      <c r="S2258">
        <v>44</v>
      </c>
      <c r="T2258">
        <v>38</v>
      </c>
      <c r="U2258">
        <v>32</v>
      </c>
      <c r="V2258">
        <v>26</v>
      </c>
      <c r="W2258">
        <v>20</v>
      </c>
      <c r="X2258">
        <v>14</v>
      </c>
      <c r="Y2258">
        <v>11</v>
      </c>
      <c r="Z2258">
        <v>8</v>
      </c>
      <c r="AA2258">
        <v>6</v>
      </c>
      <c r="AB2258">
        <v>3</v>
      </c>
      <c r="AC2258">
        <v>0</v>
      </c>
      <c r="AD2258">
        <v>0</v>
      </c>
      <c r="AE2258">
        <v>0</v>
      </c>
    </row>
    <row r="2259" spans="1:31" ht="15" customHeight="1" x14ac:dyDescent="0.2">
      <c r="A2259" s="12" t="s">
        <v>2859</v>
      </c>
      <c r="B2259" s="12" t="s">
        <v>2631</v>
      </c>
      <c r="C2259" s="12">
        <v>701</v>
      </c>
      <c r="D2259" s="12" t="s">
        <v>2632</v>
      </c>
      <c r="E2259" s="12">
        <v>70101</v>
      </c>
      <c r="F2259" s="12" t="s">
        <v>2633</v>
      </c>
      <c r="G2259" s="12">
        <v>701011004</v>
      </c>
      <c r="H2259" s="12" t="s">
        <v>2636</v>
      </c>
      <c r="I2259">
        <v>3392</v>
      </c>
      <c r="J2259">
        <v>3378</v>
      </c>
      <c r="K2259">
        <v>3372</v>
      </c>
      <c r="L2259">
        <v>3375</v>
      </c>
      <c r="M2259">
        <v>3400</v>
      </c>
      <c r="N2259">
        <v>3427</v>
      </c>
      <c r="O2259">
        <v>3479</v>
      </c>
      <c r="P2259">
        <v>3518</v>
      </c>
      <c r="Q2259">
        <v>3532</v>
      </c>
      <c r="R2259">
        <v>3526</v>
      </c>
      <c r="S2259">
        <v>3518</v>
      </c>
      <c r="T2259">
        <v>3606</v>
      </c>
      <c r="U2259">
        <v>3687</v>
      </c>
      <c r="V2259">
        <v>3679</v>
      </c>
      <c r="W2259">
        <v>3667</v>
      </c>
      <c r="X2259">
        <v>3640</v>
      </c>
      <c r="Y2259">
        <v>3713</v>
      </c>
      <c r="Z2259">
        <v>3720</v>
      </c>
      <c r="AA2259">
        <v>3746</v>
      </c>
      <c r="AB2259">
        <v>3775</v>
      </c>
      <c r="AC2259">
        <v>3794</v>
      </c>
      <c r="AD2259">
        <v>3794</v>
      </c>
      <c r="AE2259">
        <v>3829</v>
      </c>
    </row>
    <row r="2260" spans="1:31" ht="15" customHeight="1" x14ac:dyDescent="0.2">
      <c r="A2260" s="12" t="s">
        <v>2859</v>
      </c>
      <c r="B2260" s="12" t="s">
        <v>2631</v>
      </c>
      <c r="C2260" s="12">
        <v>701</v>
      </c>
      <c r="D2260" s="12" t="s">
        <v>2632</v>
      </c>
      <c r="E2260" s="12">
        <v>70101</v>
      </c>
      <c r="F2260" s="12" t="s">
        <v>2633</v>
      </c>
      <c r="G2260" s="12">
        <v>701011005</v>
      </c>
      <c r="H2260" s="12" t="s">
        <v>2637</v>
      </c>
      <c r="I2260">
        <v>3301</v>
      </c>
      <c r="J2260">
        <v>3247</v>
      </c>
      <c r="K2260">
        <v>3213</v>
      </c>
      <c r="L2260">
        <v>3222</v>
      </c>
      <c r="M2260">
        <v>3261</v>
      </c>
      <c r="N2260">
        <v>3280</v>
      </c>
      <c r="O2260">
        <v>3376</v>
      </c>
      <c r="P2260">
        <v>3435</v>
      </c>
      <c r="Q2260">
        <v>3487</v>
      </c>
      <c r="R2260">
        <v>3498</v>
      </c>
      <c r="S2260">
        <v>3501</v>
      </c>
      <c r="T2260">
        <v>3653</v>
      </c>
      <c r="U2260">
        <v>3784</v>
      </c>
      <c r="V2260">
        <v>3919</v>
      </c>
      <c r="W2260">
        <v>3954</v>
      </c>
      <c r="X2260">
        <v>4019</v>
      </c>
      <c r="Y2260">
        <v>4109</v>
      </c>
      <c r="Z2260">
        <v>4056</v>
      </c>
      <c r="AA2260">
        <v>4071</v>
      </c>
      <c r="AB2260">
        <v>4120</v>
      </c>
      <c r="AC2260">
        <v>4149</v>
      </c>
      <c r="AD2260">
        <v>4209</v>
      </c>
      <c r="AE2260">
        <v>4295</v>
      </c>
    </row>
    <row r="2261" spans="1:31" ht="15" customHeight="1" x14ac:dyDescent="0.2">
      <c r="A2261" s="12" t="s">
        <v>2859</v>
      </c>
      <c r="B2261" s="12" t="s">
        <v>2631</v>
      </c>
      <c r="C2261" s="12">
        <v>701</v>
      </c>
      <c r="D2261" s="12" t="s">
        <v>2632</v>
      </c>
      <c r="E2261" s="12">
        <v>70101</v>
      </c>
      <c r="F2261" s="12" t="s">
        <v>2633</v>
      </c>
      <c r="G2261" s="12">
        <v>701011006</v>
      </c>
      <c r="H2261" s="12" t="s">
        <v>2638</v>
      </c>
      <c r="I2261">
        <v>3886</v>
      </c>
      <c r="J2261">
        <v>3805</v>
      </c>
      <c r="K2261">
        <v>3801</v>
      </c>
      <c r="L2261">
        <v>3804</v>
      </c>
      <c r="M2261">
        <v>3830</v>
      </c>
      <c r="N2261">
        <v>3806</v>
      </c>
      <c r="O2261">
        <v>3708</v>
      </c>
      <c r="P2261">
        <v>3593</v>
      </c>
      <c r="Q2261">
        <v>3521</v>
      </c>
      <c r="R2261">
        <v>3354</v>
      </c>
      <c r="S2261">
        <v>3102</v>
      </c>
      <c r="T2261">
        <v>3040</v>
      </c>
      <c r="U2261">
        <v>3020</v>
      </c>
      <c r="V2261">
        <v>2938</v>
      </c>
      <c r="W2261">
        <v>2837</v>
      </c>
      <c r="X2261">
        <v>2746</v>
      </c>
      <c r="Y2261">
        <v>2709</v>
      </c>
      <c r="Z2261">
        <v>2681</v>
      </c>
      <c r="AA2261">
        <v>2669</v>
      </c>
      <c r="AB2261">
        <v>2674</v>
      </c>
      <c r="AC2261">
        <v>2702</v>
      </c>
      <c r="AD2261">
        <v>2725</v>
      </c>
      <c r="AE2261">
        <v>2753</v>
      </c>
    </row>
    <row r="2262" spans="1:31" ht="15" customHeight="1" x14ac:dyDescent="0.2">
      <c r="A2262" s="12" t="s">
        <v>2859</v>
      </c>
      <c r="B2262" s="12" t="s">
        <v>2631</v>
      </c>
      <c r="C2262" s="12">
        <v>701</v>
      </c>
      <c r="D2262" s="12" t="s">
        <v>2632</v>
      </c>
      <c r="E2262" s="12">
        <v>70101</v>
      </c>
      <c r="F2262" s="12" t="s">
        <v>2633</v>
      </c>
      <c r="G2262" s="12">
        <v>701011007</v>
      </c>
      <c r="H2262" s="12" t="s">
        <v>2639</v>
      </c>
      <c r="I2262">
        <v>1759</v>
      </c>
      <c r="J2262">
        <v>1800</v>
      </c>
      <c r="K2262">
        <v>1835</v>
      </c>
      <c r="L2262">
        <v>1878</v>
      </c>
      <c r="M2262">
        <v>1928</v>
      </c>
      <c r="N2262">
        <v>1941</v>
      </c>
      <c r="O2262">
        <v>1971</v>
      </c>
      <c r="P2262">
        <v>2005</v>
      </c>
      <c r="Q2262">
        <v>2039</v>
      </c>
      <c r="R2262">
        <v>2091</v>
      </c>
      <c r="S2262">
        <v>2138</v>
      </c>
      <c r="T2262">
        <v>2302</v>
      </c>
      <c r="U2262">
        <v>2495</v>
      </c>
      <c r="V2262">
        <v>2644</v>
      </c>
      <c r="W2262">
        <v>2844</v>
      </c>
      <c r="X2262">
        <v>3007</v>
      </c>
      <c r="Y2262">
        <v>3113</v>
      </c>
      <c r="Z2262">
        <v>3100</v>
      </c>
      <c r="AA2262">
        <v>3039</v>
      </c>
      <c r="AB2262">
        <v>3008</v>
      </c>
      <c r="AC2262">
        <v>2951</v>
      </c>
      <c r="AD2262">
        <v>2901</v>
      </c>
      <c r="AE2262">
        <v>2919</v>
      </c>
    </row>
    <row r="2263" spans="1:31" ht="15" customHeight="1" x14ac:dyDescent="0.2">
      <c r="A2263" s="12" t="s">
        <v>2859</v>
      </c>
      <c r="B2263" s="12" t="s">
        <v>2631</v>
      </c>
      <c r="C2263" s="12">
        <v>701</v>
      </c>
      <c r="D2263" s="12" t="s">
        <v>2632</v>
      </c>
      <c r="E2263" s="12">
        <v>70101</v>
      </c>
      <c r="F2263" s="12" t="s">
        <v>2633</v>
      </c>
      <c r="G2263" s="12">
        <v>701011008</v>
      </c>
      <c r="H2263" s="12" t="s">
        <v>2640</v>
      </c>
      <c r="I2263">
        <v>2842</v>
      </c>
      <c r="J2263">
        <v>2900</v>
      </c>
      <c r="K2263">
        <v>2963</v>
      </c>
      <c r="L2263">
        <v>3162</v>
      </c>
      <c r="M2263">
        <v>3403</v>
      </c>
      <c r="N2263">
        <v>3568</v>
      </c>
      <c r="O2263">
        <v>3748</v>
      </c>
      <c r="P2263">
        <v>3863</v>
      </c>
      <c r="Q2263">
        <v>3997</v>
      </c>
      <c r="R2263">
        <v>4071</v>
      </c>
      <c r="S2263">
        <v>4091</v>
      </c>
      <c r="T2263">
        <v>4240</v>
      </c>
      <c r="U2263">
        <v>4372</v>
      </c>
      <c r="V2263">
        <v>4447</v>
      </c>
      <c r="W2263">
        <v>4495</v>
      </c>
      <c r="X2263">
        <v>4517</v>
      </c>
      <c r="Y2263">
        <v>4519</v>
      </c>
      <c r="Z2263">
        <v>4398</v>
      </c>
      <c r="AA2263">
        <v>4332</v>
      </c>
      <c r="AB2263">
        <v>4336</v>
      </c>
      <c r="AC2263">
        <v>4315</v>
      </c>
      <c r="AD2263">
        <v>4312</v>
      </c>
      <c r="AE2263">
        <v>4355</v>
      </c>
    </row>
    <row r="2264" spans="1:31" ht="15" customHeight="1" x14ac:dyDescent="0.2">
      <c r="A2264" s="12" t="s">
        <v>2859</v>
      </c>
      <c r="B2264" s="12" t="s">
        <v>2631</v>
      </c>
      <c r="C2264" s="12">
        <v>701</v>
      </c>
      <c r="D2264" s="12" t="s">
        <v>2632</v>
      </c>
      <c r="E2264" s="12">
        <v>70101</v>
      </c>
      <c r="F2264" s="12" t="s">
        <v>2633</v>
      </c>
      <c r="G2264" s="12">
        <v>701011009</v>
      </c>
      <c r="H2264" s="12" t="s">
        <v>2641</v>
      </c>
      <c r="I2264">
        <v>1126</v>
      </c>
      <c r="J2264">
        <v>1204</v>
      </c>
      <c r="K2264">
        <v>1363</v>
      </c>
      <c r="L2264">
        <v>1584</v>
      </c>
      <c r="M2264">
        <v>1946</v>
      </c>
      <c r="N2264">
        <v>2222</v>
      </c>
      <c r="O2264">
        <v>2405</v>
      </c>
      <c r="P2264">
        <v>2592</v>
      </c>
      <c r="Q2264">
        <v>2741</v>
      </c>
      <c r="R2264">
        <v>2837</v>
      </c>
      <c r="S2264">
        <v>2860</v>
      </c>
      <c r="T2264">
        <v>2923</v>
      </c>
      <c r="U2264">
        <v>3015</v>
      </c>
      <c r="V2264">
        <v>3023</v>
      </c>
      <c r="W2264">
        <v>3020</v>
      </c>
      <c r="X2264">
        <v>3024</v>
      </c>
      <c r="Y2264">
        <v>3071</v>
      </c>
      <c r="Z2264">
        <v>3036</v>
      </c>
      <c r="AA2264">
        <v>3005</v>
      </c>
      <c r="AB2264">
        <v>3013</v>
      </c>
      <c r="AC2264">
        <v>2998</v>
      </c>
      <c r="AD2264">
        <v>2950</v>
      </c>
      <c r="AE2264">
        <v>2893</v>
      </c>
    </row>
    <row r="2265" spans="1:31" ht="15" customHeight="1" x14ac:dyDescent="0.2">
      <c r="A2265" s="12" t="s">
        <v>2859</v>
      </c>
      <c r="B2265" s="12" t="s">
        <v>2631</v>
      </c>
      <c r="C2265" s="12">
        <v>701</v>
      </c>
      <c r="D2265" s="12" t="s">
        <v>2632</v>
      </c>
      <c r="E2265" s="12">
        <v>70102</v>
      </c>
      <c r="F2265" s="12" t="s">
        <v>2642</v>
      </c>
      <c r="G2265" s="12">
        <v>701021010</v>
      </c>
      <c r="H2265" s="12" t="s">
        <v>2643</v>
      </c>
      <c r="I2265">
        <v>2232</v>
      </c>
      <c r="J2265">
        <v>2234</v>
      </c>
      <c r="K2265">
        <v>2230</v>
      </c>
      <c r="L2265">
        <v>2247</v>
      </c>
      <c r="M2265">
        <v>2285</v>
      </c>
      <c r="N2265">
        <v>2309</v>
      </c>
      <c r="O2265">
        <v>2316</v>
      </c>
      <c r="P2265">
        <v>2306</v>
      </c>
      <c r="Q2265">
        <v>2301</v>
      </c>
      <c r="R2265">
        <v>2291</v>
      </c>
      <c r="S2265">
        <v>2291</v>
      </c>
      <c r="T2265">
        <v>2330</v>
      </c>
      <c r="U2265">
        <v>2365</v>
      </c>
      <c r="V2265">
        <v>2345</v>
      </c>
      <c r="W2265">
        <v>2311</v>
      </c>
      <c r="X2265">
        <v>2286</v>
      </c>
      <c r="Y2265">
        <v>2262</v>
      </c>
      <c r="Z2265">
        <v>2221</v>
      </c>
      <c r="AA2265">
        <v>2203</v>
      </c>
      <c r="AB2265">
        <v>2186</v>
      </c>
      <c r="AC2265">
        <v>2157</v>
      </c>
      <c r="AD2265">
        <v>2163</v>
      </c>
      <c r="AE2265">
        <v>2187</v>
      </c>
    </row>
    <row r="2266" spans="1:31" ht="15" customHeight="1" x14ac:dyDescent="0.2">
      <c r="A2266" s="12" t="s">
        <v>2859</v>
      </c>
      <c r="B2266" s="12" t="s">
        <v>2631</v>
      </c>
      <c r="C2266" s="12">
        <v>701</v>
      </c>
      <c r="D2266" s="12" t="s">
        <v>2632</v>
      </c>
      <c r="E2266" s="12">
        <v>70102</v>
      </c>
      <c r="F2266" s="12" t="s">
        <v>2642</v>
      </c>
      <c r="G2266" s="12">
        <v>701021011</v>
      </c>
      <c r="H2266" s="12" t="s">
        <v>2644</v>
      </c>
      <c r="I2266">
        <v>2668</v>
      </c>
      <c r="J2266">
        <v>2631</v>
      </c>
      <c r="K2266">
        <v>2589</v>
      </c>
      <c r="L2266">
        <v>2569</v>
      </c>
      <c r="M2266">
        <v>2569</v>
      </c>
      <c r="N2266">
        <v>2559</v>
      </c>
      <c r="O2266">
        <v>2567</v>
      </c>
      <c r="P2266">
        <v>2570</v>
      </c>
      <c r="Q2266">
        <v>2600</v>
      </c>
      <c r="R2266">
        <v>2600</v>
      </c>
      <c r="S2266">
        <v>2566</v>
      </c>
      <c r="T2266">
        <v>2563</v>
      </c>
      <c r="U2266">
        <v>2568</v>
      </c>
      <c r="V2266">
        <v>2566</v>
      </c>
      <c r="W2266">
        <v>2545</v>
      </c>
      <c r="X2266">
        <v>2518</v>
      </c>
      <c r="Y2266">
        <v>2518</v>
      </c>
      <c r="Z2266">
        <v>2491</v>
      </c>
      <c r="AA2266">
        <v>2499</v>
      </c>
      <c r="AB2266">
        <v>2496</v>
      </c>
      <c r="AC2266">
        <v>2486</v>
      </c>
      <c r="AD2266">
        <v>2492</v>
      </c>
      <c r="AE2266">
        <v>2499</v>
      </c>
    </row>
    <row r="2267" spans="1:31" ht="15" customHeight="1" x14ac:dyDescent="0.2">
      <c r="A2267" s="12" t="s">
        <v>2859</v>
      </c>
      <c r="B2267" s="12" t="s">
        <v>2631</v>
      </c>
      <c r="C2267" s="12">
        <v>701</v>
      </c>
      <c r="D2267" s="12" t="s">
        <v>2632</v>
      </c>
      <c r="E2267" s="12">
        <v>70102</v>
      </c>
      <c r="F2267" s="12" t="s">
        <v>2642</v>
      </c>
      <c r="G2267" s="12">
        <v>701021012</v>
      </c>
      <c r="H2267" s="12" t="s">
        <v>2645</v>
      </c>
      <c r="I2267">
        <v>2412</v>
      </c>
      <c r="J2267">
        <v>2356</v>
      </c>
      <c r="K2267">
        <v>2277</v>
      </c>
      <c r="L2267">
        <v>2216</v>
      </c>
      <c r="M2267">
        <v>2151</v>
      </c>
      <c r="N2267">
        <v>2126</v>
      </c>
      <c r="O2267">
        <v>2257</v>
      </c>
      <c r="P2267">
        <v>2440</v>
      </c>
      <c r="Q2267">
        <v>2602</v>
      </c>
      <c r="R2267">
        <v>2657</v>
      </c>
      <c r="S2267">
        <v>2694</v>
      </c>
      <c r="T2267">
        <v>2664</v>
      </c>
      <c r="U2267">
        <v>2656</v>
      </c>
      <c r="V2267">
        <v>2051</v>
      </c>
      <c r="W2267">
        <v>1512</v>
      </c>
      <c r="X2267">
        <v>1392</v>
      </c>
      <c r="Y2267">
        <v>1467</v>
      </c>
      <c r="Z2267">
        <v>1527</v>
      </c>
      <c r="AA2267">
        <v>1616</v>
      </c>
      <c r="AB2267">
        <v>1709</v>
      </c>
      <c r="AC2267">
        <v>1810</v>
      </c>
      <c r="AD2267">
        <v>1959</v>
      </c>
      <c r="AE2267">
        <v>2125</v>
      </c>
    </row>
    <row r="2268" spans="1:31" ht="15" customHeight="1" x14ac:dyDescent="0.2">
      <c r="A2268" s="12" t="s">
        <v>2859</v>
      </c>
      <c r="B2268" s="12" t="s">
        <v>2631</v>
      </c>
      <c r="C2268" s="12">
        <v>701</v>
      </c>
      <c r="D2268" s="12" t="s">
        <v>2632</v>
      </c>
      <c r="E2268" s="12">
        <v>70102</v>
      </c>
      <c r="F2268" s="12" t="s">
        <v>2642</v>
      </c>
      <c r="G2268" s="12">
        <v>701021013</v>
      </c>
      <c r="H2268" s="12" t="s">
        <v>2646</v>
      </c>
      <c r="I2268">
        <v>3293</v>
      </c>
      <c r="J2268">
        <v>3255</v>
      </c>
      <c r="K2268">
        <v>3209</v>
      </c>
      <c r="L2268">
        <v>3189</v>
      </c>
      <c r="M2268">
        <v>3183</v>
      </c>
      <c r="N2268">
        <v>3195</v>
      </c>
      <c r="O2268">
        <v>3220</v>
      </c>
      <c r="P2268">
        <v>3232</v>
      </c>
      <c r="Q2268">
        <v>3245</v>
      </c>
      <c r="R2268">
        <v>3260</v>
      </c>
      <c r="S2268">
        <v>3278</v>
      </c>
      <c r="T2268">
        <v>3325</v>
      </c>
      <c r="U2268">
        <v>3416</v>
      </c>
      <c r="V2268">
        <v>3524</v>
      </c>
      <c r="W2268">
        <v>3789</v>
      </c>
      <c r="X2268">
        <v>3839</v>
      </c>
      <c r="Y2268">
        <v>3896</v>
      </c>
      <c r="Z2268">
        <v>3838</v>
      </c>
      <c r="AA2268">
        <v>3748</v>
      </c>
      <c r="AB2268">
        <v>3681</v>
      </c>
      <c r="AC2268">
        <v>3586</v>
      </c>
      <c r="AD2268">
        <v>3508</v>
      </c>
      <c r="AE2268">
        <v>3487</v>
      </c>
    </row>
    <row r="2269" spans="1:31" ht="15" customHeight="1" x14ac:dyDescent="0.2">
      <c r="A2269" s="12" t="s">
        <v>2859</v>
      </c>
      <c r="B2269" s="12" t="s">
        <v>2631</v>
      </c>
      <c r="C2269" s="12">
        <v>701</v>
      </c>
      <c r="D2269" s="12" t="s">
        <v>2632</v>
      </c>
      <c r="E2269" s="12">
        <v>70102</v>
      </c>
      <c r="F2269" s="12" t="s">
        <v>2642</v>
      </c>
      <c r="G2269" s="12">
        <v>701021014</v>
      </c>
      <c r="H2269" s="12" t="s">
        <v>2647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3</v>
      </c>
      <c r="T2269">
        <v>3</v>
      </c>
      <c r="U2269">
        <v>3</v>
      </c>
      <c r="V2269">
        <v>3</v>
      </c>
      <c r="W2269">
        <v>3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</row>
    <row r="2270" spans="1:31" ht="15" customHeight="1" x14ac:dyDescent="0.2">
      <c r="A2270" s="12" t="s">
        <v>2859</v>
      </c>
      <c r="B2270" s="12" t="s">
        <v>2631</v>
      </c>
      <c r="C2270" s="12">
        <v>701</v>
      </c>
      <c r="D2270" s="12" t="s">
        <v>2632</v>
      </c>
      <c r="E2270" s="12">
        <v>70102</v>
      </c>
      <c r="F2270" s="12" t="s">
        <v>2642</v>
      </c>
      <c r="G2270" s="12">
        <v>701021015</v>
      </c>
      <c r="H2270" s="12" t="s">
        <v>2648</v>
      </c>
      <c r="I2270">
        <v>9</v>
      </c>
      <c r="J2270">
        <v>9</v>
      </c>
      <c r="K2270">
        <v>9</v>
      </c>
      <c r="L2270">
        <v>9</v>
      </c>
      <c r="M2270">
        <v>9</v>
      </c>
      <c r="N2270">
        <v>9</v>
      </c>
      <c r="O2270">
        <v>9</v>
      </c>
      <c r="P2270">
        <v>9</v>
      </c>
      <c r="Q2270">
        <v>10</v>
      </c>
      <c r="R2270">
        <v>10</v>
      </c>
      <c r="S2270">
        <v>10</v>
      </c>
      <c r="T2270">
        <v>8</v>
      </c>
      <c r="U2270">
        <v>6</v>
      </c>
      <c r="V2270">
        <v>4</v>
      </c>
      <c r="W2270">
        <v>3</v>
      </c>
      <c r="X2270">
        <v>0</v>
      </c>
      <c r="Y2270">
        <v>0</v>
      </c>
      <c r="Z2270">
        <v>0</v>
      </c>
      <c r="AA2270">
        <v>3</v>
      </c>
      <c r="AB2270">
        <v>3</v>
      </c>
      <c r="AC2270">
        <v>3</v>
      </c>
      <c r="AD2270">
        <v>3</v>
      </c>
      <c r="AE2270">
        <v>3</v>
      </c>
    </row>
    <row r="2271" spans="1:31" ht="15" customHeight="1" x14ac:dyDescent="0.2">
      <c r="A2271" s="12" t="s">
        <v>2859</v>
      </c>
      <c r="B2271" s="12" t="s">
        <v>2631</v>
      </c>
      <c r="C2271" s="12">
        <v>701</v>
      </c>
      <c r="D2271" s="12" t="s">
        <v>2632</v>
      </c>
      <c r="E2271" s="12">
        <v>70102</v>
      </c>
      <c r="F2271" s="12" t="s">
        <v>2642</v>
      </c>
      <c r="G2271" s="12">
        <v>701021016</v>
      </c>
      <c r="H2271" s="12" t="s">
        <v>2649</v>
      </c>
      <c r="I2271">
        <v>2459</v>
      </c>
      <c r="J2271">
        <v>2493</v>
      </c>
      <c r="K2271">
        <v>2524</v>
      </c>
      <c r="L2271">
        <v>2567</v>
      </c>
      <c r="M2271">
        <v>2659</v>
      </c>
      <c r="N2271">
        <v>2756</v>
      </c>
      <c r="O2271">
        <v>2888</v>
      </c>
      <c r="P2271">
        <v>2969</v>
      </c>
      <c r="Q2271">
        <v>2996</v>
      </c>
      <c r="R2271">
        <v>3007</v>
      </c>
      <c r="S2271">
        <v>3013</v>
      </c>
      <c r="T2271">
        <v>3135</v>
      </c>
      <c r="U2271">
        <v>3245</v>
      </c>
      <c r="V2271">
        <v>3271</v>
      </c>
      <c r="W2271">
        <v>3292</v>
      </c>
      <c r="X2271">
        <v>3323</v>
      </c>
      <c r="Y2271">
        <v>3322</v>
      </c>
      <c r="Z2271">
        <v>3245</v>
      </c>
      <c r="AA2271">
        <v>3163</v>
      </c>
      <c r="AB2271">
        <v>3107</v>
      </c>
      <c r="AC2271">
        <v>3047</v>
      </c>
      <c r="AD2271">
        <v>3020</v>
      </c>
      <c r="AE2271">
        <v>3034</v>
      </c>
    </row>
    <row r="2272" spans="1:31" ht="15" customHeight="1" x14ac:dyDescent="0.2">
      <c r="A2272" s="12" t="s">
        <v>2859</v>
      </c>
      <c r="B2272" s="12" t="s">
        <v>2631</v>
      </c>
      <c r="C2272" s="12">
        <v>701</v>
      </c>
      <c r="D2272" s="12" t="s">
        <v>2632</v>
      </c>
      <c r="E2272" s="12">
        <v>70102</v>
      </c>
      <c r="F2272" s="12" t="s">
        <v>2642</v>
      </c>
      <c r="G2272" s="12">
        <v>701021017</v>
      </c>
      <c r="H2272" s="12" t="s">
        <v>2650</v>
      </c>
      <c r="I2272">
        <v>6</v>
      </c>
      <c r="J2272">
        <v>6</v>
      </c>
      <c r="K2272">
        <v>6</v>
      </c>
      <c r="L2272">
        <v>6</v>
      </c>
      <c r="M2272">
        <v>6</v>
      </c>
      <c r="N2272">
        <v>6</v>
      </c>
      <c r="O2272">
        <v>6</v>
      </c>
      <c r="P2272">
        <v>6</v>
      </c>
      <c r="Q2272">
        <v>6</v>
      </c>
      <c r="R2272">
        <v>6</v>
      </c>
      <c r="S2272">
        <v>6</v>
      </c>
      <c r="T2272">
        <v>7</v>
      </c>
      <c r="U2272">
        <v>9</v>
      </c>
      <c r="V2272">
        <v>10</v>
      </c>
      <c r="W2272">
        <v>12</v>
      </c>
      <c r="X2272">
        <v>13</v>
      </c>
      <c r="Y2272">
        <v>15</v>
      </c>
      <c r="Z2272">
        <v>17</v>
      </c>
      <c r="AA2272">
        <v>19</v>
      </c>
      <c r="AB2272">
        <v>21</v>
      </c>
      <c r="AC2272">
        <v>23</v>
      </c>
      <c r="AD2272">
        <v>23</v>
      </c>
      <c r="AE2272">
        <v>23</v>
      </c>
    </row>
    <row r="2273" spans="1:31" ht="15" customHeight="1" x14ac:dyDescent="0.2">
      <c r="A2273" s="12" t="s">
        <v>2859</v>
      </c>
      <c r="B2273" s="12" t="s">
        <v>2631</v>
      </c>
      <c r="C2273" s="12">
        <v>701</v>
      </c>
      <c r="D2273" s="12" t="s">
        <v>2632</v>
      </c>
      <c r="E2273" s="12">
        <v>70102</v>
      </c>
      <c r="F2273" s="12" t="s">
        <v>2642</v>
      </c>
      <c r="G2273" s="12">
        <v>701021018</v>
      </c>
      <c r="H2273" s="12" t="s">
        <v>2651</v>
      </c>
      <c r="I2273">
        <v>1994</v>
      </c>
      <c r="J2273">
        <v>1968</v>
      </c>
      <c r="K2273">
        <v>1930</v>
      </c>
      <c r="L2273">
        <v>1935</v>
      </c>
      <c r="M2273">
        <v>1948</v>
      </c>
      <c r="N2273">
        <v>1939</v>
      </c>
      <c r="O2273">
        <v>1921</v>
      </c>
      <c r="P2273">
        <v>1931</v>
      </c>
      <c r="Q2273">
        <v>1937</v>
      </c>
      <c r="R2273">
        <v>1938</v>
      </c>
      <c r="S2273">
        <v>1934</v>
      </c>
      <c r="T2273">
        <v>1929</v>
      </c>
      <c r="U2273">
        <v>1929</v>
      </c>
      <c r="V2273">
        <v>1899</v>
      </c>
      <c r="W2273">
        <v>1900</v>
      </c>
      <c r="X2273">
        <v>1894</v>
      </c>
      <c r="Y2273">
        <v>1894</v>
      </c>
      <c r="Z2273">
        <v>1884</v>
      </c>
      <c r="AA2273">
        <v>1896</v>
      </c>
      <c r="AB2273">
        <v>1913</v>
      </c>
      <c r="AC2273">
        <v>1917</v>
      </c>
      <c r="AD2273">
        <v>1914</v>
      </c>
      <c r="AE2273">
        <v>1924</v>
      </c>
    </row>
    <row r="2274" spans="1:31" ht="15" customHeight="1" x14ac:dyDescent="0.2">
      <c r="A2274" s="12" t="s">
        <v>2859</v>
      </c>
      <c r="B2274" s="12" t="s">
        <v>2631</v>
      </c>
      <c r="C2274" s="12">
        <v>701</v>
      </c>
      <c r="D2274" s="12" t="s">
        <v>2632</v>
      </c>
      <c r="E2274" s="12">
        <v>70102</v>
      </c>
      <c r="F2274" s="12" t="s">
        <v>2642</v>
      </c>
      <c r="G2274" s="12">
        <v>701021019</v>
      </c>
      <c r="H2274" s="12" t="s">
        <v>2652</v>
      </c>
      <c r="I2274">
        <v>5259</v>
      </c>
      <c r="J2274">
        <v>5206</v>
      </c>
      <c r="K2274">
        <v>5147</v>
      </c>
      <c r="L2274">
        <v>5123</v>
      </c>
      <c r="M2274">
        <v>5122</v>
      </c>
      <c r="N2274">
        <v>5153</v>
      </c>
      <c r="O2274">
        <v>5195</v>
      </c>
      <c r="P2274">
        <v>5219</v>
      </c>
      <c r="Q2274">
        <v>5257</v>
      </c>
      <c r="R2274">
        <v>5246</v>
      </c>
      <c r="S2274">
        <v>5183</v>
      </c>
      <c r="T2274">
        <v>5208</v>
      </c>
      <c r="U2274">
        <v>5277</v>
      </c>
      <c r="V2274">
        <v>5298</v>
      </c>
      <c r="W2274">
        <v>5328</v>
      </c>
      <c r="X2274">
        <v>5316</v>
      </c>
      <c r="Y2274">
        <v>5341</v>
      </c>
      <c r="Z2274">
        <v>5309</v>
      </c>
      <c r="AA2274">
        <v>5229</v>
      </c>
      <c r="AB2274">
        <v>5209</v>
      </c>
      <c r="AC2274">
        <v>5145</v>
      </c>
      <c r="AD2274">
        <v>5080</v>
      </c>
      <c r="AE2274">
        <v>5058</v>
      </c>
    </row>
    <row r="2275" spans="1:31" ht="15" customHeight="1" x14ac:dyDescent="0.2">
      <c r="A2275" s="12" t="s">
        <v>2859</v>
      </c>
      <c r="B2275" s="12" t="s">
        <v>2631</v>
      </c>
      <c r="C2275" s="12">
        <v>701</v>
      </c>
      <c r="D2275" s="12" t="s">
        <v>2632</v>
      </c>
      <c r="E2275" s="12">
        <v>70102</v>
      </c>
      <c r="F2275" s="12" t="s">
        <v>2642</v>
      </c>
      <c r="G2275" s="12">
        <v>701021020</v>
      </c>
      <c r="H2275" s="12" t="s">
        <v>2653</v>
      </c>
      <c r="I2275">
        <v>5159</v>
      </c>
      <c r="J2275">
        <v>5066</v>
      </c>
      <c r="K2275">
        <v>4973</v>
      </c>
      <c r="L2275">
        <v>4906</v>
      </c>
      <c r="M2275">
        <v>4880</v>
      </c>
      <c r="N2275">
        <v>4886</v>
      </c>
      <c r="O2275">
        <v>4947</v>
      </c>
      <c r="P2275">
        <v>5017</v>
      </c>
      <c r="Q2275">
        <v>5066</v>
      </c>
      <c r="R2275">
        <v>5093</v>
      </c>
      <c r="S2275">
        <v>5056</v>
      </c>
      <c r="T2275">
        <v>5078</v>
      </c>
      <c r="U2275">
        <v>5072</v>
      </c>
      <c r="V2275">
        <v>5032</v>
      </c>
      <c r="W2275">
        <v>4960</v>
      </c>
      <c r="X2275">
        <v>4880</v>
      </c>
      <c r="Y2275">
        <v>4877</v>
      </c>
      <c r="Z2275">
        <v>4854</v>
      </c>
      <c r="AA2275">
        <v>4848</v>
      </c>
      <c r="AB2275">
        <v>4854</v>
      </c>
      <c r="AC2275">
        <v>4885</v>
      </c>
      <c r="AD2275">
        <v>4906</v>
      </c>
      <c r="AE2275">
        <v>4935</v>
      </c>
    </row>
    <row r="2276" spans="1:31" ht="15" customHeight="1" x14ac:dyDescent="0.2">
      <c r="A2276" s="12" t="s">
        <v>2859</v>
      </c>
      <c r="B2276" s="12" t="s">
        <v>2631</v>
      </c>
      <c r="C2276" s="12">
        <v>701</v>
      </c>
      <c r="D2276" s="12" t="s">
        <v>2632</v>
      </c>
      <c r="E2276" s="12">
        <v>70102</v>
      </c>
      <c r="F2276" s="12" t="s">
        <v>2642</v>
      </c>
      <c r="G2276" s="12">
        <v>701021021</v>
      </c>
      <c r="H2276" s="12" t="s">
        <v>2654</v>
      </c>
      <c r="I2276">
        <v>177</v>
      </c>
      <c r="J2276">
        <v>174</v>
      </c>
      <c r="K2276">
        <v>166</v>
      </c>
      <c r="L2276">
        <v>169</v>
      </c>
      <c r="M2276">
        <v>168</v>
      </c>
      <c r="N2276">
        <v>168</v>
      </c>
      <c r="O2276">
        <v>267</v>
      </c>
      <c r="P2276">
        <v>581</v>
      </c>
      <c r="Q2276">
        <v>1269</v>
      </c>
      <c r="R2276">
        <v>1827</v>
      </c>
      <c r="S2276">
        <v>2164</v>
      </c>
      <c r="T2276">
        <v>2654</v>
      </c>
      <c r="U2276">
        <v>3280</v>
      </c>
      <c r="V2276">
        <v>3878</v>
      </c>
      <c r="W2276">
        <v>4516</v>
      </c>
      <c r="X2276">
        <v>5076</v>
      </c>
      <c r="Y2276">
        <v>5465</v>
      </c>
      <c r="Z2276">
        <v>5726</v>
      </c>
      <c r="AA2276">
        <v>5985</v>
      </c>
      <c r="AB2276">
        <v>6182</v>
      </c>
      <c r="AC2276">
        <v>6326</v>
      </c>
      <c r="AD2276">
        <v>6575</v>
      </c>
      <c r="AE2276">
        <v>6759</v>
      </c>
    </row>
    <row r="2277" spans="1:31" ht="15" customHeight="1" x14ac:dyDescent="0.2">
      <c r="A2277" s="12" t="s">
        <v>2859</v>
      </c>
      <c r="B2277" s="12" t="s">
        <v>2631</v>
      </c>
      <c r="C2277" s="12">
        <v>701</v>
      </c>
      <c r="D2277" s="12" t="s">
        <v>2632</v>
      </c>
      <c r="E2277" s="12">
        <v>70102</v>
      </c>
      <c r="F2277" s="12" t="s">
        <v>2642</v>
      </c>
      <c r="G2277" s="12">
        <v>701021022</v>
      </c>
      <c r="H2277" s="12" t="s">
        <v>2655</v>
      </c>
      <c r="I2277">
        <v>5315</v>
      </c>
      <c r="J2277">
        <v>5212</v>
      </c>
      <c r="K2277">
        <v>5099</v>
      </c>
      <c r="L2277">
        <v>5022</v>
      </c>
      <c r="M2277">
        <v>4979</v>
      </c>
      <c r="N2277">
        <v>4962</v>
      </c>
      <c r="O2277">
        <v>4997</v>
      </c>
      <c r="P2277">
        <v>5048</v>
      </c>
      <c r="Q2277">
        <v>5089</v>
      </c>
      <c r="R2277">
        <v>5101</v>
      </c>
      <c r="S2277">
        <v>5088</v>
      </c>
      <c r="T2277">
        <v>5080</v>
      </c>
      <c r="U2277">
        <v>5082</v>
      </c>
      <c r="V2277">
        <v>5023</v>
      </c>
      <c r="W2277">
        <v>4971</v>
      </c>
      <c r="X2277">
        <v>4902</v>
      </c>
      <c r="Y2277">
        <v>4847</v>
      </c>
      <c r="Z2277">
        <v>4775</v>
      </c>
      <c r="AA2277">
        <v>4704</v>
      </c>
      <c r="AB2277">
        <v>4638</v>
      </c>
      <c r="AC2277">
        <v>4648</v>
      </c>
      <c r="AD2277">
        <v>4639</v>
      </c>
      <c r="AE2277">
        <v>4645</v>
      </c>
    </row>
    <row r="2278" spans="1:31" ht="15" customHeight="1" x14ac:dyDescent="0.2">
      <c r="A2278" s="12" t="s">
        <v>2859</v>
      </c>
      <c r="B2278" s="12" t="s">
        <v>2631</v>
      </c>
      <c r="C2278" s="12">
        <v>701</v>
      </c>
      <c r="D2278" s="12" t="s">
        <v>2632</v>
      </c>
      <c r="E2278" s="12">
        <v>70102</v>
      </c>
      <c r="F2278" s="12" t="s">
        <v>2642</v>
      </c>
      <c r="G2278" s="12">
        <v>701021023</v>
      </c>
      <c r="H2278" s="12" t="s">
        <v>2656</v>
      </c>
      <c r="I2278">
        <v>2652</v>
      </c>
      <c r="J2278">
        <v>2624</v>
      </c>
      <c r="K2278">
        <v>2574</v>
      </c>
      <c r="L2278">
        <v>2541</v>
      </c>
      <c r="M2278">
        <v>2533</v>
      </c>
      <c r="N2278">
        <v>2537</v>
      </c>
      <c r="O2278">
        <v>2567</v>
      </c>
      <c r="P2278">
        <v>2607</v>
      </c>
      <c r="Q2278">
        <v>2629</v>
      </c>
      <c r="R2278">
        <v>2666</v>
      </c>
      <c r="S2278">
        <v>2668</v>
      </c>
      <c r="T2278">
        <v>2688</v>
      </c>
      <c r="U2278">
        <v>2755</v>
      </c>
      <c r="V2278">
        <v>2769</v>
      </c>
      <c r="W2278">
        <v>2748</v>
      </c>
      <c r="X2278">
        <v>2737</v>
      </c>
      <c r="Y2278">
        <v>2761</v>
      </c>
      <c r="Z2278">
        <v>2770</v>
      </c>
      <c r="AA2278">
        <v>2737</v>
      </c>
      <c r="AB2278">
        <v>2707</v>
      </c>
      <c r="AC2278">
        <v>2705</v>
      </c>
      <c r="AD2278">
        <v>2677</v>
      </c>
      <c r="AE2278">
        <v>2642</v>
      </c>
    </row>
    <row r="2279" spans="1:31" ht="15" customHeight="1" x14ac:dyDescent="0.2">
      <c r="A2279" s="12" t="s">
        <v>2859</v>
      </c>
      <c r="B2279" s="12" t="s">
        <v>2631</v>
      </c>
      <c r="C2279" s="12">
        <v>701</v>
      </c>
      <c r="D2279" s="12" t="s">
        <v>2632</v>
      </c>
      <c r="E2279" s="12">
        <v>70102</v>
      </c>
      <c r="F2279" s="12" t="s">
        <v>2642</v>
      </c>
      <c r="G2279" s="12">
        <v>701021024</v>
      </c>
      <c r="H2279" s="12" t="s">
        <v>2657</v>
      </c>
      <c r="I2279">
        <v>2157</v>
      </c>
      <c r="J2279">
        <v>2161</v>
      </c>
      <c r="K2279">
        <v>2158</v>
      </c>
      <c r="L2279">
        <v>2166</v>
      </c>
      <c r="M2279">
        <v>2221</v>
      </c>
      <c r="N2279">
        <v>2234</v>
      </c>
      <c r="O2279">
        <v>2224</v>
      </c>
      <c r="P2279">
        <v>2239</v>
      </c>
      <c r="Q2279">
        <v>2248</v>
      </c>
      <c r="R2279">
        <v>2237</v>
      </c>
      <c r="S2279">
        <v>2182</v>
      </c>
      <c r="T2279">
        <v>2183</v>
      </c>
      <c r="U2279">
        <v>2198</v>
      </c>
      <c r="V2279">
        <v>2167</v>
      </c>
      <c r="W2279">
        <v>2155</v>
      </c>
      <c r="X2279">
        <v>2137</v>
      </c>
      <c r="Y2279">
        <v>2132</v>
      </c>
      <c r="Z2279">
        <v>2097</v>
      </c>
      <c r="AA2279">
        <v>2078</v>
      </c>
      <c r="AB2279">
        <v>2064</v>
      </c>
      <c r="AC2279">
        <v>2078</v>
      </c>
      <c r="AD2279">
        <v>2085</v>
      </c>
      <c r="AE2279">
        <v>2104</v>
      </c>
    </row>
    <row r="2280" spans="1:31" ht="15" customHeight="1" x14ac:dyDescent="0.2">
      <c r="A2280" s="12" t="s">
        <v>2859</v>
      </c>
      <c r="B2280" s="12" t="s">
        <v>2631</v>
      </c>
      <c r="C2280" s="12">
        <v>701</v>
      </c>
      <c r="D2280" s="12" t="s">
        <v>2632</v>
      </c>
      <c r="E2280" s="12">
        <v>70102</v>
      </c>
      <c r="F2280" s="12" t="s">
        <v>2642</v>
      </c>
      <c r="G2280" s="12">
        <v>701021025</v>
      </c>
      <c r="H2280" s="12" t="s">
        <v>2658</v>
      </c>
      <c r="I2280">
        <v>3593</v>
      </c>
      <c r="J2280">
        <v>3586</v>
      </c>
      <c r="K2280">
        <v>3574</v>
      </c>
      <c r="L2280">
        <v>3580</v>
      </c>
      <c r="M2280">
        <v>3643</v>
      </c>
      <c r="N2280">
        <v>3680</v>
      </c>
      <c r="O2280">
        <v>3766</v>
      </c>
      <c r="P2280">
        <v>3863</v>
      </c>
      <c r="Q2280">
        <v>3952</v>
      </c>
      <c r="R2280">
        <v>3996</v>
      </c>
      <c r="S2280">
        <v>3985</v>
      </c>
      <c r="T2280">
        <v>4011</v>
      </c>
      <c r="U2280">
        <v>4161</v>
      </c>
      <c r="V2280">
        <v>4156</v>
      </c>
      <c r="W2280">
        <v>4141</v>
      </c>
      <c r="X2280">
        <v>4140</v>
      </c>
      <c r="Y2280">
        <v>4182</v>
      </c>
      <c r="Z2280">
        <v>4155</v>
      </c>
      <c r="AA2280">
        <v>4137</v>
      </c>
      <c r="AB2280">
        <v>4107</v>
      </c>
      <c r="AC2280">
        <v>4089</v>
      </c>
      <c r="AD2280">
        <v>4067</v>
      </c>
      <c r="AE2280">
        <v>4076</v>
      </c>
    </row>
    <row r="2281" spans="1:31" ht="15" customHeight="1" x14ac:dyDescent="0.2">
      <c r="A2281" s="12" t="s">
        <v>2859</v>
      </c>
      <c r="B2281" s="12" t="s">
        <v>2631</v>
      </c>
      <c r="C2281" s="12">
        <v>701</v>
      </c>
      <c r="D2281" s="12" t="s">
        <v>2632</v>
      </c>
      <c r="E2281" s="12">
        <v>70102</v>
      </c>
      <c r="F2281" s="12" t="s">
        <v>2642</v>
      </c>
      <c r="G2281" s="12">
        <v>701021026</v>
      </c>
      <c r="H2281" s="12" t="s">
        <v>2659</v>
      </c>
      <c r="I2281">
        <v>3167</v>
      </c>
      <c r="J2281">
        <v>3140</v>
      </c>
      <c r="K2281">
        <v>3109</v>
      </c>
      <c r="L2281">
        <v>3093</v>
      </c>
      <c r="M2281">
        <v>3112</v>
      </c>
      <c r="N2281">
        <v>3144</v>
      </c>
      <c r="O2281">
        <v>3224</v>
      </c>
      <c r="P2281">
        <v>3331</v>
      </c>
      <c r="Q2281">
        <v>3410</v>
      </c>
      <c r="R2281">
        <v>3462</v>
      </c>
      <c r="S2281">
        <v>3464</v>
      </c>
      <c r="T2281">
        <v>3535</v>
      </c>
      <c r="U2281">
        <v>3607</v>
      </c>
      <c r="V2281">
        <v>3576</v>
      </c>
      <c r="W2281">
        <v>3534</v>
      </c>
      <c r="X2281">
        <v>3515</v>
      </c>
      <c r="Y2281">
        <v>3507</v>
      </c>
      <c r="Z2281">
        <v>3507</v>
      </c>
      <c r="AA2281">
        <v>3505</v>
      </c>
      <c r="AB2281">
        <v>3476</v>
      </c>
      <c r="AC2281">
        <v>3430</v>
      </c>
      <c r="AD2281">
        <v>3382</v>
      </c>
      <c r="AE2281">
        <v>3359</v>
      </c>
    </row>
    <row r="2282" spans="1:31" ht="15" customHeight="1" x14ac:dyDescent="0.2">
      <c r="A2282" s="12" t="s">
        <v>2859</v>
      </c>
      <c r="B2282" s="12" t="s">
        <v>2631</v>
      </c>
      <c r="C2282" s="12">
        <v>701</v>
      </c>
      <c r="D2282" s="12" t="s">
        <v>2632</v>
      </c>
      <c r="E2282" s="12">
        <v>70102</v>
      </c>
      <c r="F2282" s="12" t="s">
        <v>2642</v>
      </c>
      <c r="G2282" s="12">
        <v>701021027</v>
      </c>
      <c r="H2282" s="12" t="s">
        <v>2660</v>
      </c>
      <c r="I2282">
        <v>2664</v>
      </c>
      <c r="J2282">
        <v>2648</v>
      </c>
      <c r="K2282">
        <v>2659</v>
      </c>
      <c r="L2282">
        <v>2696</v>
      </c>
      <c r="M2282">
        <v>2707</v>
      </c>
      <c r="N2282">
        <v>2694</v>
      </c>
      <c r="O2282">
        <v>2700</v>
      </c>
      <c r="P2282">
        <v>2697</v>
      </c>
      <c r="Q2282">
        <v>2685</v>
      </c>
      <c r="R2282">
        <v>2687</v>
      </c>
      <c r="S2282">
        <v>2695</v>
      </c>
      <c r="T2282">
        <v>2744</v>
      </c>
      <c r="U2282">
        <v>2799</v>
      </c>
      <c r="V2282">
        <v>2780</v>
      </c>
      <c r="W2282">
        <v>2760</v>
      </c>
      <c r="X2282">
        <v>2735</v>
      </c>
      <c r="Y2282">
        <v>2740</v>
      </c>
      <c r="Z2282">
        <v>2719</v>
      </c>
      <c r="AA2282">
        <v>2675</v>
      </c>
      <c r="AB2282">
        <v>2646</v>
      </c>
      <c r="AC2282">
        <v>2641</v>
      </c>
      <c r="AD2282">
        <v>2609</v>
      </c>
      <c r="AE2282">
        <v>2590</v>
      </c>
    </row>
    <row r="2283" spans="1:31" ht="15" customHeight="1" x14ac:dyDescent="0.2">
      <c r="A2283" s="12" t="s">
        <v>2859</v>
      </c>
      <c r="B2283" s="12" t="s">
        <v>2631</v>
      </c>
      <c r="C2283" s="12">
        <v>701</v>
      </c>
      <c r="D2283" s="12" t="s">
        <v>2632</v>
      </c>
      <c r="E2283" s="12">
        <v>70102</v>
      </c>
      <c r="F2283" s="12" t="s">
        <v>2642</v>
      </c>
      <c r="G2283" s="12">
        <v>701021028</v>
      </c>
      <c r="H2283" s="12" t="s">
        <v>2661</v>
      </c>
      <c r="I2283">
        <v>2237</v>
      </c>
      <c r="J2283">
        <v>2217</v>
      </c>
      <c r="K2283">
        <v>2196</v>
      </c>
      <c r="L2283">
        <v>2192</v>
      </c>
      <c r="M2283">
        <v>2208</v>
      </c>
      <c r="N2283">
        <v>2210</v>
      </c>
      <c r="O2283">
        <v>2224</v>
      </c>
      <c r="P2283">
        <v>2244</v>
      </c>
      <c r="Q2283">
        <v>2259</v>
      </c>
      <c r="R2283">
        <v>2270</v>
      </c>
      <c r="S2283">
        <v>2283</v>
      </c>
      <c r="T2283">
        <v>2304</v>
      </c>
      <c r="U2283">
        <v>2345</v>
      </c>
      <c r="V2283">
        <v>2353</v>
      </c>
      <c r="W2283">
        <v>2361</v>
      </c>
      <c r="X2283">
        <v>2345</v>
      </c>
      <c r="Y2283">
        <v>2305</v>
      </c>
      <c r="Z2283">
        <v>2229</v>
      </c>
      <c r="AA2283">
        <v>2187</v>
      </c>
      <c r="AB2283">
        <v>2146</v>
      </c>
      <c r="AC2283">
        <v>2110</v>
      </c>
      <c r="AD2283">
        <v>2077</v>
      </c>
      <c r="AE2283">
        <v>2069</v>
      </c>
    </row>
    <row r="2284" spans="1:31" ht="15" customHeight="1" x14ac:dyDescent="0.2">
      <c r="A2284" s="12" t="s">
        <v>2859</v>
      </c>
      <c r="B2284" s="12" t="s">
        <v>2631</v>
      </c>
      <c r="C2284" s="12">
        <v>701</v>
      </c>
      <c r="D2284" s="12" t="s">
        <v>2632</v>
      </c>
      <c r="E2284" s="12">
        <v>70102</v>
      </c>
      <c r="F2284" s="12" t="s">
        <v>2642</v>
      </c>
      <c r="G2284" s="12">
        <v>701021029</v>
      </c>
      <c r="H2284" s="12" t="s">
        <v>2662</v>
      </c>
      <c r="I2284">
        <v>1988</v>
      </c>
      <c r="J2284">
        <v>1970</v>
      </c>
      <c r="K2284">
        <v>1954</v>
      </c>
      <c r="L2284">
        <v>1952</v>
      </c>
      <c r="M2284">
        <v>1964</v>
      </c>
      <c r="N2284">
        <v>1972</v>
      </c>
      <c r="O2284">
        <v>1966</v>
      </c>
      <c r="P2284">
        <v>1948</v>
      </c>
      <c r="Q2284">
        <v>1931</v>
      </c>
      <c r="R2284">
        <v>1916</v>
      </c>
      <c r="S2284">
        <v>1907</v>
      </c>
      <c r="T2284">
        <v>1955</v>
      </c>
      <c r="U2284">
        <v>2033</v>
      </c>
      <c r="V2284">
        <v>2043</v>
      </c>
      <c r="W2284">
        <v>2010</v>
      </c>
      <c r="X2284">
        <v>2002</v>
      </c>
      <c r="Y2284">
        <v>2000</v>
      </c>
      <c r="Z2284">
        <v>1979</v>
      </c>
      <c r="AA2284">
        <v>1950</v>
      </c>
      <c r="AB2284">
        <v>1921</v>
      </c>
      <c r="AC2284">
        <v>1915</v>
      </c>
      <c r="AD2284">
        <v>1926</v>
      </c>
      <c r="AE2284">
        <v>1899</v>
      </c>
    </row>
    <row r="2285" spans="1:31" ht="15" customHeight="1" x14ac:dyDescent="0.2">
      <c r="A2285" s="12" t="s">
        <v>2859</v>
      </c>
      <c r="B2285" s="12" t="s">
        <v>2631</v>
      </c>
      <c r="C2285" s="12">
        <v>701</v>
      </c>
      <c r="D2285" s="12" t="s">
        <v>2632</v>
      </c>
      <c r="E2285" s="12">
        <v>70102</v>
      </c>
      <c r="F2285" s="12" t="s">
        <v>2642</v>
      </c>
      <c r="G2285" s="12">
        <v>701021030</v>
      </c>
      <c r="H2285" s="12" t="s">
        <v>2663</v>
      </c>
      <c r="I2285">
        <v>2701</v>
      </c>
      <c r="J2285">
        <v>2692</v>
      </c>
      <c r="K2285">
        <v>2679</v>
      </c>
      <c r="L2285">
        <v>2687</v>
      </c>
      <c r="M2285">
        <v>2711</v>
      </c>
      <c r="N2285">
        <v>2732</v>
      </c>
      <c r="O2285">
        <v>2751</v>
      </c>
      <c r="P2285">
        <v>2772</v>
      </c>
      <c r="Q2285">
        <v>2780</v>
      </c>
      <c r="R2285">
        <v>2780</v>
      </c>
      <c r="S2285">
        <v>2768</v>
      </c>
      <c r="T2285">
        <v>2760</v>
      </c>
      <c r="U2285">
        <v>2758</v>
      </c>
      <c r="V2285">
        <v>2719</v>
      </c>
      <c r="W2285">
        <v>2648</v>
      </c>
      <c r="X2285">
        <v>2595</v>
      </c>
      <c r="Y2285">
        <v>2580</v>
      </c>
      <c r="Z2285">
        <v>2586</v>
      </c>
      <c r="AA2285">
        <v>2592</v>
      </c>
      <c r="AB2285">
        <v>2611</v>
      </c>
      <c r="AC2285">
        <v>2629</v>
      </c>
      <c r="AD2285">
        <v>2671</v>
      </c>
      <c r="AE2285">
        <v>2702</v>
      </c>
    </row>
    <row r="2286" spans="1:31" ht="15" customHeight="1" x14ac:dyDescent="0.2">
      <c r="A2286" s="12" t="s">
        <v>2859</v>
      </c>
      <c r="B2286" s="12" t="s">
        <v>2631</v>
      </c>
      <c r="C2286" s="12">
        <v>701</v>
      </c>
      <c r="D2286" s="12" t="s">
        <v>2632</v>
      </c>
      <c r="E2286" s="12">
        <v>70103</v>
      </c>
      <c r="F2286" s="12" t="s">
        <v>2664</v>
      </c>
      <c r="G2286" s="12">
        <v>701031031</v>
      </c>
      <c r="H2286" s="12" t="s">
        <v>2665</v>
      </c>
      <c r="I2286">
        <v>4167</v>
      </c>
      <c r="J2286">
        <v>4096</v>
      </c>
      <c r="K2286">
        <v>4051</v>
      </c>
      <c r="L2286">
        <v>4062</v>
      </c>
      <c r="M2286">
        <v>4053</v>
      </c>
      <c r="N2286">
        <v>4053</v>
      </c>
      <c r="O2286">
        <v>4238</v>
      </c>
      <c r="P2286">
        <v>4477</v>
      </c>
      <c r="Q2286">
        <v>4595</v>
      </c>
      <c r="R2286">
        <v>4621</v>
      </c>
      <c r="S2286">
        <v>4627</v>
      </c>
      <c r="T2286">
        <v>5093</v>
      </c>
      <c r="U2286">
        <v>5614</v>
      </c>
      <c r="V2286">
        <v>5986</v>
      </c>
      <c r="W2286">
        <v>7160</v>
      </c>
      <c r="X2286">
        <v>7533</v>
      </c>
      <c r="Y2286">
        <v>7419</v>
      </c>
      <c r="Z2286">
        <v>6923</v>
      </c>
      <c r="AA2286">
        <v>5939</v>
      </c>
      <c r="AB2286">
        <v>5830</v>
      </c>
      <c r="AC2286">
        <v>5594</v>
      </c>
      <c r="AD2286">
        <v>5618</v>
      </c>
      <c r="AE2286">
        <v>5711</v>
      </c>
    </row>
    <row r="2287" spans="1:31" ht="15" customHeight="1" x14ac:dyDescent="0.2">
      <c r="A2287" s="12" t="s">
        <v>2859</v>
      </c>
      <c r="B2287" s="12" t="s">
        <v>2631</v>
      </c>
      <c r="C2287" s="12">
        <v>701</v>
      </c>
      <c r="D2287" s="12" t="s">
        <v>2632</v>
      </c>
      <c r="E2287" s="12">
        <v>70103</v>
      </c>
      <c r="F2287" s="12" t="s">
        <v>2664</v>
      </c>
      <c r="G2287" s="12">
        <v>701031032</v>
      </c>
      <c r="H2287" s="12" t="s">
        <v>2666</v>
      </c>
      <c r="I2287">
        <v>6116</v>
      </c>
      <c r="J2287">
        <v>6172</v>
      </c>
      <c r="K2287">
        <v>6184</v>
      </c>
      <c r="L2287">
        <v>6218</v>
      </c>
      <c r="M2287">
        <v>6369</v>
      </c>
      <c r="N2287">
        <v>6483</v>
      </c>
      <c r="O2287">
        <v>6864</v>
      </c>
      <c r="P2287">
        <v>7265</v>
      </c>
      <c r="Q2287">
        <v>7663</v>
      </c>
      <c r="R2287">
        <v>8060</v>
      </c>
      <c r="S2287">
        <v>8256</v>
      </c>
      <c r="T2287">
        <v>8536</v>
      </c>
      <c r="U2287">
        <v>8861</v>
      </c>
      <c r="V2287">
        <v>8970</v>
      </c>
      <c r="W2287">
        <v>9083</v>
      </c>
      <c r="X2287">
        <v>9221</v>
      </c>
      <c r="Y2287">
        <v>9169</v>
      </c>
      <c r="Z2287">
        <v>9026</v>
      </c>
      <c r="AA2287">
        <v>8897</v>
      </c>
      <c r="AB2287">
        <v>8854</v>
      </c>
      <c r="AC2287">
        <v>8894</v>
      </c>
      <c r="AD2287">
        <v>8990</v>
      </c>
      <c r="AE2287">
        <v>9110</v>
      </c>
    </row>
    <row r="2288" spans="1:31" ht="15" customHeight="1" x14ac:dyDescent="0.2">
      <c r="A2288" s="12" t="s">
        <v>2859</v>
      </c>
      <c r="B2288" s="12" t="s">
        <v>2631</v>
      </c>
      <c r="C2288" s="12">
        <v>701</v>
      </c>
      <c r="D2288" s="12" t="s">
        <v>2632</v>
      </c>
      <c r="E2288" s="12">
        <v>70103</v>
      </c>
      <c r="F2288" s="12" t="s">
        <v>2664</v>
      </c>
      <c r="G2288" s="12">
        <v>701031033</v>
      </c>
      <c r="H2288" s="12" t="s">
        <v>2667</v>
      </c>
      <c r="I2288">
        <v>18</v>
      </c>
      <c r="J2288">
        <v>18</v>
      </c>
      <c r="K2288">
        <v>18</v>
      </c>
      <c r="L2288">
        <v>18</v>
      </c>
      <c r="M2288">
        <v>18</v>
      </c>
      <c r="N2288">
        <v>18</v>
      </c>
      <c r="O2288">
        <v>18</v>
      </c>
      <c r="P2288">
        <v>19</v>
      </c>
      <c r="Q2288">
        <v>19</v>
      </c>
      <c r="R2288">
        <v>19</v>
      </c>
      <c r="S2288">
        <v>20</v>
      </c>
      <c r="T2288">
        <v>21</v>
      </c>
      <c r="U2288">
        <v>23</v>
      </c>
      <c r="V2288">
        <v>23</v>
      </c>
      <c r="W2288">
        <v>25</v>
      </c>
      <c r="X2288">
        <v>26</v>
      </c>
      <c r="Y2288">
        <v>24</v>
      </c>
      <c r="Z2288">
        <v>21</v>
      </c>
      <c r="AA2288">
        <v>19</v>
      </c>
      <c r="AB2288">
        <v>16</v>
      </c>
      <c r="AC2288">
        <v>14</v>
      </c>
      <c r="AD2288">
        <v>14</v>
      </c>
      <c r="AE2288">
        <v>14</v>
      </c>
    </row>
    <row r="2289" spans="1:31" ht="15" customHeight="1" x14ac:dyDescent="0.2">
      <c r="A2289" s="12" t="s">
        <v>2859</v>
      </c>
      <c r="B2289" s="12" t="s">
        <v>2631</v>
      </c>
      <c r="C2289" s="12">
        <v>701</v>
      </c>
      <c r="D2289" s="12" t="s">
        <v>2632</v>
      </c>
      <c r="E2289" s="12">
        <v>70103</v>
      </c>
      <c r="F2289" s="12" t="s">
        <v>2664</v>
      </c>
      <c r="G2289" s="12">
        <v>701031034</v>
      </c>
      <c r="H2289" s="12" t="s">
        <v>2668</v>
      </c>
      <c r="I2289">
        <v>2627</v>
      </c>
      <c r="J2289">
        <v>2627</v>
      </c>
      <c r="K2289">
        <v>2638</v>
      </c>
      <c r="L2289">
        <v>2666</v>
      </c>
      <c r="M2289">
        <v>2685</v>
      </c>
      <c r="N2289">
        <v>2708</v>
      </c>
      <c r="O2289">
        <v>2785</v>
      </c>
      <c r="P2289">
        <v>2902</v>
      </c>
      <c r="Q2289">
        <v>3006</v>
      </c>
      <c r="R2289">
        <v>3053</v>
      </c>
      <c r="S2289">
        <v>3067</v>
      </c>
      <c r="T2289">
        <v>3139</v>
      </c>
      <c r="U2289">
        <v>3243</v>
      </c>
      <c r="V2289">
        <v>3376</v>
      </c>
      <c r="W2289">
        <v>3408</v>
      </c>
      <c r="X2289">
        <v>3466</v>
      </c>
      <c r="Y2289">
        <v>3451</v>
      </c>
      <c r="Z2289">
        <v>3419</v>
      </c>
      <c r="AA2289">
        <v>3376</v>
      </c>
      <c r="AB2289">
        <v>3350</v>
      </c>
      <c r="AC2289">
        <v>3362</v>
      </c>
      <c r="AD2289">
        <v>3432</v>
      </c>
      <c r="AE2289">
        <v>3480</v>
      </c>
    </row>
    <row r="2290" spans="1:31" ht="15" customHeight="1" x14ac:dyDescent="0.2">
      <c r="A2290" s="12" t="s">
        <v>2859</v>
      </c>
      <c r="B2290" s="12" t="s">
        <v>2631</v>
      </c>
      <c r="C2290" s="12">
        <v>701</v>
      </c>
      <c r="D2290" s="12" t="s">
        <v>2632</v>
      </c>
      <c r="E2290" s="12">
        <v>70103</v>
      </c>
      <c r="F2290" s="12" t="s">
        <v>2664</v>
      </c>
      <c r="G2290" s="12">
        <v>701031035</v>
      </c>
      <c r="H2290" s="12" t="s">
        <v>2669</v>
      </c>
      <c r="I2290">
        <v>2416</v>
      </c>
      <c r="J2290">
        <v>2494</v>
      </c>
      <c r="K2290">
        <v>2519</v>
      </c>
      <c r="L2290">
        <v>2573</v>
      </c>
      <c r="M2290">
        <v>2675</v>
      </c>
      <c r="N2290">
        <v>2783</v>
      </c>
      <c r="O2290">
        <v>3093</v>
      </c>
      <c r="P2290">
        <v>3320</v>
      </c>
      <c r="Q2290">
        <v>3525</v>
      </c>
      <c r="R2290">
        <v>3703</v>
      </c>
      <c r="S2290">
        <v>3832</v>
      </c>
      <c r="T2290">
        <v>3932</v>
      </c>
      <c r="U2290">
        <v>4059</v>
      </c>
      <c r="V2290">
        <v>4449</v>
      </c>
      <c r="W2290">
        <v>4706</v>
      </c>
      <c r="X2290">
        <v>4757</v>
      </c>
      <c r="Y2290">
        <v>4737</v>
      </c>
      <c r="Z2290">
        <v>4684</v>
      </c>
      <c r="AA2290">
        <v>4647</v>
      </c>
      <c r="AB2290">
        <v>4604</v>
      </c>
      <c r="AC2290">
        <v>4565</v>
      </c>
      <c r="AD2290">
        <v>4584</v>
      </c>
      <c r="AE2290">
        <v>4610</v>
      </c>
    </row>
    <row r="2291" spans="1:31" ht="15" customHeight="1" x14ac:dyDescent="0.2">
      <c r="A2291" s="12" t="s">
        <v>2859</v>
      </c>
      <c r="B2291" s="12" t="s">
        <v>2631</v>
      </c>
      <c r="C2291" s="12">
        <v>701</v>
      </c>
      <c r="D2291" s="12" t="s">
        <v>2632</v>
      </c>
      <c r="E2291" s="12">
        <v>70104</v>
      </c>
      <c r="F2291" s="12" t="s">
        <v>2670</v>
      </c>
      <c r="G2291" s="12">
        <v>701041036</v>
      </c>
      <c r="H2291" s="12" t="s">
        <v>2671</v>
      </c>
      <c r="I2291">
        <v>2854</v>
      </c>
      <c r="J2291">
        <v>3065</v>
      </c>
      <c r="K2291">
        <v>3105</v>
      </c>
      <c r="L2291">
        <v>3138</v>
      </c>
      <c r="M2291">
        <v>3172</v>
      </c>
      <c r="N2291">
        <v>3193</v>
      </c>
      <c r="O2291">
        <v>3302</v>
      </c>
      <c r="P2291">
        <v>3379</v>
      </c>
      <c r="Q2291">
        <v>3413</v>
      </c>
      <c r="R2291">
        <v>3394</v>
      </c>
      <c r="S2291">
        <v>3377</v>
      </c>
      <c r="T2291">
        <v>3348</v>
      </c>
      <c r="U2291">
        <v>3310</v>
      </c>
      <c r="V2291">
        <v>3297</v>
      </c>
      <c r="W2291">
        <v>3275</v>
      </c>
      <c r="X2291">
        <v>3267</v>
      </c>
      <c r="Y2291">
        <v>3273</v>
      </c>
      <c r="Z2291">
        <v>3277</v>
      </c>
      <c r="AA2291">
        <v>3270</v>
      </c>
      <c r="AB2291">
        <v>3255</v>
      </c>
      <c r="AC2291">
        <v>3256</v>
      </c>
      <c r="AD2291">
        <v>3280</v>
      </c>
      <c r="AE2291">
        <v>3314</v>
      </c>
    </row>
    <row r="2292" spans="1:31" ht="15" customHeight="1" x14ac:dyDescent="0.2">
      <c r="A2292" s="12" t="s">
        <v>2859</v>
      </c>
      <c r="B2292" s="12" t="s">
        <v>2631</v>
      </c>
      <c r="C2292" s="12">
        <v>701</v>
      </c>
      <c r="D2292" s="12" t="s">
        <v>2632</v>
      </c>
      <c r="E2292" s="12">
        <v>70104</v>
      </c>
      <c r="F2292" s="12" t="s">
        <v>2670</v>
      </c>
      <c r="G2292" s="12">
        <v>701041037</v>
      </c>
      <c r="H2292" s="12" t="s">
        <v>2672</v>
      </c>
      <c r="I2292">
        <v>3131</v>
      </c>
      <c r="J2292">
        <v>3078</v>
      </c>
      <c r="K2292">
        <v>2988</v>
      </c>
      <c r="L2292">
        <v>2935</v>
      </c>
      <c r="M2292">
        <v>2908</v>
      </c>
      <c r="N2292">
        <v>2891</v>
      </c>
      <c r="O2292">
        <v>2947</v>
      </c>
      <c r="P2292">
        <v>2998</v>
      </c>
      <c r="Q2292">
        <v>3077</v>
      </c>
      <c r="R2292">
        <v>3115</v>
      </c>
      <c r="S2292">
        <v>3124</v>
      </c>
      <c r="T2292">
        <v>3186</v>
      </c>
      <c r="U2292">
        <v>3196</v>
      </c>
      <c r="V2292">
        <v>3159</v>
      </c>
      <c r="W2292">
        <v>3114</v>
      </c>
      <c r="X2292">
        <v>3088</v>
      </c>
      <c r="Y2292">
        <v>3057</v>
      </c>
      <c r="Z2292">
        <v>3010</v>
      </c>
      <c r="AA2292">
        <v>2960</v>
      </c>
      <c r="AB2292">
        <v>2915</v>
      </c>
      <c r="AC2292">
        <v>2889</v>
      </c>
      <c r="AD2292">
        <v>2882</v>
      </c>
      <c r="AE2292">
        <v>2863</v>
      </c>
    </row>
    <row r="2293" spans="1:31" ht="15" customHeight="1" x14ac:dyDescent="0.2">
      <c r="A2293" s="12" t="s">
        <v>2859</v>
      </c>
      <c r="B2293" s="12" t="s">
        <v>2631</v>
      </c>
      <c r="C2293" s="12">
        <v>701</v>
      </c>
      <c r="D2293" s="12" t="s">
        <v>2632</v>
      </c>
      <c r="E2293" s="12">
        <v>70104</v>
      </c>
      <c r="F2293" s="12" t="s">
        <v>2670</v>
      </c>
      <c r="G2293" s="12">
        <v>701041038</v>
      </c>
      <c r="H2293" s="12" t="s">
        <v>2673</v>
      </c>
      <c r="I2293">
        <v>3095</v>
      </c>
      <c r="J2293">
        <v>3144</v>
      </c>
      <c r="K2293">
        <v>3153</v>
      </c>
      <c r="L2293">
        <v>3161</v>
      </c>
      <c r="M2293">
        <v>3292</v>
      </c>
      <c r="N2293">
        <v>3528</v>
      </c>
      <c r="O2293">
        <v>3689</v>
      </c>
      <c r="P2293">
        <v>3856</v>
      </c>
      <c r="Q2293">
        <v>3953</v>
      </c>
      <c r="R2293">
        <v>3958</v>
      </c>
      <c r="S2293">
        <v>3914</v>
      </c>
      <c r="T2293">
        <v>4050</v>
      </c>
      <c r="U2293">
        <v>4181</v>
      </c>
      <c r="V2293">
        <v>4303</v>
      </c>
      <c r="W2293">
        <v>4470</v>
      </c>
      <c r="X2293">
        <v>4564</v>
      </c>
      <c r="Y2293">
        <v>4660</v>
      </c>
      <c r="Z2293">
        <v>4745</v>
      </c>
      <c r="AA2293">
        <v>4772</v>
      </c>
      <c r="AB2293">
        <v>4762</v>
      </c>
      <c r="AC2293">
        <v>4767</v>
      </c>
      <c r="AD2293">
        <v>4829</v>
      </c>
      <c r="AE2293">
        <v>4859</v>
      </c>
    </row>
    <row r="2294" spans="1:31" ht="15" customHeight="1" x14ac:dyDescent="0.2">
      <c r="A2294" s="12" t="s">
        <v>2859</v>
      </c>
      <c r="B2294" s="12" t="s">
        <v>2631</v>
      </c>
      <c r="C2294" s="12">
        <v>701</v>
      </c>
      <c r="D2294" s="12" t="s">
        <v>2632</v>
      </c>
      <c r="E2294" s="12">
        <v>70104</v>
      </c>
      <c r="F2294" s="12" t="s">
        <v>2670</v>
      </c>
      <c r="G2294" s="12">
        <v>701041039</v>
      </c>
      <c r="H2294" s="12" t="s">
        <v>2674</v>
      </c>
      <c r="I2294">
        <v>3594</v>
      </c>
      <c r="J2294">
        <v>3580</v>
      </c>
      <c r="K2294">
        <v>3509</v>
      </c>
      <c r="L2294">
        <v>3485</v>
      </c>
      <c r="M2294">
        <v>3487</v>
      </c>
      <c r="N2294">
        <v>3490</v>
      </c>
      <c r="O2294">
        <v>3507</v>
      </c>
      <c r="P2294">
        <v>3518</v>
      </c>
      <c r="Q2294">
        <v>3534</v>
      </c>
      <c r="R2294">
        <v>3544</v>
      </c>
      <c r="S2294">
        <v>3550</v>
      </c>
      <c r="T2294">
        <v>3573</v>
      </c>
      <c r="U2294">
        <v>3587</v>
      </c>
      <c r="V2294">
        <v>3556</v>
      </c>
      <c r="W2294">
        <v>3519</v>
      </c>
      <c r="X2294">
        <v>3474</v>
      </c>
      <c r="Y2294">
        <v>3445</v>
      </c>
      <c r="Z2294">
        <v>3419</v>
      </c>
      <c r="AA2294">
        <v>3391</v>
      </c>
      <c r="AB2294">
        <v>3352</v>
      </c>
      <c r="AC2294">
        <v>3347</v>
      </c>
      <c r="AD2294">
        <v>3372</v>
      </c>
      <c r="AE2294">
        <v>3410</v>
      </c>
    </row>
    <row r="2295" spans="1:31" ht="15" customHeight="1" x14ac:dyDescent="0.2">
      <c r="A2295" s="12" t="s">
        <v>2859</v>
      </c>
      <c r="B2295" s="12" t="s">
        <v>2631</v>
      </c>
      <c r="C2295" s="12">
        <v>701</v>
      </c>
      <c r="D2295" s="12" t="s">
        <v>2632</v>
      </c>
      <c r="E2295" s="12">
        <v>70104</v>
      </c>
      <c r="F2295" s="12" t="s">
        <v>2670</v>
      </c>
      <c r="G2295" s="12">
        <v>701041040</v>
      </c>
      <c r="H2295" s="12" t="s">
        <v>2675</v>
      </c>
      <c r="I2295">
        <v>3633</v>
      </c>
      <c r="J2295">
        <v>3616</v>
      </c>
      <c r="K2295">
        <v>3585</v>
      </c>
      <c r="L2295">
        <v>3562</v>
      </c>
      <c r="M2295">
        <v>3569</v>
      </c>
      <c r="N2295">
        <v>3570</v>
      </c>
      <c r="O2295">
        <v>3596</v>
      </c>
      <c r="P2295">
        <v>3576</v>
      </c>
      <c r="Q2295">
        <v>3550</v>
      </c>
      <c r="R2295">
        <v>3485</v>
      </c>
      <c r="S2295">
        <v>3375</v>
      </c>
      <c r="T2295">
        <v>3321</v>
      </c>
      <c r="U2295">
        <v>3329</v>
      </c>
      <c r="V2295">
        <v>3316</v>
      </c>
      <c r="W2295">
        <v>3309</v>
      </c>
      <c r="X2295">
        <v>3204</v>
      </c>
      <c r="Y2295">
        <v>3219</v>
      </c>
      <c r="Z2295">
        <v>3229</v>
      </c>
      <c r="AA2295">
        <v>3222</v>
      </c>
      <c r="AB2295">
        <v>3242</v>
      </c>
      <c r="AC2295">
        <v>3264</v>
      </c>
      <c r="AD2295">
        <v>3271</v>
      </c>
      <c r="AE2295">
        <v>3278</v>
      </c>
    </row>
    <row r="2296" spans="1:31" ht="15" customHeight="1" x14ac:dyDescent="0.2">
      <c r="A2296" s="12" t="s">
        <v>2859</v>
      </c>
      <c r="B2296" s="12" t="s">
        <v>2631</v>
      </c>
      <c r="C2296" s="12">
        <v>701</v>
      </c>
      <c r="D2296" s="12" t="s">
        <v>2632</v>
      </c>
      <c r="E2296" s="12">
        <v>70104</v>
      </c>
      <c r="F2296" s="12" t="s">
        <v>2670</v>
      </c>
      <c r="G2296" s="12">
        <v>701041041</v>
      </c>
      <c r="H2296" s="12" t="s">
        <v>2676</v>
      </c>
      <c r="I2296">
        <v>1384</v>
      </c>
      <c r="J2296">
        <v>1864</v>
      </c>
      <c r="K2296">
        <v>2094</v>
      </c>
      <c r="L2296">
        <v>2393</v>
      </c>
      <c r="M2296">
        <v>2769</v>
      </c>
      <c r="N2296">
        <v>3151</v>
      </c>
      <c r="O2296">
        <v>3476</v>
      </c>
      <c r="P2296">
        <v>4002</v>
      </c>
      <c r="Q2296">
        <v>4287</v>
      </c>
      <c r="R2296">
        <v>4353</v>
      </c>
      <c r="S2296">
        <v>4393</v>
      </c>
      <c r="T2296">
        <v>4432</v>
      </c>
      <c r="U2296">
        <v>4461</v>
      </c>
      <c r="V2296">
        <v>4485</v>
      </c>
      <c r="W2296">
        <v>4515</v>
      </c>
      <c r="X2296">
        <v>4542</v>
      </c>
      <c r="Y2296">
        <v>4622</v>
      </c>
      <c r="Z2296">
        <v>4672</v>
      </c>
      <c r="AA2296">
        <v>4703</v>
      </c>
      <c r="AB2296">
        <v>4731</v>
      </c>
      <c r="AC2296">
        <v>4737</v>
      </c>
      <c r="AD2296">
        <v>4748</v>
      </c>
      <c r="AE2296">
        <v>4761</v>
      </c>
    </row>
    <row r="2297" spans="1:31" ht="15" customHeight="1" x14ac:dyDescent="0.2">
      <c r="A2297" s="12" t="s">
        <v>2859</v>
      </c>
      <c r="B2297" s="12" t="s">
        <v>2631</v>
      </c>
      <c r="C2297" s="12">
        <v>701</v>
      </c>
      <c r="D2297" s="12" t="s">
        <v>2632</v>
      </c>
      <c r="E2297" s="12">
        <v>70104</v>
      </c>
      <c r="F2297" s="12" t="s">
        <v>2670</v>
      </c>
      <c r="G2297" s="12">
        <v>701041042</v>
      </c>
      <c r="H2297" s="12" t="s">
        <v>2677</v>
      </c>
      <c r="I2297">
        <v>7</v>
      </c>
      <c r="J2297">
        <v>7</v>
      </c>
      <c r="K2297">
        <v>7</v>
      </c>
      <c r="L2297">
        <v>7</v>
      </c>
      <c r="M2297">
        <v>7</v>
      </c>
      <c r="N2297">
        <v>7</v>
      </c>
      <c r="O2297">
        <v>7</v>
      </c>
      <c r="P2297">
        <v>7</v>
      </c>
      <c r="Q2297">
        <v>7</v>
      </c>
      <c r="R2297">
        <v>7</v>
      </c>
      <c r="S2297">
        <v>7</v>
      </c>
      <c r="T2297">
        <v>402</v>
      </c>
      <c r="U2297">
        <v>1192</v>
      </c>
      <c r="V2297">
        <v>2026</v>
      </c>
      <c r="W2297">
        <v>2615</v>
      </c>
      <c r="X2297">
        <v>3222</v>
      </c>
      <c r="Y2297">
        <v>4000</v>
      </c>
      <c r="Z2297">
        <v>4766</v>
      </c>
      <c r="AA2297">
        <v>5424</v>
      </c>
      <c r="AB2297">
        <v>6197</v>
      </c>
      <c r="AC2297">
        <v>6809</v>
      </c>
      <c r="AD2297">
        <v>7590</v>
      </c>
      <c r="AE2297">
        <v>8138</v>
      </c>
    </row>
    <row r="2298" spans="1:31" ht="15" customHeight="1" x14ac:dyDescent="0.2">
      <c r="A2298" s="12" t="s">
        <v>2859</v>
      </c>
      <c r="B2298" s="12" t="s">
        <v>2631</v>
      </c>
      <c r="C2298" s="12">
        <v>701</v>
      </c>
      <c r="D2298" s="12" t="s">
        <v>2632</v>
      </c>
      <c r="E2298" s="12">
        <v>70104</v>
      </c>
      <c r="F2298" s="12" t="s">
        <v>2670</v>
      </c>
      <c r="G2298" s="12">
        <v>701041043</v>
      </c>
      <c r="H2298" s="12" t="s">
        <v>2678</v>
      </c>
      <c r="I2298">
        <v>955</v>
      </c>
      <c r="J2298">
        <v>1007</v>
      </c>
      <c r="K2298">
        <v>1012</v>
      </c>
      <c r="L2298">
        <v>1048</v>
      </c>
      <c r="M2298">
        <v>1241</v>
      </c>
      <c r="N2298">
        <v>1607</v>
      </c>
      <c r="O2298">
        <v>2009</v>
      </c>
      <c r="P2298">
        <v>2522</v>
      </c>
      <c r="Q2298">
        <v>3048</v>
      </c>
      <c r="R2298">
        <v>3553</v>
      </c>
      <c r="S2298">
        <v>3934</v>
      </c>
      <c r="T2298">
        <v>4609</v>
      </c>
      <c r="U2298">
        <v>5475</v>
      </c>
      <c r="V2298">
        <v>6185</v>
      </c>
      <c r="W2298">
        <v>6763</v>
      </c>
      <c r="X2298">
        <v>7054</v>
      </c>
      <c r="Y2298">
        <v>7004</v>
      </c>
      <c r="Z2298">
        <v>6987</v>
      </c>
      <c r="AA2298">
        <v>6993</v>
      </c>
      <c r="AB2298">
        <v>6975</v>
      </c>
      <c r="AC2298">
        <v>6967</v>
      </c>
      <c r="AD2298">
        <v>6966</v>
      </c>
      <c r="AE2298">
        <v>6932</v>
      </c>
    </row>
    <row r="2299" spans="1:31" ht="15" customHeight="1" x14ac:dyDescent="0.2">
      <c r="A2299" s="12" t="s">
        <v>2859</v>
      </c>
      <c r="B2299" s="12" t="s">
        <v>2631</v>
      </c>
      <c r="C2299" s="12">
        <v>701</v>
      </c>
      <c r="D2299" s="12" t="s">
        <v>2632</v>
      </c>
      <c r="E2299" s="12">
        <v>70104</v>
      </c>
      <c r="F2299" s="12" t="s">
        <v>2670</v>
      </c>
      <c r="G2299" s="12">
        <v>701041044</v>
      </c>
      <c r="H2299" s="12" t="s">
        <v>2679</v>
      </c>
      <c r="I2299">
        <v>3672</v>
      </c>
      <c r="J2299">
        <v>3659</v>
      </c>
      <c r="K2299">
        <v>3620</v>
      </c>
      <c r="L2299">
        <v>3605</v>
      </c>
      <c r="M2299">
        <v>3635</v>
      </c>
      <c r="N2299">
        <v>3646</v>
      </c>
      <c r="O2299">
        <v>3624</v>
      </c>
      <c r="P2299">
        <v>3637</v>
      </c>
      <c r="Q2299">
        <v>3654</v>
      </c>
      <c r="R2299">
        <v>3646</v>
      </c>
      <c r="S2299">
        <v>3616</v>
      </c>
      <c r="T2299">
        <v>3616</v>
      </c>
      <c r="U2299">
        <v>3643</v>
      </c>
      <c r="V2299">
        <v>3589</v>
      </c>
      <c r="W2299">
        <v>3543</v>
      </c>
      <c r="X2299">
        <v>3465</v>
      </c>
      <c r="Y2299">
        <v>3382</v>
      </c>
      <c r="Z2299">
        <v>3363</v>
      </c>
      <c r="AA2299">
        <v>3345</v>
      </c>
      <c r="AB2299">
        <v>3353</v>
      </c>
      <c r="AC2299">
        <v>3369</v>
      </c>
      <c r="AD2299">
        <v>3379</v>
      </c>
      <c r="AE2299">
        <v>3401</v>
      </c>
    </row>
    <row r="2300" spans="1:31" ht="15" customHeight="1" x14ac:dyDescent="0.2">
      <c r="A2300" s="12" t="s">
        <v>2860</v>
      </c>
      <c r="B2300" s="12" t="s">
        <v>2680</v>
      </c>
      <c r="C2300" s="12">
        <v>702</v>
      </c>
      <c r="D2300" s="12" t="s">
        <v>2681</v>
      </c>
      <c r="E2300" s="12">
        <v>70201</v>
      </c>
      <c r="F2300" s="12" t="s">
        <v>2682</v>
      </c>
      <c r="G2300" s="12">
        <v>702011045</v>
      </c>
      <c r="H2300" s="12" t="s">
        <v>2683</v>
      </c>
      <c r="I2300">
        <v>4868</v>
      </c>
      <c r="J2300">
        <v>4837</v>
      </c>
      <c r="K2300">
        <v>4770</v>
      </c>
      <c r="L2300">
        <v>4741</v>
      </c>
      <c r="M2300">
        <v>4725</v>
      </c>
      <c r="N2300">
        <v>4700</v>
      </c>
      <c r="O2300">
        <v>4751</v>
      </c>
      <c r="P2300">
        <v>4840</v>
      </c>
      <c r="Q2300">
        <v>4925</v>
      </c>
      <c r="R2300">
        <v>5001</v>
      </c>
      <c r="S2300">
        <v>5042</v>
      </c>
      <c r="T2300">
        <v>5073</v>
      </c>
      <c r="U2300">
        <v>5074</v>
      </c>
      <c r="V2300">
        <v>4851</v>
      </c>
      <c r="W2300">
        <v>4589</v>
      </c>
      <c r="X2300">
        <v>4629</v>
      </c>
      <c r="Y2300">
        <v>4648</v>
      </c>
      <c r="Z2300">
        <v>4662</v>
      </c>
      <c r="AA2300">
        <v>4665</v>
      </c>
      <c r="AB2300">
        <v>4672</v>
      </c>
      <c r="AC2300">
        <v>4658</v>
      </c>
      <c r="AD2300">
        <v>4646</v>
      </c>
      <c r="AE2300">
        <v>4664</v>
      </c>
    </row>
    <row r="2301" spans="1:31" ht="15" customHeight="1" x14ac:dyDescent="0.2">
      <c r="A2301" s="12" t="s">
        <v>2860</v>
      </c>
      <c r="B2301" s="12" t="s">
        <v>2680</v>
      </c>
      <c r="C2301" s="12">
        <v>702</v>
      </c>
      <c r="D2301" s="12" t="s">
        <v>2681</v>
      </c>
      <c r="E2301" s="12">
        <v>70201</v>
      </c>
      <c r="F2301" s="12" t="s">
        <v>2682</v>
      </c>
      <c r="G2301" s="12">
        <v>702011046</v>
      </c>
      <c r="H2301" s="12" t="s">
        <v>2684</v>
      </c>
      <c r="I2301">
        <v>5831</v>
      </c>
      <c r="J2301">
        <v>5821</v>
      </c>
      <c r="K2301">
        <v>5785</v>
      </c>
      <c r="L2301">
        <v>5775</v>
      </c>
      <c r="M2301">
        <v>5764</v>
      </c>
      <c r="N2301">
        <v>5795</v>
      </c>
      <c r="O2301">
        <v>5855</v>
      </c>
      <c r="P2301">
        <v>5909</v>
      </c>
      <c r="Q2301">
        <v>5961</v>
      </c>
      <c r="R2301">
        <v>5988</v>
      </c>
      <c r="S2301">
        <v>5976</v>
      </c>
      <c r="T2301">
        <v>5936</v>
      </c>
      <c r="U2301">
        <v>5816</v>
      </c>
      <c r="V2301">
        <v>5638</v>
      </c>
      <c r="W2301">
        <v>5489</v>
      </c>
      <c r="X2301">
        <v>5369</v>
      </c>
      <c r="Y2301">
        <v>5515</v>
      </c>
      <c r="Z2301">
        <v>5633</v>
      </c>
      <c r="AA2301">
        <v>5734</v>
      </c>
      <c r="AB2301">
        <v>5853</v>
      </c>
      <c r="AC2301">
        <v>5975</v>
      </c>
      <c r="AD2301">
        <v>6082</v>
      </c>
      <c r="AE2301">
        <v>6159</v>
      </c>
    </row>
    <row r="2302" spans="1:31" ht="15" customHeight="1" x14ac:dyDescent="0.2">
      <c r="A2302" s="12" t="s">
        <v>2860</v>
      </c>
      <c r="B2302" s="12" t="s">
        <v>2680</v>
      </c>
      <c r="C2302" s="12">
        <v>702</v>
      </c>
      <c r="D2302" s="12" t="s">
        <v>2681</v>
      </c>
      <c r="E2302" s="12">
        <v>70201</v>
      </c>
      <c r="F2302" s="12" t="s">
        <v>2682</v>
      </c>
      <c r="G2302" s="12">
        <v>702011047</v>
      </c>
      <c r="H2302" s="12" t="s">
        <v>2685</v>
      </c>
      <c r="I2302">
        <v>4960</v>
      </c>
      <c r="J2302">
        <v>4896</v>
      </c>
      <c r="K2302">
        <v>4831</v>
      </c>
      <c r="L2302">
        <v>4756</v>
      </c>
      <c r="M2302">
        <v>4716</v>
      </c>
      <c r="N2302">
        <v>4718</v>
      </c>
      <c r="O2302">
        <v>4733</v>
      </c>
      <c r="P2302">
        <v>4877</v>
      </c>
      <c r="Q2302">
        <v>5059</v>
      </c>
      <c r="R2302">
        <v>5111</v>
      </c>
      <c r="S2302">
        <v>5115</v>
      </c>
      <c r="T2302">
        <v>5057</v>
      </c>
      <c r="U2302">
        <v>4999</v>
      </c>
      <c r="V2302">
        <v>4884</v>
      </c>
      <c r="W2302">
        <v>4775</v>
      </c>
      <c r="X2302">
        <v>4700</v>
      </c>
      <c r="Y2302">
        <v>4758</v>
      </c>
      <c r="Z2302">
        <v>4805</v>
      </c>
      <c r="AA2302">
        <v>4871</v>
      </c>
      <c r="AB2302">
        <v>4946</v>
      </c>
      <c r="AC2302">
        <v>5037</v>
      </c>
      <c r="AD2302">
        <v>5085</v>
      </c>
      <c r="AE2302">
        <v>5096</v>
      </c>
    </row>
    <row r="2303" spans="1:31" ht="15" customHeight="1" x14ac:dyDescent="0.2">
      <c r="A2303" s="12" t="s">
        <v>2860</v>
      </c>
      <c r="B2303" s="12" t="s">
        <v>2680</v>
      </c>
      <c r="C2303" s="12">
        <v>702</v>
      </c>
      <c r="D2303" s="12" t="s">
        <v>2681</v>
      </c>
      <c r="E2303" s="12">
        <v>70201</v>
      </c>
      <c r="F2303" s="12" t="s">
        <v>2682</v>
      </c>
      <c r="G2303" s="12">
        <v>702011048</v>
      </c>
      <c r="H2303" s="12" t="s">
        <v>2686</v>
      </c>
      <c r="I2303">
        <v>5190</v>
      </c>
      <c r="J2303">
        <v>5158</v>
      </c>
      <c r="K2303">
        <v>5119</v>
      </c>
      <c r="L2303">
        <v>5101</v>
      </c>
      <c r="M2303">
        <v>5099</v>
      </c>
      <c r="N2303">
        <v>5114</v>
      </c>
      <c r="O2303">
        <v>5213</v>
      </c>
      <c r="P2303">
        <v>5343</v>
      </c>
      <c r="Q2303">
        <v>5515</v>
      </c>
      <c r="R2303">
        <v>5628</v>
      </c>
      <c r="S2303">
        <v>5657</v>
      </c>
      <c r="T2303">
        <v>5596</v>
      </c>
      <c r="U2303">
        <v>5537</v>
      </c>
      <c r="V2303">
        <v>5433</v>
      </c>
      <c r="W2303">
        <v>5339</v>
      </c>
      <c r="X2303">
        <v>5241</v>
      </c>
      <c r="Y2303">
        <v>5240</v>
      </c>
      <c r="Z2303">
        <v>5235</v>
      </c>
      <c r="AA2303">
        <v>5310</v>
      </c>
      <c r="AB2303">
        <v>5369</v>
      </c>
      <c r="AC2303">
        <v>5475</v>
      </c>
      <c r="AD2303">
        <v>5538</v>
      </c>
      <c r="AE2303">
        <v>5607</v>
      </c>
    </row>
    <row r="2304" spans="1:31" ht="15" customHeight="1" x14ac:dyDescent="0.2">
      <c r="A2304" s="12" t="s">
        <v>2860</v>
      </c>
      <c r="B2304" s="12" t="s">
        <v>2680</v>
      </c>
      <c r="C2304" s="12">
        <v>702</v>
      </c>
      <c r="D2304" s="12" t="s">
        <v>2681</v>
      </c>
      <c r="E2304" s="12">
        <v>70201</v>
      </c>
      <c r="F2304" s="12" t="s">
        <v>2682</v>
      </c>
      <c r="G2304" s="12">
        <v>702011049</v>
      </c>
      <c r="H2304" s="12" t="s">
        <v>2687</v>
      </c>
      <c r="I2304">
        <v>3691</v>
      </c>
      <c r="J2304">
        <v>3755</v>
      </c>
      <c r="K2304">
        <v>3837</v>
      </c>
      <c r="L2304">
        <v>3873</v>
      </c>
      <c r="M2304">
        <v>3895</v>
      </c>
      <c r="N2304">
        <v>3962</v>
      </c>
      <c r="O2304">
        <v>3952</v>
      </c>
      <c r="P2304">
        <v>3982</v>
      </c>
      <c r="Q2304">
        <v>4051</v>
      </c>
      <c r="R2304">
        <v>4095</v>
      </c>
      <c r="S2304">
        <v>4118</v>
      </c>
      <c r="T2304">
        <v>4108</v>
      </c>
      <c r="U2304">
        <v>4102</v>
      </c>
      <c r="V2304">
        <v>4088</v>
      </c>
      <c r="W2304">
        <v>4044</v>
      </c>
      <c r="X2304">
        <v>4007</v>
      </c>
      <c r="Y2304">
        <v>4076</v>
      </c>
      <c r="Z2304">
        <v>4151</v>
      </c>
      <c r="AA2304">
        <v>4206</v>
      </c>
      <c r="AB2304">
        <v>4300</v>
      </c>
      <c r="AC2304">
        <v>4364</v>
      </c>
      <c r="AD2304">
        <v>4483</v>
      </c>
      <c r="AE2304">
        <v>4622</v>
      </c>
    </row>
    <row r="2305" spans="1:31" ht="15" customHeight="1" x14ac:dyDescent="0.2">
      <c r="A2305" s="12" t="s">
        <v>2860</v>
      </c>
      <c r="B2305" s="12" t="s">
        <v>2680</v>
      </c>
      <c r="C2305" s="12">
        <v>702</v>
      </c>
      <c r="D2305" s="12" t="s">
        <v>2681</v>
      </c>
      <c r="E2305" s="12">
        <v>70201</v>
      </c>
      <c r="F2305" s="12" t="s">
        <v>2682</v>
      </c>
      <c r="G2305" s="12">
        <v>702011050</v>
      </c>
      <c r="H2305" s="12" t="s">
        <v>2688</v>
      </c>
      <c r="I2305">
        <v>2923</v>
      </c>
      <c r="J2305">
        <v>2893</v>
      </c>
      <c r="K2305">
        <v>2813</v>
      </c>
      <c r="L2305">
        <v>2755</v>
      </c>
      <c r="M2305">
        <v>2749</v>
      </c>
      <c r="N2305">
        <v>2700</v>
      </c>
      <c r="O2305">
        <v>2648</v>
      </c>
      <c r="P2305">
        <v>2619</v>
      </c>
      <c r="Q2305">
        <v>2595</v>
      </c>
      <c r="R2305">
        <v>2563</v>
      </c>
      <c r="S2305">
        <v>2475</v>
      </c>
      <c r="T2305">
        <v>2580</v>
      </c>
      <c r="U2305">
        <v>2672</v>
      </c>
      <c r="V2305">
        <v>2683</v>
      </c>
      <c r="W2305">
        <v>2701</v>
      </c>
      <c r="X2305">
        <v>2699</v>
      </c>
      <c r="Y2305">
        <v>2625</v>
      </c>
      <c r="Z2305">
        <v>2536</v>
      </c>
      <c r="AA2305">
        <v>2447</v>
      </c>
      <c r="AB2305">
        <v>2310</v>
      </c>
      <c r="AC2305">
        <v>2190</v>
      </c>
      <c r="AD2305">
        <v>2207</v>
      </c>
      <c r="AE2305">
        <v>2236</v>
      </c>
    </row>
    <row r="2306" spans="1:31" ht="15" customHeight="1" x14ac:dyDescent="0.2">
      <c r="A2306" s="12" t="s">
        <v>2860</v>
      </c>
      <c r="B2306" s="12" t="s">
        <v>2680</v>
      </c>
      <c r="C2306" s="12">
        <v>702</v>
      </c>
      <c r="D2306" s="12" t="s">
        <v>2681</v>
      </c>
      <c r="E2306" s="12">
        <v>70201</v>
      </c>
      <c r="F2306" s="12" t="s">
        <v>2682</v>
      </c>
      <c r="G2306" s="12">
        <v>702011051</v>
      </c>
      <c r="H2306" s="12" t="s">
        <v>2689</v>
      </c>
      <c r="I2306">
        <v>2309</v>
      </c>
      <c r="J2306">
        <v>2308</v>
      </c>
      <c r="K2306">
        <v>2323</v>
      </c>
      <c r="L2306">
        <v>2337</v>
      </c>
      <c r="M2306">
        <v>2373</v>
      </c>
      <c r="N2306">
        <v>2411</v>
      </c>
      <c r="O2306">
        <v>2457</v>
      </c>
      <c r="P2306">
        <v>2515</v>
      </c>
      <c r="Q2306">
        <v>2557</v>
      </c>
      <c r="R2306">
        <v>2574</v>
      </c>
      <c r="S2306">
        <v>2581</v>
      </c>
      <c r="T2306">
        <v>2585</v>
      </c>
      <c r="U2306">
        <v>2596</v>
      </c>
      <c r="V2306">
        <v>2592</v>
      </c>
      <c r="W2306">
        <v>2607</v>
      </c>
      <c r="X2306">
        <v>2572</v>
      </c>
      <c r="Y2306">
        <v>2652</v>
      </c>
      <c r="Z2306">
        <v>2737</v>
      </c>
      <c r="AA2306">
        <v>2814</v>
      </c>
      <c r="AB2306">
        <v>2889</v>
      </c>
      <c r="AC2306">
        <v>2974</v>
      </c>
      <c r="AD2306">
        <v>3025</v>
      </c>
      <c r="AE2306">
        <v>3065</v>
      </c>
    </row>
    <row r="2307" spans="1:31" ht="15" customHeight="1" x14ac:dyDescent="0.2">
      <c r="A2307" s="12" t="s">
        <v>2860</v>
      </c>
      <c r="B2307" s="12" t="s">
        <v>2680</v>
      </c>
      <c r="C2307" s="12">
        <v>702</v>
      </c>
      <c r="D2307" s="12" t="s">
        <v>2681</v>
      </c>
      <c r="E2307" s="12">
        <v>70201</v>
      </c>
      <c r="F2307" s="12" t="s">
        <v>2682</v>
      </c>
      <c r="G2307" s="12">
        <v>702011052</v>
      </c>
      <c r="H2307" s="12" t="s">
        <v>2690</v>
      </c>
      <c r="I2307">
        <v>4163</v>
      </c>
      <c r="J2307">
        <v>4385</v>
      </c>
      <c r="K2307">
        <v>4504</v>
      </c>
      <c r="L2307">
        <v>4585</v>
      </c>
      <c r="M2307">
        <v>4655</v>
      </c>
      <c r="N2307">
        <v>4650</v>
      </c>
      <c r="O2307">
        <v>4595</v>
      </c>
      <c r="P2307">
        <v>4555</v>
      </c>
      <c r="Q2307">
        <v>4498</v>
      </c>
      <c r="R2307">
        <v>4430</v>
      </c>
      <c r="S2307">
        <v>4319</v>
      </c>
      <c r="T2307">
        <v>4461</v>
      </c>
      <c r="U2307">
        <v>4586</v>
      </c>
      <c r="V2307">
        <v>4597</v>
      </c>
      <c r="W2307">
        <v>4594</v>
      </c>
      <c r="X2307">
        <v>4568</v>
      </c>
      <c r="Y2307">
        <v>4530</v>
      </c>
      <c r="Z2307">
        <v>4507</v>
      </c>
      <c r="AA2307">
        <v>4508</v>
      </c>
      <c r="AB2307">
        <v>4501</v>
      </c>
      <c r="AC2307">
        <v>4497</v>
      </c>
      <c r="AD2307">
        <v>4510</v>
      </c>
      <c r="AE2307">
        <v>4550</v>
      </c>
    </row>
    <row r="2308" spans="1:31" ht="15" customHeight="1" x14ac:dyDescent="0.2">
      <c r="A2308" s="12" t="s">
        <v>2860</v>
      </c>
      <c r="B2308" s="12" t="s">
        <v>2680</v>
      </c>
      <c r="C2308" s="12">
        <v>702</v>
      </c>
      <c r="D2308" s="12" t="s">
        <v>2681</v>
      </c>
      <c r="E2308" s="12">
        <v>70201</v>
      </c>
      <c r="F2308" s="12" t="s">
        <v>2682</v>
      </c>
      <c r="G2308" s="12">
        <v>702011053</v>
      </c>
      <c r="H2308" s="12" t="s">
        <v>2691</v>
      </c>
      <c r="I2308">
        <v>3797</v>
      </c>
      <c r="J2308">
        <v>3665</v>
      </c>
      <c r="K2308">
        <v>3509</v>
      </c>
      <c r="L2308">
        <v>3395</v>
      </c>
      <c r="M2308">
        <v>3278</v>
      </c>
      <c r="N2308">
        <v>3220</v>
      </c>
      <c r="O2308">
        <v>3247</v>
      </c>
      <c r="P2308">
        <v>3285</v>
      </c>
      <c r="Q2308">
        <v>3337</v>
      </c>
      <c r="R2308">
        <v>3365</v>
      </c>
      <c r="S2308">
        <v>3366</v>
      </c>
      <c r="T2308">
        <v>3329</v>
      </c>
      <c r="U2308">
        <v>3286</v>
      </c>
      <c r="V2308">
        <v>3230</v>
      </c>
      <c r="W2308">
        <v>3202</v>
      </c>
      <c r="X2308">
        <v>3095</v>
      </c>
      <c r="Y2308">
        <v>3112</v>
      </c>
      <c r="Z2308">
        <v>3141</v>
      </c>
      <c r="AA2308">
        <v>3204</v>
      </c>
      <c r="AB2308">
        <v>3224</v>
      </c>
      <c r="AC2308">
        <v>3269</v>
      </c>
      <c r="AD2308">
        <v>3314</v>
      </c>
      <c r="AE2308">
        <v>3359</v>
      </c>
    </row>
    <row r="2309" spans="1:31" ht="15" customHeight="1" x14ac:dyDescent="0.2">
      <c r="A2309" s="12" t="s">
        <v>2860</v>
      </c>
      <c r="B2309" s="12" t="s">
        <v>2680</v>
      </c>
      <c r="C2309" s="12">
        <v>702</v>
      </c>
      <c r="D2309" s="12" t="s">
        <v>2681</v>
      </c>
      <c r="E2309" s="12">
        <v>70201</v>
      </c>
      <c r="F2309" s="12" t="s">
        <v>2682</v>
      </c>
      <c r="G2309" s="12">
        <v>702011054</v>
      </c>
      <c r="H2309" s="12" t="s">
        <v>2692</v>
      </c>
      <c r="I2309">
        <v>2475</v>
      </c>
      <c r="J2309">
        <v>2476</v>
      </c>
      <c r="K2309">
        <v>2469</v>
      </c>
      <c r="L2309">
        <v>2462</v>
      </c>
      <c r="M2309">
        <v>2456</v>
      </c>
      <c r="N2309">
        <v>2457</v>
      </c>
      <c r="O2309">
        <v>2447</v>
      </c>
      <c r="P2309">
        <v>2439</v>
      </c>
      <c r="Q2309">
        <v>2420</v>
      </c>
      <c r="R2309">
        <v>2397</v>
      </c>
      <c r="S2309">
        <v>2374</v>
      </c>
      <c r="T2309">
        <v>2404</v>
      </c>
      <c r="U2309">
        <v>2449</v>
      </c>
      <c r="V2309">
        <v>2429</v>
      </c>
      <c r="W2309">
        <v>2408</v>
      </c>
      <c r="X2309">
        <v>2363</v>
      </c>
      <c r="Y2309">
        <v>2307</v>
      </c>
      <c r="Z2309">
        <v>2255</v>
      </c>
      <c r="AA2309">
        <v>2219</v>
      </c>
      <c r="AB2309">
        <v>2166</v>
      </c>
      <c r="AC2309">
        <v>2119</v>
      </c>
      <c r="AD2309">
        <v>2089</v>
      </c>
      <c r="AE2309">
        <v>2069</v>
      </c>
    </row>
    <row r="2310" spans="1:31" ht="15" customHeight="1" x14ac:dyDescent="0.2">
      <c r="A2310" s="12" t="s">
        <v>2860</v>
      </c>
      <c r="B2310" s="12" t="s">
        <v>2680</v>
      </c>
      <c r="C2310" s="12">
        <v>702</v>
      </c>
      <c r="D2310" s="12" t="s">
        <v>2681</v>
      </c>
      <c r="E2310" s="12">
        <v>70202</v>
      </c>
      <c r="F2310" s="12" t="s">
        <v>2693</v>
      </c>
      <c r="G2310" s="12">
        <v>702021055</v>
      </c>
      <c r="H2310" s="12" t="s">
        <v>2693</v>
      </c>
      <c r="I2310">
        <v>2955</v>
      </c>
      <c r="J2310">
        <v>2898</v>
      </c>
      <c r="K2310">
        <v>2815</v>
      </c>
      <c r="L2310">
        <v>2770</v>
      </c>
      <c r="M2310">
        <v>2778</v>
      </c>
      <c r="N2310">
        <v>2803</v>
      </c>
      <c r="O2310">
        <v>2849</v>
      </c>
      <c r="P2310">
        <v>2913</v>
      </c>
      <c r="Q2310">
        <v>2977</v>
      </c>
      <c r="R2310">
        <v>3018</v>
      </c>
      <c r="S2310">
        <v>3050</v>
      </c>
      <c r="T2310">
        <v>3020</v>
      </c>
      <c r="U2310">
        <v>2988</v>
      </c>
      <c r="V2310">
        <v>2946</v>
      </c>
      <c r="W2310">
        <v>2934</v>
      </c>
      <c r="X2310">
        <v>2857</v>
      </c>
      <c r="Y2310">
        <v>2789</v>
      </c>
      <c r="Z2310">
        <v>2717</v>
      </c>
      <c r="AA2310">
        <v>2637</v>
      </c>
      <c r="AB2310">
        <v>2569</v>
      </c>
      <c r="AC2310">
        <v>2514</v>
      </c>
      <c r="AD2310">
        <v>2520</v>
      </c>
      <c r="AE2310">
        <v>2526</v>
      </c>
    </row>
    <row r="2311" spans="1:31" ht="15" customHeight="1" x14ac:dyDescent="0.2">
      <c r="A2311" s="12" t="s">
        <v>2860</v>
      </c>
      <c r="B2311" s="12" t="s">
        <v>2680</v>
      </c>
      <c r="C2311" s="12">
        <v>702</v>
      </c>
      <c r="D2311" s="12" t="s">
        <v>2681</v>
      </c>
      <c r="E2311" s="12">
        <v>70202</v>
      </c>
      <c r="F2311" s="12" t="s">
        <v>2693</v>
      </c>
      <c r="G2311" s="12">
        <v>702021056</v>
      </c>
      <c r="H2311" s="12" t="s">
        <v>2694</v>
      </c>
      <c r="I2311">
        <v>3086</v>
      </c>
      <c r="J2311">
        <v>3057</v>
      </c>
      <c r="K2311">
        <v>3056</v>
      </c>
      <c r="L2311">
        <v>3088</v>
      </c>
      <c r="M2311">
        <v>3210</v>
      </c>
      <c r="N2311">
        <v>3307</v>
      </c>
      <c r="O2311">
        <v>3391</v>
      </c>
      <c r="P2311">
        <v>3482</v>
      </c>
      <c r="Q2311">
        <v>3525</v>
      </c>
      <c r="R2311">
        <v>3537</v>
      </c>
      <c r="S2311">
        <v>3513</v>
      </c>
      <c r="T2311">
        <v>3519</v>
      </c>
      <c r="U2311">
        <v>3498</v>
      </c>
      <c r="V2311">
        <v>3406</v>
      </c>
      <c r="W2311">
        <v>3342</v>
      </c>
      <c r="X2311">
        <v>3296</v>
      </c>
      <c r="Y2311">
        <v>3304</v>
      </c>
      <c r="Z2311">
        <v>3319</v>
      </c>
      <c r="AA2311">
        <v>3373</v>
      </c>
      <c r="AB2311">
        <v>3460</v>
      </c>
      <c r="AC2311">
        <v>3492</v>
      </c>
      <c r="AD2311">
        <v>3504</v>
      </c>
      <c r="AE2311">
        <v>3511</v>
      </c>
    </row>
    <row r="2312" spans="1:31" ht="15" customHeight="1" x14ac:dyDescent="0.2">
      <c r="A2312" s="12" t="s">
        <v>2860</v>
      </c>
      <c r="B2312" s="12" t="s">
        <v>2680</v>
      </c>
      <c r="C2312" s="12">
        <v>702</v>
      </c>
      <c r="D2312" s="12" t="s">
        <v>2681</v>
      </c>
      <c r="E2312" s="12">
        <v>70203</v>
      </c>
      <c r="F2312" s="12" t="s">
        <v>2695</v>
      </c>
      <c r="G2312" s="12">
        <v>702031057</v>
      </c>
      <c r="H2312" s="12" t="s">
        <v>2696</v>
      </c>
      <c r="I2312">
        <v>3879</v>
      </c>
      <c r="J2312">
        <v>3869</v>
      </c>
      <c r="K2312">
        <v>3923</v>
      </c>
      <c r="L2312">
        <v>3968</v>
      </c>
      <c r="M2312">
        <v>4051</v>
      </c>
      <c r="N2312">
        <v>4170</v>
      </c>
      <c r="O2312">
        <v>4283</v>
      </c>
      <c r="P2312">
        <v>4424</v>
      </c>
      <c r="Q2312">
        <v>4592</v>
      </c>
      <c r="R2312">
        <v>4730</v>
      </c>
      <c r="S2312">
        <v>4830</v>
      </c>
      <c r="T2312">
        <v>4882</v>
      </c>
      <c r="U2312">
        <v>4964</v>
      </c>
      <c r="V2312">
        <v>4896</v>
      </c>
      <c r="W2312">
        <v>4895</v>
      </c>
      <c r="X2312">
        <v>4877</v>
      </c>
      <c r="Y2312">
        <v>4832</v>
      </c>
      <c r="Z2312">
        <v>4774</v>
      </c>
      <c r="AA2312">
        <v>4737</v>
      </c>
      <c r="AB2312">
        <v>4721</v>
      </c>
      <c r="AC2312">
        <v>4669</v>
      </c>
      <c r="AD2312">
        <v>4680</v>
      </c>
      <c r="AE2312">
        <v>4700</v>
      </c>
    </row>
    <row r="2313" spans="1:31" ht="15" customHeight="1" x14ac:dyDescent="0.2">
      <c r="A2313" s="12" t="s">
        <v>2860</v>
      </c>
      <c r="B2313" s="12" t="s">
        <v>2680</v>
      </c>
      <c r="C2313" s="12">
        <v>702</v>
      </c>
      <c r="D2313" s="12" t="s">
        <v>2681</v>
      </c>
      <c r="E2313" s="12">
        <v>70203</v>
      </c>
      <c r="F2313" s="12" t="s">
        <v>2695</v>
      </c>
      <c r="G2313" s="12">
        <v>702031058</v>
      </c>
      <c r="H2313" s="12" t="s">
        <v>2697</v>
      </c>
      <c r="I2313">
        <v>2172</v>
      </c>
      <c r="J2313">
        <v>2139</v>
      </c>
      <c r="K2313">
        <v>2043</v>
      </c>
      <c r="L2313">
        <v>2006</v>
      </c>
      <c r="M2313">
        <v>2019</v>
      </c>
      <c r="N2313">
        <v>2025</v>
      </c>
      <c r="O2313">
        <v>2049</v>
      </c>
      <c r="P2313">
        <v>2089</v>
      </c>
      <c r="Q2313">
        <v>2159</v>
      </c>
      <c r="R2313">
        <v>2213</v>
      </c>
      <c r="S2313">
        <v>2237</v>
      </c>
      <c r="T2313">
        <v>2209</v>
      </c>
      <c r="U2313">
        <v>2166</v>
      </c>
      <c r="V2313">
        <v>2119</v>
      </c>
      <c r="W2313">
        <v>2096</v>
      </c>
      <c r="X2313">
        <v>2035</v>
      </c>
      <c r="Y2313">
        <v>2048</v>
      </c>
      <c r="Z2313">
        <v>2071</v>
      </c>
      <c r="AA2313">
        <v>2099</v>
      </c>
      <c r="AB2313">
        <v>2128</v>
      </c>
      <c r="AC2313">
        <v>2152</v>
      </c>
      <c r="AD2313">
        <v>2175</v>
      </c>
      <c r="AE2313">
        <v>2182</v>
      </c>
    </row>
    <row r="2314" spans="1:31" ht="15" customHeight="1" x14ac:dyDescent="0.2">
      <c r="A2314" s="12" t="s">
        <v>2860</v>
      </c>
      <c r="B2314" s="12" t="s">
        <v>2680</v>
      </c>
      <c r="C2314" s="12">
        <v>702</v>
      </c>
      <c r="D2314" s="12" t="s">
        <v>2681</v>
      </c>
      <c r="E2314" s="12">
        <v>70203</v>
      </c>
      <c r="F2314" s="12" t="s">
        <v>2695</v>
      </c>
      <c r="G2314" s="12">
        <v>702031059</v>
      </c>
      <c r="H2314" s="12" t="s">
        <v>2698</v>
      </c>
      <c r="I2314">
        <v>1711</v>
      </c>
      <c r="J2314">
        <v>1797</v>
      </c>
      <c r="K2314">
        <v>1898</v>
      </c>
      <c r="L2314">
        <v>1982</v>
      </c>
      <c r="M2314">
        <v>2092</v>
      </c>
      <c r="N2314">
        <v>2207</v>
      </c>
      <c r="O2314">
        <v>2298</v>
      </c>
      <c r="P2314">
        <v>2398</v>
      </c>
      <c r="Q2314">
        <v>2507</v>
      </c>
      <c r="R2314">
        <v>2593</v>
      </c>
      <c r="S2314">
        <v>2662</v>
      </c>
      <c r="T2314">
        <v>2713</v>
      </c>
      <c r="U2314">
        <v>2752</v>
      </c>
      <c r="V2314">
        <v>2785</v>
      </c>
      <c r="W2314">
        <v>2806</v>
      </c>
      <c r="X2314">
        <v>2830</v>
      </c>
      <c r="Y2314">
        <v>2729</v>
      </c>
      <c r="Z2314">
        <v>2628</v>
      </c>
      <c r="AA2314">
        <v>2535</v>
      </c>
      <c r="AB2314">
        <v>2488</v>
      </c>
      <c r="AC2314">
        <v>2446</v>
      </c>
      <c r="AD2314">
        <v>2445</v>
      </c>
      <c r="AE2314">
        <v>2441</v>
      </c>
    </row>
    <row r="2315" spans="1:31" ht="15" customHeight="1" x14ac:dyDescent="0.2">
      <c r="A2315" s="12" t="s">
        <v>2860</v>
      </c>
      <c r="B2315" s="12" t="s">
        <v>2680</v>
      </c>
      <c r="C2315" s="12">
        <v>702</v>
      </c>
      <c r="D2315" s="12" t="s">
        <v>2681</v>
      </c>
      <c r="E2315" s="12">
        <v>70203</v>
      </c>
      <c r="F2315" s="12" t="s">
        <v>2695</v>
      </c>
      <c r="G2315" s="12">
        <v>702031060</v>
      </c>
      <c r="H2315" s="12" t="s">
        <v>2699</v>
      </c>
      <c r="I2315">
        <v>2523</v>
      </c>
      <c r="J2315">
        <v>2490</v>
      </c>
      <c r="K2315">
        <v>2452</v>
      </c>
      <c r="L2315">
        <v>2425</v>
      </c>
      <c r="M2315">
        <v>2428</v>
      </c>
      <c r="N2315">
        <v>2432</v>
      </c>
      <c r="O2315">
        <v>2522</v>
      </c>
      <c r="P2315">
        <v>2643</v>
      </c>
      <c r="Q2315">
        <v>2777</v>
      </c>
      <c r="R2315">
        <v>2900</v>
      </c>
      <c r="S2315">
        <v>2970</v>
      </c>
      <c r="T2315">
        <v>2986</v>
      </c>
      <c r="U2315">
        <v>3001</v>
      </c>
      <c r="V2315">
        <v>2902</v>
      </c>
      <c r="W2315">
        <v>2848</v>
      </c>
      <c r="X2315">
        <v>2777</v>
      </c>
      <c r="Y2315">
        <v>2755</v>
      </c>
      <c r="Z2315">
        <v>2744</v>
      </c>
      <c r="AA2315">
        <v>2742</v>
      </c>
      <c r="AB2315">
        <v>2743</v>
      </c>
      <c r="AC2315">
        <v>2735</v>
      </c>
      <c r="AD2315">
        <v>2743</v>
      </c>
      <c r="AE2315">
        <v>2747</v>
      </c>
    </row>
    <row r="2316" spans="1:31" ht="15" customHeight="1" x14ac:dyDescent="0.2">
      <c r="A2316" s="12" t="s">
        <v>2860</v>
      </c>
      <c r="B2316" s="12" t="s">
        <v>2680</v>
      </c>
      <c r="C2316" s="12">
        <v>702</v>
      </c>
      <c r="D2316" s="12" t="s">
        <v>2681</v>
      </c>
      <c r="E2316" s="12">
        <v>70203</v>
      </c>
      <c r="F2316" s="12" t="s">
        <v>2695</v>
      </c>
      <c r="G2316" s="12">
        <v>702031061</v>
      </c>
      <c r="H2316" s="12" t="s">
        <v>2700</v>
      </c>
      <c r="I2316">
        <v>4446</v>
      </c>
      <c r="J2316">
        <v>4509</v>
      </c>
      <c r="K2316">
        <v>4559</v>
      </c>
      <c r="L2316">
        <v>4633</v>
      </c>
      <c r="M2316">
        <v>4711</v>
      </c>
      <c r="N2316">
        <v>4817</v>
      </c>
      <c r="O2316">
        <v>4904</v>
      </c>
      <c r="P2316">
        <v>5020</v>
      </c>
      <c r="Q2316">
        <v>5183</v>
      </c>
      <c r="R2316">
        <v>5305</v>
      </c>
      <c r="S2316">
        <v>5400</v>
      </c>
      <c r="T2316">
        <v>5487</v>
      </c>
      <c r="U2316">
        <v>5587</v>
      </c>
      <c r="V2316">
        <v>5532</v>
      </c>
      <c r="W2316">
        <v>5488</v>
      </c>
      <c r="X2316">
        <v>5430</v>
      </c>
      <c r="Y2316">
        <v>5520</v>
      </c>
      <c r="Z2316">
        <v>5625</v>
      </c>
      <c r="AA2316">
        <v>5761</v>
      </c>
      <c r="AB2316">
        <v>5883</v>
      </c>
      <c r="AC2316">
        <v>5998</v>
      </c>
      <c r="AD2316">
        <v>6078</v>
      </c>
      <c r="AE2316">
        <v>6195</v>
      </c>
    </row>
    <row r="2317" spans="1:31" ht="15" customHeight="1" x14ac:dyDescent="0.2">
      <c r="A2317" s="12" t="s">
        <v>2860</v>
      </c>
      <c r="B2317" s="12" t="s">
        <v>2680</v>
      </c>
      <c r="C2317" s="12">
        <v>702</v>
      </c>
      <c r="D2317" s="12" t="s">
        <v>2681</v>
      </c>
      <c r="E2317" s="12">
        <v>70204</v>
      </c>
      <c r="F2317" s="12" t="s">
        <v>2701</v>
      </c>
      <c r="G2317" s="12">
        <v>702041062</v>
      </c>
      <c r="H2317" s="12" t="s">
        <v>2702</v>
      </c>
      <c r="I2317">
        <v>2726</v>
      </c>
      <c r="J2317">
        <v>2697</v>
      </c>
      <c r="K2317">
        <v>2661</v>
      </c>
      <c r="L2317">
        <v>2651</v>
      </c>
      <c r="M2317">
        <v>2646</v>
      </c>
      <c r="N2317">
        <v>2656</v>
      </c>
      <c r="O2317">
        <v>2718</v>
      </c>
      <c r="P2317">
        <v>2788</v>
      </c>
      <c r="Q2317">
        <v>2848</v>
      </c>
      <c r="R2317">
        <v>2907</v>
      </c>
      <c r="S2317">
        <v>2955</v>
      </c>
      <c r="T2317">
        <v>2927</v>
      </c>
      <c r="U2317">
        <v>2890</v>
      </c>
      <c r="V2317">
        <v>2842</v>
      </c>
      <c r="W2317">
        <v>2816</v>
      </c>
      <c r="X2317">
        <v>2774</v>
      </c>
      <c r="Y2317">
        <v>2761</v>
      </c>
      <c r="Z2317">
        <v>2770</v>
      </c>
      <c r="AA2317">
        <v>2802</v>
      </c>
      <c r="AB2317">
        <v>2837</v>
      </c>
      <c r="AC2317">
        <v>2882</v>
      </c>
      <c r="AD2317">
        <v>2917</v>
      </c>
      <c r="AE2317">
        <v>2914</v>
      </c>
    </row>
    <row r="2318" spans="1:31" ht="15" customHeight="1" x14ac:dyDescent="0.2">
      <c r="A2318" s="12" t="s">
        <v>2860</v>
      </c>
      <c r="B2318" s="12" t="s">
        <v>2680</v>
      </c>
      <c r="C2318" s="12">
        <v>702</v>
      </c>
      <c r="D2318" s="12" t="s">
        <v>2681</v>
      </c>
      <c r="E2318" s="12">
        <v>70204</v>
      </c>
      <c r="F2318" s="12" t="s">
        <v>2701</v>
      </c>
      <c r="G2318" s="12">
        <v>702041063</v>
      </c>
      <c r="H2318" s="12" t="s">
        <v>2701</v>
      </c>
      <c r="I2318">
        <v>6880</v>
      </c>
      <c r="J2318">
        <v>7013</v>
      </c>
      <c r="K2318">
        <v>7090</v>
      </c>
      <c r="L2318">
        <v>7223</v>
      </c>
      <c r="M2318">
        <v>7462</v>
      </c>
      <c r="N2318">
        <v>7689</v>
      </c>
      <c r="O2318">
        <v>7865</v>
      </c>
      <c r="P2318">
        <v>8098</v>
      </c>
      <c r="Q2318">
        <v>8316</v>
      </c>
      <c r="R2318">
        <v>8517</v>
      </c>
      <c r="S2318">
        <v>8637</v>
      </c>
      <c r="T2318">
        <v>8727</v>
      </c>
      <c r="U2318">
        <v>8884</v>
      </c>
      <c r="V2318">
        <v>8691</v>
      </c>
      <c r="W2318">
        <v>8582</v>
      </c>
      <c r="X2318">
        <v>8481</v>
      </c>
      <c r="Y2318">
        <v>8389</v>
      </c>
      <c r="Z2318">
        <v>8306</v>
      </c>
      <c r="AA2318">
        <v>8241</v>
      </c>
      <c r="AB2318">
        <v>8154</v>
      </c>
      <c r="AC2318">
        <v>8061</v>
      </c>
      <c r="AD2318">
        <v>8038</v>
      </c>
      <c r="AE2318">
        <v>8022</v>
      </c>
    </row>
    <row r="2319" spans="1:31" ht="15" customHeight="1" x14ac:dyDescent="0.2">
      <c r="A2319" s="12" t="s">
        <v>2860</v>
      </c>
      <c r="B2319" s="12" t="s">
        <v>2680</v>
      </c>
      <c r="C2319" s="12">
        <v>702</v>
      </c>
      <c r="D2319" s="12" t="s">
        <v>2681</v>
      </c>
      <c r="E2319" s="12">
        <v>70204</v>
      </c>
      <c r="F2319" s="12" t="s">
        <v>2701</v>
      </c>
      <c r="G2319" s="12">
        <v>702041064</v>
      </c>
      <c r="H2319" s="12" t="s">
        <v>2703</v>
      </c>
      <c r="I2319">
        <v>3906</v>
      </c>
      <c r="J2319">
        <v>3953</v>
      </c>
      <c r="K2319">
        <v>3976</v>
      </c>
      <c r="L2319">
        <v>4068</v>
      </c>
      <c r="M2319">
        <v>4346</v>
      </c>
      <c r="N2319">
        <v>4527</v>
      </c>
      <c r="O2319">
        <v>4599</v>
      </c>
      <c r="P2319">
        <v>4641</v>
      </c>
      <c r="Q2319">
        <v>4678</v>
      </c>
      <c r="R2319">
        <v>4653</v>
      </c>
      <c r="S2319">
        <v>4509</v>
      </c>
      <c r="T2319">
        <v>4520</v>
      </c>
      <c r="U2319">
        <v>4517</v>
      </c>
      <c r="V2319">
        <v>4262</v>
      </c>
      <c r="W2319">
        <v>3366</v>
      </c>
      <c r="X2319">
        <v>3302</v>
      </c>
      <c r="Y2319">
        <v>3319</v>
      </c>
      <c r="Z2319">
        <v>3364</v>
      </c>
      <c r="AA2319">
        <v>3427</v>
      </c>
      <c r="AB2319">
        <v>3493</v>
      </c>
      <c r="AC2319">
        <v>3564</v>
      </c>
      <c r="AD2319">
        <v>3642</v>
      </c>
      <c r="AE2319">
        <v>3743</v>
      </c>
    </row>
    <row r="2320" spans="1:31" ht="15" customHeight="1" x14ac:dyDescent="0.2">
      <c r="A2320" s="12" t="s">
        <v>2860</v>
      </c>
      <c r="B2320" s="12" t="s">
        <v>2680</v>
      </c>
      <c r="C2320" s="12">
        <v>702</v>
      </c>
      <c r="D2320" s="12" t="s">
        <v>2681</v>
      </c>
      <c r="E2320" s="12">
        <v>70205</v>
      </c>
      <c r="F2320" s="12" t="s">
        <v>2704</v>
      </c>
      <c r="G2320" s="12">
        <v>702051065</v>
      </c>
      <c r="H2320" s="12" t="s">
        <v>2705</v>
      </c>
      <c r="I2320">
        <v>2030</v>
      </c>
      <c r="J2320">
        <v>2039</v>
      </c>
      <c r="K2320">
        <v>2051</v>
      </c>
      <c r="L2320">
        <v>2071</v>
      </c>
      <c r="M2320">
        <v>2089</v>
      </c>
      <c r="N2320">
        <v>2137</v>
      </c>
      <c r="O2320">
        <v>2158</v>
      </c>
      <c r="P2320">
        <v>2219</v>
      </c>
      <c r="Q2320">
        <v>2290</v>
      </c>
      <c r="R2320">
        <v>2331</v>
      </c>
      <c r="S2320">
        <v>2352</v>
      </c>
      <c r="T2320">
        <v>2402</v>
      </c>
      <c r="U2320">
        <v>2454</v>
      </c>
      <c r="V2320">
        <v>2499</v>
      </c>
      <c r="W2320">
        <v>2540</v>
      </c>
      <c r="X2320">
        <v>2580</v>
      </c>
      <c r="Y2320">
        <v>2585</v>
      </c>
      <c r="Z2320">
        <v>2589</v>
      </c>
      <c r="AA2320">
        <v>2601</v>
      </c>
      <c r="AB2320">
        <v>2607</v>
      </c>
      <c r="AC2320">
        <v>2604</v>
      </c>
      <c r="AD2320">
        <v>2619</v>
      </c>
      <c r="AE2320">
        <v>2626</v>
      </c>
    </row>
    <row r="2321" spans="1:31" ht="15" customHeight="1" x14ac:dyDescent="0.2">
      <c r="A2321" s="12" t="s">
        <v>2860</v>
      </c>
      <c r="B2321" s="12" t="s">
        <v>2680</v>
      </c>
      <c r="C2321" s="12">
        <v>702</v>
      </c>
      <c r="D2321" s="12" t="s">
        <v>2681</v>
      </c>
      <c r="E2321" s="12">
        <v>70205</v>
      </c>
      <c r="F2321" s="12" t="s">
        <v>2704</v>
      </c>
      <c r="G2321" s="12">
        <v>702051066</v>
      </c>
      <c r="H2321" s="12" t="s">
        <v>2706</v>
      </c>
      <c r="I2321">
        <v>4257</v>
      </c>
      <c r="J2321">
        <v>4249</v>
      </c>
      <c r="K2321">
        <v>4200</v>
      </c>
      <c r="L2321">
        <v>4180</v>
      </c>
      <c r="M2321">
        <v>4226</v>
      </c>
      <c r="N2321">
        <v>4247</v>
      </c>
      <c r="O2321">
        <v>4312</v>
      </c>
      <c r="P2321">
        <v>4418</v>
      </c>
      <c r="Q2321">
        <v>4539</v>
      </c>
      <c r="R2321">
        <v>4617</v>
      </c>
      <c r="S2321">
        <v>4662</v>
      </c>
      <c r="T2321">
        <v>4693</v>
      </c>
      <c r="U2321">
        <v>4702</v>
      </c>
      <c r="V2321">
        <v>4718</v>
      </c>
      <c r="W2321">
        <v>4735</v>
      </c>
      <c r="X2321">
        <v>4685</v>
      </c>
      <c r="Y2321">
        <v>4691</v>
      </c>
      <c r="Z2321">
        <v>4700</v>
      </c>
      <c r="AA2321">
        <v>4735</v>
      </c>
      <c r="AB2321">
        <v>4763</v>
      </c>
      <c r="AC2321">
        <v>4810</v>
      </c>
      <c r="AD2321">
        <v>4842</v>
      </c>
      <c r="AE2321">
        <v>4852</v>
      </c>
    </row>
    <row r="2322" spans="1:31" ht="15" customHeight="1" x14ac:dyDescent="0.2">
      <c r="A2322" s="12" t="s">
        <v>2860</v>
      </c>
      <c r="B2322" s="12" t="s">
        <v>2680</v>
      </c>
      <c r="C2322" s="12">
        <v>702</v>
      </c>
      <c r="D2322" s="12" t="s">
        <v>2681</v>
      </c>
      <c r="E2322" s="12">
        <v>70205</v>
      </c>
      <c r="F2322" s="12" t="s">
        <v>2704</v>
      </c>
      <c r="G2322" s="12">
        <v>702051067</v>
      </c>
      <c r="H2322" s="12" t="s">
        <v>2704</v>
      </c>
      <c r="I2322">
        <v>9746</v>
      </c>
      <c r="J2322">
        <v>9694</v>
      </c>
      <c r="K2322">
        <v>9620</v>
      </c>
      <c r="L2322">
        <v>9595</v>
      </c>
      <c r="M2322">
        <v>9663</v>
      </c>
      <c r="N2322">
        <v>9728</v>
      </c>
      <c r="O2322">
        <v>9913</v>
      </c>
      <c r="P2322">
        <v>10164</v>
      </c>
      <c r="Q2322">
        <v>10452</v>
      </c>
      <c r="R2322">
        <v>10563</v>
      </c>
      <c r="S2322">
        <v>10516</v>
      </c>
      <c r="T2322">
        <v>10685</v>
      </c>
      <c r="U2322">
        <v>10812</v>
      </c>
      <c r="V2322">
        <v>10799</v>
      </c>
      <c r="W2322">
        <v>10731</v>
      </c>
      <c r="X2322">
        <v>10605</v>
      </c>
      <c r="Y2322">
        <v>10645</v>
      </c>
      <c r="Z2322">
        <v>10694</v>
      </c>
      <c r="AA2322">
        <v>10742</v>
      </c>
      <c r="AB2322">
        <v>10737</v>
      </c>
      <c r="AC2322">
        <v>10700</v>
      </c>
      <c r="AD2322">
        <v>10848</v>
      </c>
      <c r="AE2322">
        <v>10842</v>
      </c>
    </row>
    <row r="2323" spans="1:31" ht="15" customHeight="1" x14ac:dyDescent="0.2">
      <c r="A2323" s="12" t="s">
        <v>2860</v>
      </c>
      <c r="B2323" s="12" t="s">
        <v>2680</v>
      </c>
      <c r="C2323" s="12">
        <v>702</v>
      </c>
      <c r="D2323" s="12" t="s">
        <v>2681</v>
      </c>
      <c r="E2323" s="12">
        <v>70205</v>
      </c>
      <c r="F2323" s="12" t="s">
        <v>2704</v>
      </c>
      <c r="G2323" s="12">
        <v>702051068</v>
      </c>
      <c r="H2323" s="12" t="s">
        <v>2707</v>
      </c>
      <c r="I2323">
        <v>2939</v>
      </c>
      <c r="J2323">
        <v>2974</v>
      </c>
      <c r="K2323">
        <v>2988</v>
      </c>
      <c r="L2323">
        <v>3012</v>
      </c>
      <c r="M2323">
        <v>3086</v>
      </c>
      <c r="N2323">
        <v>3124</v>
      </c>
      <c r="O2323">
        <v>3054</v>
      </c>
      <c r="P2323">
        <v>3003</v>
      </c>
      <c r="Q2323">
        <v>2951</v>
      </c>
      <c r="R2323">
        <v>2913</v>
      </c>
      <c r="S2323">
        <v>2870</v>
      </c>
      <c r="T2323">
        <v>2911</v>
      </c>
      <c r="U2323">
        <v>2919</v>
      </c>
      <c r="V2323">
        <v>2903</v>
      </c>
      <c r="W2323">
        <v>2851</v>
      </c>
      <c r="X2323">
        <v>2804</v>
      </c>
      <c r="Y2323">
        <v>2830</v>
      </c>
      <c r="Z2323">
        <v>2859</v>
      </c>
      <c r="AA2323">
        <v>2898</v>
      </c>
      <c r="AB2323">
        <v>2942</v>
      </c>
      <c r="AC2323">
        <v>2995</v>
      </c>
      <c r="AD2323">
        <v>3044</v>
      </c>
      <c r="AE2323">
        <v>3065</v>
      </c>
    </row>
    <row r="2324" spans="1:31" ht="15" customHeight="1" x14ac:dyDescent="0.2">
      <c r="A2324" s="12" t="s">
        <v>2861</v>
      </c>
      <c r="B2324" s="12" t="s">
        <v>2708</v>
      </c>
      <c r="C2324" s="12">
        <v>801</v>
      </c>
      <c r="D2324" s="12" t="s">
        <v>2708</v>
      </c>
      <c r="E2324" s="12">
        <v>80101</v>
      </c>
      <c r="F2324" s="12" t="s">
        <v>2709</v>
      </c>
      <c r="G2324" s="12">
        <v>801011001</v>
      </c>
      <c r="H2324" s="12" t="s">
        <v>2710</v>
      </c>
      <c r="I2324">
        <v>2565</v>
      </c>
      <c r="J2324">
        <v>2544</v>
      </c>
      <c r="K2324">
        <v>2525</v>
      </c>
      <c r="L2324">
        <v>2517</v>
      </c>
      <c r="M2324">
        <v>2527</v>
      </c>
      <c r="N2324">
        <v>2522</v>
      </c>
      <c r="O2324">
        <v>2549</v>
      </c>
      <c r="P2324">
        <v>2551</v>
      </c>
      <c r="Q2324">
        <v>2553</v>
      </c>
      <c r="R2324">
        <v>2562</v>
      </c>
      <c r="S2324">
        <v>2554</v>
      </c>
      <c r="T2324">
        <v>2532</v>
      </c>
      <c r="U2324">
        <v>2498</v>
      </c>
      <c r="V2324">
        <v>2477</v>
      </c>
      <c r="W2324">
        <v>2460</v>
      </c>
      <c r="X2324">
        <v>2447</v>
      </c>
      <c r="Y2324">
        <v>2485</v>
      </c>
      <c r="Z2324">
        <v>2502</v>
      </c>
      <c r="AA2324">
        <v>2544</v>
      </c>
      <c r="AB2324">
        <v>2588</v>
      </c>
      <c r="AC2324">
        <v>2583</v>
      </c>
      <c r="AD2324">
        <v>2558</v>
      </c>
      <c r="AE2324">
        <v>2577</v>
      </c>
    </row>
    <row r="2325" spans="1:31" ht="15" customHeight="1" x14ac:dyDescent="0.2">
      <c r="A2325" s="12" t="s">
        <v>2861</v>
      </c>
      <c r="B2325" s="12" t="s">
        <v>2708</v>
      </c>
      <c r="C2325" s="12">
        <v>801</v>
      </c>
      <c r="D2325" s="12" t="s">
        <v>2708</v>
      </c>
      <c r="E2325" s="12">
        <v>80101</v>
      </c>
      <c r="F2325" s="12" t="s">
        <v>2709</v>
      </c>
      <c r="G2325" s="12">
        <v>801011002</v>
      </c>
      <c r="H2325" s="12" t="s">
        <v>2709</v>
      </c>
      <c r="I2325">
        <v>2867</v>
      </c>
      <c r="J2325">
        <v>2884</v>
      </c>
      <c r="K2325">
        <v>2929</v>
      </c>
      <c r="L2325">
        <v>2957</v>
      </c>
      <c r="M2325">
        <v>3111</v>
      </c>
      <c r="N2325">
        <v>3163</v>
      </c>
      <c r="O2325">
        <v>3379</v>
      </c>
      <c r="P2325">
        <v>3538</v>
      </c>
      <c r="Q2325">
        <v>3809</v>
      </c>
      <c r="R2325">
        <v>4367</v>
      </c>
      <c r="S2325">
        <v>4667</v>
      </c>
      <c r="T2325">
        <v>5275</v>
      </c>
      <c r="U2325">
        <v>5979</v>
      </c>
      <c r="V2325">
        <v>6332</v>
      </c>
      <c r="W2325">
        <v>6529</v>
      </c>
      <c r="X2325">
        <v>6743</v>
      </c>
      <c r="Y2325">
        <v>7331</v>
      </c>
      <c r="Z2325">
        <v>7882</v>
      </c>
      <c r="AA2325">
        <v>8306</v>
      </c>
      <c r="AB2325">
        <v>8342</v>
      </c>
      <c r="AC2325">
        <v>8545</v>
      </c>
      <c r="AD2325">
        <v>8803</v>
      </c>
      <c r="AE2325">
        <v>9238</v>
      </c>
    </row>
    <row r="2326" spans="1:31" ht="15" customHeight="1" x14ac:dyDescent="0.2">
      <c r="A2326" s="12" t="s">
        <v>2861</v>
      </c>
      <c r="B2326" s="12" t="s">
        <v>2708</v>
      </c>
      <c r="C2326" s="12">
        <v>801</v>
      </c>
      <c r="D2326" s="12" t="s">
        <v>2708</v>
      </c>
      <c r="E2326" s="12">
        <v>80101</v>
      </c>
      <c r="F2326" s="12" t="s">
        <v>2709</v>
      </c>
      <c r="G2326" s="12">
        <v>801011003</v>
      </c>
      <c r="H2326" s="12" t="s">
        <v>2711</v>
      </c>
      <c r="I2326">
        <v>2837</v>
      </c>
      <c r="J2326">
        <v>3128</v>
      </c>
      <c r="K2326">
        <v>3266</v>
      </c>
      <c r="L2326">
        <v>3312</v>
      </c>
      <c r="M2326">
        <v>3341</v>
      </c>
      <c r="N2326">
        <v>3576</v>
      </c>
      <c r="O2326">
        <v>4465</v>
      </c>
      <c r="P2326">
        <v>5399</v>
      </c>
      <c r="Q2326">
        <v>5925</v>
      </c>
      <c r="R2326">
        <v>6441</v>
      </c>
      <c r="S2326">
        <v>6751</v>
      </c>
      <c r="T2326">
        <v>6869</v>
      </c>
      <c r="U2326">
        <v>6941</v>
      </c>
      <c r="V2326">
        <v>7010</v>
      </c>
      <c r="W2326">
        <v>7071</v>
      </c>
      <c r="X2326">
        <v>7147</v>
      </c>
      <c r="Y2326">
        <v>7415</v>
      </c>
      <c r="Z2326">
        <v>7653</v>
      </c>
      <c r="AA2326">
        <v>7843</v>
      </c>
      <c r="AB2326">
        <v>7703</v>
      </c>
      <c r="AC2326">
        <v>7543</v>
      </c>
      <c r="AD2326">
        <v>7575</v>
      </c>
      <c r="AE2326">
        <v>7816</v>
      </c>
    </row>
    <row r="2327" spans="1:31" ht="15" customHeight="1" x14ac:dyDescent="0.2">
      <c r="A2327" s="12" t="s">
        <v>2861</v>
      </c>
      <c r="B2327" s="12" t="s">
        <v>2708</v>
      </c>
      <c r="C2327" s="12">
        <v>801</v>
      </c>
      <c r="D2327" s="12" t="s">
        <v>2708</v>
      </c>
      <c r="E2327" s="12">
        <v>80101</v>
      </c>
      <c r="F2327" s="12" t="s">
        <v>2709</v>
      </c>
      <c r="G2327" s="12">
        <v>801011004</v>
      </c>
      <c r="H2327" s="12" t="s">
        <v>2712</v>
      </c>
      <c r="I2327">
        <v>3178</v>
      </c>
      <c r="J2327">
        <v>3202</v>
      </c>
      <c r="K2327">
        <v>3239</v>
      </c>
      <c r="L2327">
        <v>3237</v>
      </c>
      <c r="M2327">
        <v>3198</v>
      </c>
      <c r="N2327">
        <v>3138</v>
      </c>
      <c r="O2327">
        <v>3150</v>
      </c>
      <c r="P2327">
        <v>3151</v>
      </c>
      <c r="Q2327">
        <v>3157</v>
      </c>
      <c r="R2327">
        <v>3168</v>
      </c>
      <c r="S2327">
        <v>3157</v>
      </c>
      <c r="T2327">
        <v>3138</v>
      </c>
      <c r="U2327">
        <v>3106</v>
      </c>
      <c r="V2327">
        <v>3074</v>
      </c>
      <c r="W2327">
        <v>3039</v>
      </c>
      <c r="X2327">
        <v>3004</v>
      </c>
      <c r="Y2327">
        <v>2989</v>
      </c>
      <c r="Z2327">
        <v>2959</v>
      </c>
      <c r="AA2327">
        <v>3038</v>
      </c>
      <c r="AB2327">
        <v>3002</v>
      </c>
      <c r="AC2327">
        <v>3042</v>
      </c>
      <c r="AD2327">
        <v>3008</v>
      </c>
      <c r="AE2327">
        <v>3042</v>
      </c>
    </row>
    <row r="2328" spans="1:31" ht="15" customHeight="1" x14ac:dyDescent="0.2">
      <c r="A2328" s="12" t="s">
        <v>2861</v>
      </c>
      <c r="B2328" s="12" t="s">
        <v>2708</v>
      </c>
      <c r="C2328" s="12">
        <v>801</v>
      </c>
      <c r="D2328" s="12" t="s">
        <v>2708</v>
      </c>
      <c r="E2328" s="12">
        <v>80101</v>
      </c>
      <c r="F2328" s="12" t="s">
        <v>2709</v>
      </c>
      <c r="G2328" s="12">
        <v>801011005</v>
      </c>
      <c r="H2328" s="12" t="s">
        <v>2713</v>
      </c>
      <c r="I2328">
        <v>2976</v>
      </c>
      <c r="J2328">
        <v>2980</v>
      </c>
      <c r="K2328">
        <v>2974</v>
      </c>
      <c r="L2328">
        <v>2959</v>
      </c>
      <c r="M2328">
        <v>2927</v>
      </c>
      <c r="N2328">
        <v>2917</v>
      </c>
      <c r="O2328">
        <v>2949</v>
      </c>
      <c r="P2328">
        <v>2972</v>
      </c>
      <c r="Q2328">
        <v>2985</v>
      </c>
      <c r="R2328">
        <v>3007</v>
      </c>
      <c r="S2328">
        <v>3027</v>
      </c>
      <c r="T2328">
        <v>3008</v>
      </c>
      <c r="U2328">
        <v>2984</v>
      </c>
      <c r="V2328">
        <v>2949</v>
      </c>
      <c r="W2328">
        <v>2919</v>
      </c>
      <c r="X2328">
        <v>2902</v>
      </c>
      <c r="Y2328">
        <v>2902</v>
      </c>
      <c r="Z2328">
        <v>2888</v>
      </c>
      <c r="AA2328">
        <v>2912</v>
      </c>
      <c r="AB2328">
        <v>2913</v>
      </c>
      <c r="AC2328">
        <v>2938</v>
      </c>
      <c r="AD2328">
        <v>2895</v>
      </c>
      <c r="AE2328">
        <v>2909</v>
      </c>
    </row>
    <row r="2329" spans="1:31" ht="15" customHeight="1" x14ac:dyDescent="0.2">
      <c r="A2329" s="12" t="s">
        <v>2861</v>
      </c>
      <c r="B2329" s="12" t="s">
        <v>2708</v>
      </c>
      <c r="C2329" s="12">
        <v>801</v>
      </c>
      <c r="D2329" s="12" t="s">
        <v>2708</v>
      </c>
      <c r="E2329" s="12">
        <v>80101</v>
      </c>
      <c r="F2329" s="12" t="s">
        <v>2709</v>
      </c>
      <c r="G2329" s="12">
        <v>801011006</v>
      </c>
      <c r="H2329" s="12" t="s">
        <v>2714</v>
      </c>
      <c r="I2329">
        <v>2734</v>
      </c>
      <c r="J2329">
        <v>3535</v>
      </c>
      <c r="K2329">
        <v>4453</v>
      </c>
      <c r="L2329">
        <v>5127</v>
      </c>
      <c r="M2329">
        <v>5612</v>
      </c>
      <c r="N2329">
        <v>5971</v>
      </c>
      <c r="O2329">
        <v>6518</v>
      </c>
      <c r="P2329">
        <v>6650</v>
      </c>
      <c r="Q2329">
        <v>6875</v>
      </c>
      <c r="R2329">
        <v>7110</v>
      </c>
      <c r="S2329">
        <v>7268</v>
      </c>
      <c r="T2329">
        <v>7279</v>
      </c>
      <c r="U2329">
        <v>7278</v>
      </c>
      <c r="V2329">
        <v>7273</v>
      </c>
      <c r="W2329">
        <v>7258</v>
      </c>
      <c r="X2329">
        <v>7253</v>
      </c>
      <c r="Y2329">
        <v>7275</v>
      </c>
      <c r="Z2329">
        <v>7243</v>
      </c>
      <c r="AA2329">
        <v>7259</v>
      </c>
      <c r="AB2329">
        <v>7241</v>
      </c>
      <c r="AC2329">
        <v>7246</v>
      </c>
      <c r="AD2329">
        <v>7298</v>
      </c>
      <c r="AE2329">
        <v>7375</v>
      </c>
    </row>
    <row r="2330" spans="1:31" ht="15" customHeight="1" x14ac:dyDescent="0.2">
      <c r="A2330" s="12" t="s">
        <v>2861</v>
      </c>
      <c r="B2330" s="12" t="s">
        <v>2708</v>
      </c>
      <c r="C2330" s="12">
        <v>801</v>
      </c>
      <c r="D2330" s="12" t="s">
        <v>2708</v>
      </c>
      <c r="E2330" s="12">
        <v>80101</v>
      </c>
      <c r="F2330" s="12" t="s">
        <v>2709</v>
      </c>
      <c r="G2330" s="12">
        <v>801011007</v>
      </c>
      <c r="H2330" s="12" t="s">
        <v>2715</v>
      </c>
      <c r="I2330">
        <v>6115</v>
      </c>
      <c r="J2330">
        <v>6067</v>
      </c>
      <c r="K2330">
        <v>5919</v>
      </c>
      <c r="L2330">
        <v>5769</v>
      </c>
      <c r="M2330">
        <v>5708</v>
      </c>
      <c r="N2330">
        <v>5649</v>
      </c>
      <c r="O2330">
        <v>5715</v>
      </c>
      <c r="P2330">
        <v>5704</v>
      </c>
      <c r="Q2330">
        <v>5719</v>
      </c>
      <c r="R2330">
        <v>5691</v>
      </c>
      <c r="S2330">
        <v>5584</v>
      </c>
      <c r="T2330">
        <v>5555</v>
      </c>
      <c r="U2330">
        <v>5472</v>
      </c>
      <c r="V2330">
        <v>5379</v>
      </c>
      <c r="W2330">
        <v>5354</v>
      </c>
      <c r="X2330">
        <v>5366</v>
      </c>
      <c r="Y2330">
        <v>5435</v>
      </c>
      <c r="Z2330">
        <v>5479</v>
      </c>
      <c r="AA2330">
        <v>5487</v>
      </c>
      <c r="AB2330">
        <v>5475</v>
      </c>
      <c r="AC2330">
        <v>5494</v>
      </c>
      <c r="AD2330">
        <v>5453</v>
      </c>
      <c r="AE2330">
        <v>5482</v>
      </c>
    </row>
    <row r="2331" spans="1:31" ht="15" customHeight="1" x14ac:dyDescent="0.2">
      <c r="A2331" s="12" t="s">
        <v>2861</v>
      </c>
      <c r="B2331" s="12" t="s">
        <v>2708</v>
      </c>
      <c r="C2331" s="12">
        <v>801</v>
      </c>
      <c r="D2331" s="12" t="s">
        <v>2708</v>
      </c>
      <c r="E2331" s="12">
        <v>80101</v>
      </c>
      <c r="F2331" s="12" t="s">
        <v>2709</v>
      </c>
      <c r="G2331" s="12">
        <v>801011008</v>
      </c>
      <c r="H2331" s="12" t="s">
        <v>2716</v>
      </c>
      <c r="I2331">
        <v>5552</v>
      </c>
      <c r="J2331">
        <v>5516</v>
      </c>
      <c r="K2331">
        <v>5481</v>
      </c>
      <c r="L2331">
        <v>5439</v>
      </c>
      <c r="M2331">
        <v>5370</v>
      </c>
      <c r="N2331">
        <v>5312</v>
      </c>
      <c r="O2331">
        <v>5332</v>
      </c>
      <c r="P2331">
        <v>5351</v>
      </c>
      <c r="Q2331">
        <v>5351</v>
      </c>
      <c r="R2331">
        <v>5316</v>
      </c>
      <c r="S2331">
        <v>5241</v>
      </c>
      <c r="T2331">
        <v>5197</v>
      </c>
      <c r="U2331">
        <v>5147</v>
      </c>
      <c r="V2331">
        <v>5065</v>
      </c>
      <c r="W2331">
        <v>4971</v>
      </c>
      <c r="X2331">
        <v>4893</v>
      </c>
      <c r="Y2331">
        <v>4856</v>
      </c>
      <c r="Z2331">
        <v>4836</v>
      </c>
      <c r="AA2331">
        <v>4798</v>
      </c>
      <c r="AB2331">
        <v>4801</v>
      </c>
      <c r="AC2331">
        <v>4766</v>
      </c>
      <c r="AD2331">
        <v>4696</v>
      </c>
      <c r="AE2331">
        <v>4708</v>
      </c>
    </row>
    <row r="2332" spans="1:31" ht="15" customHeight="1" x14ac:dyDescent="0.2">
      <c r="A2332" s="12" t="s">
        <v>2861</v>
      </c>
      <c r="B2332" s="12" t="s">
        <v>2708</v>
      </c>
      <c r="C2332" s="12">
        <v>801</v>
      </c>
      <c r="D2332" s="12" t="s">
        <v>2708</v>
      </c>
      <c r="E2332" s="12">
        <v>80101</v>
      </c>
      <c r="F2332" s="12" t="s">
        <v>2709</v>
      </c>
      <c r="G2332" s="12">
        <v>801011009</v>
      </c>
      <c r="H2332" s="12" t="s">
        <v>2717</v>
      </c>
      <c r="I2332">
        <v>3821</v>
      </c>
      <c r="J2332">
        <v>3818</v>
      </c>
      <c r="K2332">
        <v>3735</v>
      </c>
      <c r="L2332">
        <v>3641</v>
      </c>
      <c r="M2332">
        <v>3656</v>
      </c>
      <c r="N2332">
        <v>3654</v>
      </c>
      <c r="O2332">
        <v>3641</v>
      </c>
      <c r="P2332">
        <v>3630</v>
      </c>
      <c r="Q2332">
        <v>3639</v>
      </c>
      <c r="R2332">
        <v>3646</v>
      </c>
      <c r="S2332">
        <v>3634</v>
      </c>
      <c r="T2332">
        <v>3620</v>
      </c>
      <c r="U2332">
        <v>3586</v>
      </c>
      <c r="V2332">
        <v>3531</v>
      </c>
      <c r="W2332">
        <v>3467</v>
      </c>
      <c r="X2332">
        <v>3413</v>
      </c>
      <c r="Y2332">
        <v>3416</v>
      </c>
      <c r="Z2332">
        <v>3427</v>
      </c>
      <c r="AA2332">
        <v>3505</v>
      </c>
      <c r="AB2332">
        <v>3554</v>
      </c>
      <c r="AC2332">
        <v>3640</v>
      </c>
      <c r="AD2332">
        <v>3650</v>
      </c>
      <c r="AE2332">
        <v>3654</v>
      </c>
    </row>
    <row r="2333" spans="1:31" ht="15" customHeight="1" x14ac:dyDescent="0.2">
      <c r="A2333" s="12" t="s">
        <v>2861</v>
      </c>
      <c r="B2333" s="12" t="s">
        <v>2708</v>
      </c>
      <c r="C2333" s="12">
        <v>801</v>
      </c>
      <c r="D2333" s="12" t="s">
        <v>2708</v>
      </c>
      <c r="E2333" s="12">
        <v>80101</v>
      </c>
      <c r="F2333" s="12" t="s">
        <v>2709</v>
      </c>
      <c r="G2333" s="12">
        <v>801011010</v>
      </c>
      <c r="H2333" s="12" t="s">
        <v>2718</v>
      </c>
      <c r="I2333">
        <v>2222</v>
      </c>
      <c r="J2333">
        <v>2256</v>
      </c>
      <c r="K2333">
        <v>2265</v>
      </c>
      <c r="L2333">
        <v>2240</v>
      </c>
      <c r="M2333">
        <v>2226</v>
      </c>
      <c r="N2333">
        <v>2227</v>
      </c>
      <c r="O2333">
        <v>2214</v>
      </c>
      <c r="P2333">
        <v>2190</v>
      </c>
      <c r="Q2333">
        <v>2182</v>
      </c>
      <c r="R2333">
        <v>2187</v>
      </c>
      <c r="S2333">
        <v>2186</v>
      </c>
      <c r="T2333">
        <v>2172</v>
      </c>
      <c r="U2333">
        <v>2151</v>
      </c>
      <c r="V2333">
        <v>2118</v>
      </c>
      <c r="W2333">
        <v>2074</v>
      </c>
      <c r="X2333">
        <v>2028</v>
      </c>
      <c r="Y2333">
        <v>2027</v>
      </c>
      <c r="Z2333">
        <v>2028</v>
      </c>
      <c r="AA2333">
        <v>2040</v>
      </c>
      <c r="AB2333">
        <v>2083</v>
      </c>
      <c r="AC2333">
        <v>2114</v>
      </c>
      <c r="AD2333">
        <v>2104</v>
      </c>
      <c r="AE2333">
        <v>2101</v>
      </c>
    </row>
    <row r="2334" spans="1:31" ht="15" customHeight="1" x14ac:dyDescent="0.2">
      <c r="A2334" s="12" t="s">
        <v>2861</v>
      </c>
      <c r="B2334" s="12" t="s">
        <v>2708</v>
      </c>
      <c r="C2334" s="12">
        <v>801</v>
      </c>
      <c r="D2334" s="12" t="s">
        <v>2708</v>
      </c>
      <c r="E2334" s="12">
        <v>80101</v>
      </c>
      <c r="F2334" s="12" t="s">
        <v>2709</v>
      </c>
      <c r="G2334" s="12">
        <v>801011011</v>
      </c>
      <c r="H2334" s="12" t="s">
        <v>2719</v>
      </c>
      <c r="I2334">
        <v>3749</v>
      </c>
      <c r="J2334">
        <v>3711</v>
      </c>
      <c r="K2334">
        <v>3685</v>
      </c>
      <c r="L2334">
        <v>3561</v>
      </c>
      <c r="M2334">
        <v>3488</v>
      </c>
      <c r="N2334">
        <v>3436</v>
      </c>
      <c r="O2334">
        <v>3460</v>
      </c>
      <c r="P2334">
        <v>3475</v>
      </c>
      <c r="Q2334">
        <v>3486</v>
      </c>
      <c r="R2334">
        <v>3488</v>
      </c>
      <c r="S2334">
        <v>3406</v>
      </c>
      <c r="T2334">
        <v>3396</v>
      </c>
      <c r="U2334">
        <v>3371</v>
      </c>
      <c r="V2334">
        <v>3351</v>
      </c>
      <c r="W2334">
        <v>3348</v>
      </c>
      <c r="X2334">
        <v>3354</v>
      </c>
      <c r="Y2334">
        <v>3351</v>
      </c>
      <c r="Z2334">
        <v>3342</v>
      </c>
      <c r="AA2334">
        <v>3309</v>
      </c>
      <c r="AB2334">
        <v>3336</v>
      </c>
      <c r="AC2334">
        <v>3352</v>
      </c>
      <c r="AD2334">
        <v>3303</v>
      </c>
      <c r="AE2334">
        <v>3327</v>
      </c>
    </row>
    <row r="2335" spans="1:31" ht="15" customHeight="1" x14ac:dyDescent="0.2">
      <c r="A2335" s="12" t="s">
        <v>2861</v>
      </c>
      <c r="B2335" s="12" t="s">
        <v>2708</v>
      </c>
      <c r="C2335" s="12">
        <v>801</v>
      </c>
      <c r="D2335" s="12" t="s">
        <v>2708</v>
      </c>
      <c r="E2335" s="12">
        <v>80101</v>
      </c>
      <c r="F2335" s="12" t="s">
        <v>2709</v>
      </c>
      <c r="G2335" s="12">
        <v>801011012</v>
      </c>
      <c r="H2335" s="12" t="s">
        <v>2720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4</v>
      </c>
      <c r="T2335">
        <v>5</v>
      </c>
      <c r="U2335">
        <v>5</v>
      </c>
      <c r="V2335">
        <v>6</v>
      </c>
      <c r="W2335">
        <v>6</v>
      </c>
      <c r="X2335">
        <v>7</v>
      </c>
      <c r="Y2335">
        <v>6</v>
      </c>
      <c r="Z2335">
        <v>6</v>
      </c>
      <c r="AA2335">
        <v>5</v>
      </c>
      <c r="AB2335">
        <v>5</v>
      </c>
      <c r="AC2335">
        <v>4</v>
      </c>
      <c r="AD2335">
        <v>4</v>
      </c>
      <c r="AE2335">
        <v>4</v>
      </c>
    </row>
    <row r="2336" spans="1:31" ht="15" customHeight="1" x14ac:dyDescent="0.2">
      <c r="A2336" s="12" t="s">
        <v>2861</v>
      </c>
      <c r="B2336" s="12" t="s">
        <v>2708</v>
      </c>
      <c r="C2336" s="12">
        <v>801</v>
      </c>
      <c r="D2336" s="12" t="s">
        <v>2708</v>
      </c>
      <c r="E2336" s="12">
        <v>80101</v>
      </c>
      <c r="F2336" s="12" t="s">
        <v>2709</v>
      </c>
      <c r="G2336" s="12">
        <v>801011013</v>
      </c>
      <c r="H2336" s="12" t="s">
        <v>2721</v>
      </c>
      <c r="I2336">
        <v>2987</v>
      </c>
      <c r="J2336">
        <v>2993</v>
      </c>
      <c r="K2336">
        <v>2980</v>
      </c>
      <c r="L2336">
        <v>2961</v>
      </c>
      <c r="M2336">
        <v>2940</v>
      </c>
      <c r="N2336">
        <v>2936</v>
      </c>
      <c r="O2336">
        <v>2927</v>
      </c>
      <c r="P2336">
        <v>2921</v>
      </c>
      <c r="Q2336">
        <v>2927</v>
      </c>
      <c r="R2336">
        <v>2951</v>
      </c>
      <c r="S2336">
        <v>2963</v>
      </c>
      <c r="T2336">
        <v>2967</v>
      </c>
      <c r="U2336">
        <v>2961</v>
      </c>
      <c r="V2336">
        <v>2952</v>
      </c>
      <c r="W2336">
        <v>2953</v>
      </c>
      <c r="X2336">
        <v>2960</v>
      </c>
      <c r="Y2336">
        <v>2985</v>
      </c>
      <c r="Z2336">
        <v>3001</v>
      </c>
      <c r="AA2336">
        <v>2976</v>
      </c>
      <c r="AB2336">
        <v>3029</v>
      </c>
      <c r="AC2336">
        <v>2994</v>
      </c>
      <c r="AD2336">
        <v>2989</v>
      </c>
      <c r="AE2336">
        <v>2977</v>
      </c>
    </row>
    <row r="2337" spans="1:31" ht="15" customHeight="1" x14ac:dyDescent="0.2">
      <c r="A2337" s="12" t="s">
        <v>2861</v>
      </c>
      <c r="B2337" s="12" t="s">
        <v>2708</v>
      </c>
      <c r="C2337" s="12">
        <v>801</v>
      </c>
      <c r="D2337" s="12" t="s">
        <v>2708</v>
      </c>
      <c r="E2337" s="12">
        <v>80101</v>
      </c>
      <c r="F2337" s="12" t="s">
        <v>2709</v>
      </c>
      <c r="G2337" s="12">
        <v>801011014</v>
      </c>
      <c r="H2337" s="12" t="s">
        <v>2722</v>
      </c>
      <c r="I2337">
        <v>3272</v>
      </c>
      <c r="J2337">
        <v>3253</v>
      </c>
      <c r="K2337">
        <v>3172</v>
      </c>
      <c r="L2337">
        <v>3120</v>
      </c>
      <c r="M2337">
        <v>3126</v>
      </c>
      <c r="N2337">
        <v>3121</v>
      </c>
      <c r="O2337">
        <v>3161</v>
      </c>
      <c r="P2337">
        <v>3168</v>
      </c>
      <c r="Q2337">
        <v>3188</v>
      </c>
      <c r="R2337">
        <v>3204</v>
      </c>
      <c r="S2337">
        <v>3178</v>
      </c>
      <c r="T2337">
        <v>3168</v>
      </c>
      <c r="U2337">
        <v>3148</v>
      </c>
      <c r="V2337">
        <v>3128</v>
      </c>
      <c r="W2337">
        <v>3107</v>
      </c>
      <c r="X2337">
        <v>3090</v>
      </c>
      <c r="Y2337">
        <v>3110</v>
      </c>
      <c r="Z2337">
        <v>3127</v>
      </c>
      <c r="AA2337">
        <v>3180</v>
      </c>
      <c r="AB2337">
        <v>3237</v>
      </c>
      <c r="AC2337">
        <v>3298</v>
      </c>
      <c r="AD2337">
        <v>3276</v>
      </c>
      <c r="AE2337">
        <v>3265</v>
      </c>
    </row>
    <row r="2338" spans="1:31" ht="15" customHeight="1" x14ac:dyDescent="0.2">
      <c r="A2338" s="12" t="s">
        <v>2861</v>
      </c>
      <c r="B2338" s="12" t="s">
        <v>2708</v>
      </c>
      <c r="C2338" s="12">
        <v>801</v>
      </c>
      <c r="D2338" s="12" t="s">
        <v>2708</v>
      </c>
      <c r="E2338" s="12">
        <v>80101</v>
      </c>
      <c r="F2338" s="12" t="s">
        <v>2709</v>
      </c>
      <c r="G2338" s="12">
        <v>801011015</v>
      </c>
      <c r="H2338" s="12" t="s">
        <v>2723</v>
      </c>
      <c r="I2338">
        <v>4955</v>
      </c>
      <c r="J2338">
        <v>4925</v>
      </c>
      <c r="K2338">
        <v>4897</v>
      </c>
      <c r="L2338">
        <v>4859</v>
      </c>
      <c r="M2338">
        <v>4836</v>
      </c>
      <c r="N2338">
        <v>4835</v>
      </c>
      <c r="O2338">
        <v>4879</v>
      </c>
      <c r="P2338">
        <v>4881</v>
      </c>
      <c r="Q2338">
        <v>4901</v>
      </c>
      <c r="R2338">
        <v>4948</v>
      </c>
      <c r="S2338">
        <v>4951</v>
      </c>
      <c r="T2338">
        <v>4903</v>
      </c>
      <c r="U2338">
        <v>4819</v>
      </c>
      <c r="V2338">
        <v>4734</v>
      </c>
      <c r="W2338">
        <v>4645</v>
      </c>
      <c r="X2338">
        <v>4612</v>
      </c>
      <c r="Y2338">
        <v>4717</v>
      </c>
      <c r="Z2338">
        <v>4847</v>
      </c>
      <c r="AA2338">
        <v>5117</v>
      </c>
      <c r="AB2338">
        <v>5354</v>
      </c>
      <c r="AC2338">
        <v>5599</v>
      </c>
      <c r="AD2338">
        <v>5728</v>
      </c>
      <c r="AE2338">
        <v>5858</v>
      </c>
    </row>
    <row r="2339" spans="1:31" ht="15" customHeight="1" x14ac:dyDescent="0.2">
      <c r="A2339" s="12" t="s">
        <v>2861</v>
      </c>
      <c r="B2339" s="12" t="s">
        <v>2708</v>
      </c>
      <c r="C2339" s="12">
        <v>801</v>
      </c>
      <c r="D2339" s="12" t="s">
        <v>2708</v>
      </c>
      <c r="E2339" s="12">
        <v>80101</v>
      </c>
      <c r="F2339" s="12" t="s">
        <v>2709</v>
      </c>
      <c r="G2339" s="12">
        <v>801011016</v>
      </c>
      <c r="H2339" s="12" t="s">
        <v>2724</v>
      </c>
      <c r="I2339">
        <v>8307</v>
      </c>
      <c r="J2339">
        <v>8244</v>
      </c>
      <c r="K2339">
        <v>8211</v>
      </c>
      <c r="L2339">
        <v>8087</v>
      </c>
      <c r="M2339">
        <v>8000</v>
      </c>
      <c r="N2339">
        <v>7919</v>
      </c>
      <c r="O2339">
        <v>7935</v>
      </c>
      <c r="P2339">
        <v>7838</v>
      </c>
      <c r="Q2339">
        <v>7817</v>
      </c>
      <c r="R2339">
        <v>7755</v>
      </c>
      <c r="S2339">
        <v>7648</v>
      </c>
      <c r="T2339">
        <v>7592</v>
      </c>
      <c r="U2339">
        <v>7513</v>
      </c>
      <c r="V2339">
        <v>7448</v>
      </c>
      <c r="W2339">
        <v>7399</v>
      </c>
      <c r="X2339">
        <v>7369</v>
      </c>
      <c r="Y2339">
        <v>7494</v>
      </c>
      <c r="Z2339">
        <v>7501</v>
      </c>
      <c r="AA2339">
        <v>7542</v>
      </c>
      <c r="AB2339">
        <v>7613</v>
      </c>
      <c r="AC2339">
        <v>7638</v>
      </c>
      <c r="AD2339">
        <v>7599</v>
      </c>
      <c r="AE2339">
        <v>7673</v>
      </c>
    </row>
    <row r="2340" spans="1:31" ht="15" customHeight="1" x14ac:dyDescent="0.2">
      <c r="A2340" s="12" t="s">
        <v>2861</v>
      </c>
      <c r="B2340" s="12" t="s">
        <v>2708</v>
      </c>
      <c r="C2340" s="12">
        <v>801</v>
      </c>
      <c r="D2340" s="12" t="s">
        <v>2708</v>
      </c>
      <c r="E2340" s="12">
        <v>80101</v>
      </c>
      <c r="F2340" s="12" t="s">
        <v>2709</v>
      </c>
      <c r="G2340" s="12">
        <v>801011017</v>
      </c>
      <c r="H2340" s="12" t="s">
        <v>2725</v>
      </c>
      <c r="I2340">
        <v>3879</v>
      </c>
      <c r="J2340">
        <v>3882</v>
      </c>
      <c r="K2340">
        <v>3877</v>
      </c>
      <c r="L2340">
        <v>3829</v>
      </c>
      <c r="M2340">
        <v>3816</v>
      </c>
      <c r="N2340">
        <v>3805</v>
      </c>
      <c r="O2340">
        <v>3794</v>
      </c>
      <c r="P2340">
        <v>3773</v>
      </c>
      <c r="Q2340">
        <v>3753</v>
      </c>
      <c r="R2340">
        <v>3734</v>
      </c>
      <c r="S2340">
        <v>3697</v>
      </c>
      <c r="T2340">
        <v>3697</v>
      </c>
      <c r="U2340">
        <v>3663</v>
      </c>
      <c r="V2340">
        <v>3656</v>
      </c>
      <c r="W2340">
        <v>3634</v>
      </c>
      <c r="X2340">
        <v>3649</v>
      </c>
      <c r="Y2340">
        <v>3667</v>
      </c>
      <c r="Z2340">
        <v>3671</v>
      </c>
      <c r="AA2340">
        <v>3638</v>
      </c>
      <c r="AB2340">
        <v>3687</v>
      </c>
      <c r="AC2340">
        <v>3742</v>
      </c>
      <c r="AD2340">
        <v>3748</v>
      </c>
      <c r="AE2340">
        <v>3747</v>
      </c>
    </row>
    <row r="2341" spans="1:31" ht="15" customHeight="1" x14ac:dyDescent="0.2">
      <c r="A2341" s="12" t="s">
        <v>2861</v>
      </c>
      <c r="B2341" s="12" t="s">
        <v>2708</v>
      </c>
      <c r="C2341" s="12">
        <v>801</v>
      </c>
      <c r="D2341" s="12" t="s">
        <v>2708</v>
      </c>
      <c r="E2341" s="12">
        <v>80101</v>
      </c>
      <c r="F2341" s="12" t="s">
        <v>2709</v>
      </c>
      <c r="G2341" s="12">
        <v>801011018</v>
      </c>
      <c r="H2341" s="12" t="s">
        <v>2726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146</v>
      </c>
      <c r="Y2341">
        <v>902</v>
      </c>
      <c r="Z2341">
        <v>2023</v>
      </c>
      <c r="AA2341">
        <v>2325</v>
      </c>
      <c r="AB2341">
        <v>2545</v>
      </c>
      <c r="AC2341">
        <v>2741</v>
      </c>
      <c r="AD2341">
        <v>2813</v>
      </c>
      <c r="AE2341">
        <v>2854</v>
      </c>
    </row>
    <row r="2342" spans="1:31" ht="15" customHeight="1" x14ac:dyDescent="0.2">
      <c r="A2342" s="12" t="s">
        <v>2861</v>
      </c>
      <c r="B2342" s="12" t="s">
        <v>2708</v>
      </c>
      <c r="C2342" s="12">
        <v>801</v>
      </c>
      <c r="D2342" s="12" t="s">
        <v>2708</v>
      </c>
      <c r="E2342" s="12">
        <v>80101</v>
      </c>
      <c r="F2342" s="12" t="s">
        <v>2709</v>
      </c>
      <c r="G2342" s="12">
        <v>801011019</v>
      </c>
      <c r="H2342" s="12" t="s">
        <v>2727</v>
      </c>
      <c r="I2342">
        <v>3841</v>
      </c>
      <c r="J2342">
        <v>3825</v>
      </c>
      <c r="K2342">
        <v>3771</v>
      </c>
      <c r="L2342">
        <v>3687</v>
      </c>
      <c r="M2342">
        <v>3613</v>
      </c>
      <c r="N2342">
        <v>3574</v>
      </c>
      <c r="O2342">
        <v>3798</v>
      </c>
      <c r="P2342">
        <v>4048</v>
      </c>
      <c r="Q2342">
        <v>4500</v>
      </c>
      <c r="R2342">
        <v>5344</v>
      </c>
      <c r="S2342">
        <v>5641</v>
      </c>
      <c r="T2342">
        <v>5999</v>
      </c>
      <c r="U2342">
        <v>6333</v>
      </c>
      <c r="V2342">
        <v>6530</v>
      </c>
      <c r="W2342">
        <v>6701</v>
      </c>
      <c r="X2342">
        <v>6875</v>
      </c>
      <c r="Y2342">
        <v>6989</v>
      </c>
      <c r="Z2342">
        <v>7036</v>
      </c>
      <c r="AA2342">
        <v>7057</v>
      </c>
      <c r="AB2342">
        <v>7094</v>
      </c>
      <c r="AC2342">
        <v>7022</v>
      </c>
      <c r="AD2342">
        <v>6971</v>
      </c>
      <c r="AE2342">
        <v>6976</v>
      </c>
    </row>
    <row r="2343" spans="1:31" ht="15" customHeight="1" x14ac:dyDescent="0.2">
      <c r="A2343" s="12" t="s">
        <v>2861</v>
      </c>
      <c r="B2343" s="12" t="s">
        <v>2708</v>
      </c>
      <c r="C2343" s="12">
        <v>801</v>
      </c>
      <c r="D2343" s="12" t="s">
        <v>2708</v>
      </c>
      <c r="E2343" s="12">
        <v>80101</v>
      </c>
      <c r="F2343" s="12" t="s">
        <v>2709</v>
      </c>
      <c r="G2343" s="12">
        <v>801011020</v>
      </c>
      <c r="H2343" s="12" t="s">
        <v>2728</v>
      </c>
      <c r="I2343">
        <v>2419</v>
      </c>
      <c r="J2343">
        <v>2433</v>
      </c>
      <c r="K2343">
        <v>2448</v>
      </c>
      <c r="L2343">
        <v>2451</v>
      </c>
      <c r="M2343">
        <v>2462</v>
      </c>
      <c r="N2343">
        <v>2462</v>
      </c>
      <c r="O2343">
        <v>2501</v>
      </c>
      <c r="P2343">
        <v>2530</v>
      </c>
      <c r="Q2343">
        <v>2588</v>
      </c>
      <c r="R2343">
        <v>2628</v>
      </c>
      <c r="S2343">
        <v>2651</v>
      </c>
      <c r="T2343">
        <v>2668</v>
      </c>
      <c r="U2343">
        <v>2740</v>
      </c>
      <c r="V2343">
        <v>2753</v>
      </c>
      <c r="W2343">
        <v>2755</v>
      </c>
      <c r="X2343">
        <v>2763</v>
      </c>
      <c r="Y2343">
        <v>2832</v>
      </c>
      <c r="Z2343">
        <v>2905</v>
      </c>
      <c r="AA2343">
        <v>2963</v>
      </c>
      <c r="AB2343">
        <v>3006</v>
      </c>
      <c r="AC2343">
        <v>3086</v>
      </c>
      <c r="AD2343">
        <v>3060</v>
      </c>
      <c r="AE2343">
        <v>3142</v>
      </c>
    </row>
    <row r="2344" spans="1:31" ht="15" customHeight="1" x14ac:dyDescent="0.2">
      <c r="A2344" s="12" t="s">
        <v>2861</v>
      </c>
      <c r="B2344" s="12" t="s">
        <v>2708</v>
      </c>
      <c r="C2344" s="12">
        <v>801</v>
      </c>
      <c r="D2344" s="12" t="s">
        <v>2708</v>
      </c>
      <c r="E2344" s="12">
        <v>80101</v>
      </c>
      <c r="F2344" s="12" t="s">
        <v>2709</v>
      </c>
      <c r="G2344" s="12">
        <v>801011021</v>
      </c>
      <c r="H2344" s="12" t="s">
        <v>2729</v>
      </c>
      <c r="I2344">
        <v>2838</v>
      </c>
      <c r="J2344">
        <v>2810</v>
      </c>
      <c r="K2344">
        <v>2752</v>
      </c>
      <c r="L2344">
        <v>2703</v>
      </c>
      <c r="M2344">
        <v>2695</v>
      </c>
      <c r="N2344">
        <v>2742</v>
      </c>
      <c r="O2344">
        <v>2880</v>
      </c>
      <c r="P2344">
        <v>2914</v>
      </c>
      <c r="Q2344">
        <v>2963</v>
      </c>
      <c r="R2344">
        <v>2967</v>
      </c>
      <c r="S2344">
        <v>2934</v>
      </c>
      <c r="T2344">
        <v>2922</v>
      </c>
      <c r="U2344">
        <v>2890</v>
      </c>
      <c r="V2344">
        <v>2853</v>
      </c>
      <c r="W2344">
        <v>2818</v>
      </c>
      <c r="X2344">
        <v>2810</v>
      </c>
      <c r="Y2344">
        <v>2791</v>
      </c>
      <c r="Z2344">
        <v>2768</v>
      </c>
      <c r="AA2344">
        <v>2763</v>
      </c>
      <c r="AB2344">
        <v>2768</v>
      </c>
      <c r="AC2344">
        <v>2713</v>
      </c>
      <c r="AD2344">
        <v>2686</v>
      </c>
      <c r="AE2344">
        <v>2660</v>
      </c>
    </row>
    <row r="2345" spans="1:31" ht="15" customHeight="1" x14ac:dyDescent="0.2">
      <c r="A2345" s="12" t="s">
        <v>2861</v>
      </c>
      <c r="B2345" s="12" t="s">
        <v>2708</v>
      </c>
      <c r="C2345" s="12">
        <v>801</v>
      </c>
      <c r="D2345" s="12" t="s">
        <v>2708</v>
      </c>
      <c r="E2345" s="12">
        <v>80101</v>
      </c>
      <c r="F2345" s="12" t="s">
        <v>2709</v>
      </c>
      <c r="G2345" s="12">
        <v>801011022</v>
      </c>
      <c r="H2345" s="12" t="s">
        <v>2730</v>
      </c>
      <c r="I2345">
        <v>3621</v>
      </c>
      <c r="J2345">
        <v>3581</v>
      </c>
      <c r="K2345">
        <v>3519</v>
      </c>
      <c r="L2345">
        <v>3462</v>
      </c>
      <c r="M2345">
        <v>3428</v>
      </c>
      <c r="N2345">
        <v>3376</v>
      </c>
      <c r="O2345">
        <v>3356</v>
      </c>
      <c r="P2345">
        <v>3341</v>
      </c>
      <c r="Q2345">
        <v>3333</v>
      </c>
      <c r="R2345">
        <v>3331</v>
      </c>
      <c r="S2345">
        <v>3318</v>
      </c>
      <c r="T2345">
        <v>3299</v>
      </c>
      <c r="U2345">
        <v>3264</v>
      </c>
      <c r="V2345">
        <v>3221</v>
      </c>
      <c r="W2345">
        <v>3182</v>
      </c>
      <c r="X2345">
        <v>3154</v>
      </c>
      <c r="Y2345">
        <v>3192</v>
      </c>
      <c r="Z2345">
        <v>3226</v>
      </c>
      <c r="AA2345">
        <v>3259</v>
      </c>
      <c r="AB2345">
        <v>3308</v>
      </c>
      <c r="AC2345">
        <v>3364</v>
      </c>
      <c r="AD2345">
        <v>3323</v>
      </c>
      <c r="AE2345">
        <v>3376</v>
      </c>
    </row>
    <row r="2346" spans="1:31" ht="15" customHeight="1" x14ac:dyDescent="0.2">
      <c r="A2346" s="12" t="s">
        <v>2861</v>
      </c>
      <c r="B2346" s="12" t="s">
        <v>2708</v>
      </c>
      <c r="C2346" s="12">
        <v>801</v>
      </c>
      <c r="D2346" s="12" t="s">
        <v>2708</v>
      </c>
      <c r="E2346" s="12">
        <v>80101</v>
      </c>
      <c r="F2346" s="12" t="s">
        <v>2709</v>
      </c>
      <c r="G2346" s="12">
        <v>801011023</v>
      </c>
      <c r="H2346" s="12" t="s">
        <v>2731</v>
      </c>
      <c r="I2346">
        <v>2845</v>
      </c>
      <c r="J2346">
        <v>2816</v>
      </c>
      <c r="K2346">
        <v>2802</v>
      </c>
      <c r="L2346">
        <v>2803</v>
      </c>
      <c r="M2346">
        <v>2781</v>
      </c>
      <c r="N2346">
        <v>2770</v>
      </c>
      <c r="O2346">
        <v>2803</v>
      </c>
      <c r="P2346">
        <v>2822</v>
      </c>
      <c r="Q2346">
        <v>2862</v>
      </c>
      <c r="R2346">
        <v>2920</v>
      </c>
      <c r="S2346">
        <v>2972</v>
      </c>
      <c r="T2346">
        <v>2983</v>
      </c>
      <c r="U2346">
        <v>2995</v>
      </c>
      <c r="V2346">
        <v>3010</v>
      </c>
      <c r="W2346">
        <v>3040</v>
      </c>
      <c r="X2346">
        <v>3084</v>
      </c>
      <c r="Y2346">
        <v>3121</v>
      </c>
      <c r="Z2346">
        <v>3128</v>
      </c>
      <c r="AA2346">
        <v>3119</v>
      </c>
      <c r="AB2346">
        <v>3094</v>
      </c>
      <c r="AC2346">
        <v>3024</v>
      </c>
      <c r="AD2346">
        <v>2982</v>
      </c>
      <c r="AE2346">
        <v>3017</v>
      </c>
    </row>
    <row r="2347" spans="1:31" ht="15" customHeight="1" x14ac:dyDescent="0.2">
      <c r="A2347" s="12" t="s">
        <v>2861</v>
      </c>
      <c r="B2347" s="12" t="s">
        <v>2708</v>
      </c>
      <c r="C2347" s="12">
        <v>801</v>
      </c>
      <c r="D2347" s="12" t="s">
        <v>2708</v>
      </c>
      <c r="E2347" s="12">
        <v>80101</v>
      </c>
      <c r="F2347" s="12" t="s">
        <v>2709</v>
      </c>
      <c r="G2347" s="12">
        <v>801011024</v>
      </c>
      <c r="H2347" s="12" t="s">
        <v>2732</v>
      </c>
      <c r="I2347">
        <v>3036</v>
      </c>
      <c r="J2347">
        <v>3007</v>
      </c>
      <c r="K2347">
        <v>2966</v>
      </c>
      <c r="L2347">
        <v>2914</v>
      </c>
      <c r="M2347">
        <v>2878</v>
      </c>
      <c r="N2347">
        <v>2873</v>
      </c>
      <c r="O2347">
        <v>2868</v>
      </c>
      <c r="P2347">
        <v>2869</v>
      </c>
      <c r="Q2347">
        <v>2875</v>
      </c>
      <c r="R2347">
        <v>2888</v>
      </c>
      <c r="S2347">
        <v>2900</v>
      </c>
      <c r="T2347">
        <v>2921</v>
      </c>
      <c r="U2347">
        <v>2930</v>
      </c>
      <c r="V2347">
        <v>2941</v>
      </c>
      <c r="W2347">
        <v>2943</v>
      </c>
      <c r="X2347">
        <v>2953</v>
      </c>
      <c r="Y2347">
        <v>2994</v>
      </c>
      <c r="Z2347">
        <v>3057</v>
      </c>
      <c r="AA2347">
        <v>3014</v>
      </c>
      <c r="AB2347">
        <v>3033</v>
      </c>
      <c r="AC2347">
        <v>3050</v>
      </c>
      <c r="AD2347">
        <v>3081</v>
      </c>
      <c r="AE2347">
        <v>3083</v>
      </c>
    </row>
    <row r="2348" spans="1:31" ht="15" customHeight="1" x14ac:dyDescent="0.2">
      <c r="A2348" s="12" t="s">
        <v>2861</v>
      </c>
      <c r="B2348" s="12" t="s">
        <v>2708</v>
      </c>
      <c r="C2348" s="12">
        <v>801</v>
      </c>
      <c r="D2348" s="12" t="s">
        <v>2708</v>
      </c>
      <c r="E2348" s="12">
        <v>80101</v>
      </c>
      <c r="F2348" s="12" t="s">
        <v>2709</v>
      </c>
      <c r="G2348" s="12">
        <v>801011025</v>
      </c>
      <c r="H2348" s="12" t="s">
        <v>2733</v>
      </c>
      <c r="I2348">
        <v>2812</v>
      </c>
      <c r="J2348">
        <v>2794</v>
      </c>
      <c r="K2348">
        <v>2757</v>
      </c>
      <c r="L2348">
        <v>2715</v>
      </c>
      <c r="M2348">
        <v>2699</v>
      </c>
      <c r="N2348">
        <v>2673</v>
      </c>
      <c r="O2348">
        <v>2685</v>
      </c>
      <c r="P2348">
        <v>2676</v>
      </c>
      <c r="Q2348">
        <v>2683</v>
      </c>
      <c r="R2348">
        <v>2675</v>
      </c>
      <c r="S2348">
        <v>2646</v>
      </c>
      <c r="T2348">
        <v>2643</v>
      </c>
      <c r="U2348">
        <v>2628</v>
      </c>
      <c r="V2348">
        <v>2605</v>
      </c>
      <c r="W2348">
        <v>2590</v>
      </c>
      <c r="X2348">
        <v>2601</v>
      </c>
      <c r="Y2348">
        <v>2577</v>
      </c>
      <c r="Z2348">
        <v>2561</v>
      </c>
      <c r="AA2348">
        <v>2573</v>
      </c>
      <c r="AB2348">
        <v>2553</v>
      </c>
      <c r="AC2348">
        <v>2561</v>
      </c>
      <c r="AD2348">
        <v>2525</v>
      </c>
      <c r="AE2348">
        <v>2540</v>
      </c>
    </row>
    <row r="2349" spans="1:31" ht="15" customHeight="1" x14ac:dyDescent="0.2">
      <c r="A2349" s="12" t="s">
        <v>2861</v>
      </c>
      <c r="B2349" s="12" t="s">
        <v>2708</v>
      </c>
      <c r="C2349" s="12">
        <v>801</v>
      </c>
      <c r="D2349" s="12" t="s">
        <v>2708</v>
      </c>
      <c r="E2349" s="12">
        <v>80101</v>
      </c>
      <c r="F2349" s="12" t="s">
        <v>2709</v>
      </c>
      <c r="G2349" s="12">
        <v>801011026</v>
      </c>
      <c r="H2349" s="12" t="s">
        <v>2734</v>
      </c>
      <c r="I2349">
        <v>2754</v>
      </c>
      <c r="J2349">
        <v>2738</v>
      </c>
      <c r="K2349">
        <v>2710</v>
      </c>
      <c r="L2349">
        <v>2668</v>
      </c>
      <c r="M2349">
        <v>2650</v>
      </c>
      <c r="N2349">
        <v>2640</v>
      </c>
      <c r="O2349">
        <v>2672</v>
      </c>
      <c r="P2349">
        <v>2672</v>
      </c>
      <c r="Q2349">
        <v>2686</v>
      </c>
      <c r="R2349">
        <v>2695</v>
      </c>
      <c r="S2349">
        <v>2671</v>
      </c>
      <c r="T2349">
        <v>2647</v>
      </c>
      <c r="U2349">
        <v>2685</v>
      </c>
      <c r="V2349">
        <v>2668</v>
      </c>
      <c r="W2349">
        <v>2649</v>
      </c>
      <c r="X2349">
        <v>2636</v>
      </c>
      <c r="Y2349">
        <v>2679</v>
      </c>
      <c r="Z2349">
        <v>2695</v>
      </c>
      <c r="AA2349">
        <v>2724</v>
      </c>
      <c r="AB2349">
        <v>2748</v>
      </c>
      <c r="AC2349">
        <v>2777</v>
      </c>
      <c r="AD2349">
        <v>2788</v>
      </c>
      <c r="AE2349">
        <v>2816</v>
      </c>
    </row>
    <row r="2350" spans="1:31" ht="15" customHeight="1" x14ac:dyDescent="0.2">
      <c r="A2350" s="12" t="s">
        <v>2861</v>
      </c>
      <c r="B2350" s="12" t="s">
        <v>2708</v>
      </c>
      <c r="C2350" s="12">
        <v>801</v>
      </c>
      <c r="D2350" s="12" t="s">
        <v>2708</v>
      </c>
      <c r="E2350" s="12">
        <v>80101</v>
      </c>
      <c r="F2350" s="12" t="s">
        <v>2709</v>
      </c>
      <c r="G2350" s="12">
        <v>801011111</v>
      </c>
      <c r="H2350" s="12" t="s">
        <v>2735</v>
      </c>
      <c r="I2350">
        <v>39</v>
      </c>
      <c r="J2350">
        <v>38</v>
      </c>
      <c r="K2350">
        <v>37</v>
      </c>
      <c r="L2350">
        <v>36</v>
      </c>
      <c r="M2350">
        <v>36</v>
      </c>
      <c r="N2350">
        <v>36</v>
      </c>
      <c r="O2350">
        <v>30</v>
      </c>
      <c r="P2350">
        <v>26</v>
      </c>
      <c r="Q2350">
        <v>20</v>
      </c>
      <c r="R2350">
        <v>15</v>
      </c>
      <c r="S2350">
        <v>10</v>
      </c>
      <c r="T2350">
        <v>10</v>
      </c>
      <c r="U2350">
        <v>11</v>
      </c>
      <c r="V2350">
        <v>11</v>
      </c>
      <c r="W2350">
        <v>12</v>
      </c>
      <c r="X2350">
        <v>12</v>
      </c>
      <c r="Y2350">
        <v>13</v>
      </c>
      <c r="Z2350">
        <v>14</v>
      </c>
      <c r="AA2350">
        <v>14</v>
      </c>
      <c r="AB2350">
        <v>15</v>
      </c>
      <c r="AC2350">
        <v>16</v>
      </c>
      <c r="AD2350">
        <v>16</v>
      </c>
      <c r="AE2350">
        <v>16</v>
      </c>
    </row>
    <row r="2351" spans="1:31" ht="15" customHeight="1" x14ac:dyDescent="0.2">
      <c r="A2351" s="12" t="s">
        <v>2861</v>
      </c>
      <c r="B2351" s="12" t="s">
        <v>2708</v>
      </c>
      <c r="C2351" s="12">
        <v>801</v>
      </c>
      <c r="D2351" s="12" t="s">
        <v>2708</v>
      </c>
      <c r="E2351" s="12">
        <v>80101</v>
      </c>
      <c r="F2351" s="12" t="s">
        <v>2709</v>
      </c>
      <c r="G2351" s="12">
        <v>801011142</v>
      </c>
      <c r="H2351" s="12" t="s">
        <v>2736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</row>
    <row r="2352" spans="1:31" ht="15" customHeight="1" x14ac:dyDescent="0.2">
      <c r="A2352" s="12" t="s">
        <v>2861</v>
      </c>
      <c r="B2352" s="12" t="s">
        <v>2708</v>
      </c>
      <c r="C2352" s="12">
        <v>801</v>
      </c>
      <c r="D2352" s="12" t="s">
        <v>2708</v>
      </c>
      <c r="E2352" s="12">
        <v>80101</v>
      </c>
      <c r="F2352" s="12" t="s">
        <v>2709</v>
      </c>
      <c r="G2352" s="12">
        <v>801011143</v>
      </c>
      <c r="H2352" s="12" t="s">
        <v>2737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4</v>
      </c>
      <c r="P2352">
        <v>7</v>
      </c>
      <c r="Q2352">
        <v>11</v>
      </c>
      <c r="R2352">
        <v>12</v>
      </c>
      <c r="S2352">
        <v>14</v>
      </c>
      <c r="T2352">
        <v>14</v>
      </c>
      <c r="U2352">
        <v>14</v>
      </c>
      <c r="V2352">
        <v>15</v>
      </c>
      <c r="W2352">
        <v>15</v>
      </c>
      <c r="X2352">
        <v>15</v>
      </c>
      <c r="Y2352">
        <v>72</v>
      </c>
      <c r="Z2352">
        <v>130</v>
      </c>
      <c r="AA2352">
        <v>188</v>
      </c>
      <c r="AB2352">
        <v>342</v>
      </c>
      <c r="AC2352">
        <v>709</v>
      </c>
      <c r="AD2352">
        <v>1048</v>
      </c>
      <c r="AE2352">
        <v>1576</v>
      </c>
    </row>
    <row r="2353" spans="1:31" ht="15" customHeight="1" x14ac:dyDescent="0.2">
      <c r="A2353" s="12" t="s">
        <v>2861</v>
      </c>
      <c r="B2353" s="12" t="s">
        <v>2708</v>
      </c>
      <c r="C2353" s="12">
        <v>801</v>
      </c>
      <c r="D2353" s="12" t="s">
        <v>2708</v>
      </c>
      <c r="E2353" s="12">
        <v>80101</v>
      </c>
      <c r="F2353" s="12" t="s">
        <v>2709</v>
      </c>
      <c r="G2353" s="12">
        <v>801011144</v>
      </c>
      <c r="H2353" s="12" t="s">
        <v>2738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3</v>
      </c>
      <c r="Z2353">
        <v>3</v>
      </c>
      <c r="AA2353">
        <v>3</v>
      </c>
      <c r="AB2353">
        <v>6</v>
      </c>
      <c r="AC2353">
        <v>22</v>
      </c>
      <c r="AD2353">
        <v>22</v>
      </c>
      <c r="AE2353">
        <v>22</v>
      </c>
    </row>
    <row r="2354" spans="1:31" ht="15" customHeight="1" x14ac:dyDescent="0.2">
      <c r="A2354" s="12" t="s">
        <v>2861</v>
      </c>
      <c r="B2354" s="12" t="s">
        <v>2708</v>
      </c>
      <c r="C2354" s="12">
        <v>801</v>
      </c>
      <c r="D2354" s="12" t="s">
        <v>2708</v>
      </c>
      <c r="E2354" s="12">
        <v>80103</v>
      </c>
      <c r="F2354" s="12" t="s">
        <v>2739</v>
      </c>
      <c r="G2354" s="12">
        <v>801031031</v>
      </c>
      <c r="H2354" s="12" t="s">
        <v>845</v>
      </c>
      <c r="I2354">
        <v>14</v>
      </c>
      <c r="J2354">
        <v>12</v>
      </c>
      <c r="K2354">
        <v>10</v>
      </c>
      <c r="L2354">
        <v>8</v>
      </c>
      <c r="M2354">
        <v>6</v>
      </c>
      <c r="N2354">
        <v>4</v>
      </c>
      <c r="O2354">
        <v>3</v>
      </c>
      <c r="P2354">
        <v>3</v>
      </c>
      <c r="Q2354">
        <v>174</v>
      </c>
      <c r="R2354">
        <v>258</v>
      </c>
      <c r="S2354">
        <v>320</v>
      </c>
      <c r="T2354">
        <v>343</v>
      </c>
      <c r="U2354">
        <v>366</v>
      </c>
      <c r="V2354">
        <v>388</v>
      </c>
      <c r="W2354">
        <v>410</v>
      </c>
      <c r="X2354">
        <v>434</v>
      </c>
      <c r="Y2354">
        <v>425</v>
      </c>
      <c r="Z2354">
        <v>415</v>
      </c>
      <c r="AA2354">
        <v>407</v>
      </c>
      <c r="AB2354">
        <v>400</v>
      </c>
      <c r="AC2354">
        <v>394</v>
      </c>
      <c r="AD2354">
        <v>394</v>
      </c>
      <c r="AE2354">
        <v>394</v>
      </c>
    </row>
    <row r="2355" spans="1:31" ht="15" customHeight="1" x14ac:dyDescent="0.2">
      <c r="A2355" s="12" t="s">
        <v>2861</v>
      </c>
      <c r="B2355" s="12" t="s">
        <v>2708</v>
      </c>
      <c r="C2355" s="12">
        <v>801</v>
      </c>
      <c r="D2355" s="12" t="s">
        <v>2708</v>
      </c>
      <c r="E2355" s="12">
        <v>80103</v>
      </c>
      <c r="F2355" s="12" t="s">
        <v>2739</v>
      </c>
      <c r="G2355" s="12">
        <v>801031032</v>
      </c>
      <c r="H2355" s="12" t="s">
        <v>2740</v>
      </c>
      <c r="I2355">
        <v>20</v>
      </c>
      <c r="J2355">
        <v>26</v>
      </c>
      <c r="K2355">
        <v>34</v>
      </c>
      <c r="L2355">
        <v>38</v>
      </c>
      <c r="M2355">
        <v>44</v>
      </c>
      <c r="N2355">
        <v>49</v>
      </c>
      <c r="O2355">
        <v>46</v>
      </c>
      <c r="P2355">
        <v>44</v>
      </c>
      <c r="Q2355">
        <v>42</v>
      </c>
      <c r="R2355">
        <v>40</v>
      </c>
      <c r="S2355">
        <v>40</v>
      </c>
      <c r="T2355">
        <v>40</v>
      </c>
      <c r="U2355">
        <v>40</v>
      </c>
      <c r="V2355">
        <v>38</v>
      </c>
      <c r="W2355">
        <v>38</v>
      </c>
      <c r="X2355">
        <v>38</v>
      </c>
      <c r="Y2355">
        <v>35</v>
      </c>
      <c r="Z2355">
        <v>32</v>
      </c>
      <c r="AA2355">
        <v>29</v>
      </c>
      <c r="AB2355">
        <v>26</v>
      </c>
      <c r="AC2355">
        <v>23</v>
      </c>
      <c r="AD2355">
        <v>23</v>
      </c>
      <c r="AE2355">
        <v>23</v>
      </c>
    </row>
    <row r="2356" spans="1:31" ht="15" customHeight="1" x14ac:dyDescent="0.2">
      <c r="A2356" s="12" t="s">
        <v>2861</v>
      </c>
      <c r="B2356" s="12" t="s">
        <v>2708</v>
      </c>
      <c r="C2356" s="12">
        <v>801</v>
      </c>
      <c r="D2356" s="12" t="s">
        <v>2708</v>
      </c>
      <c r="E2356" s="12">
        <v>80103</v>
      </c>
      <c r="F2356" s="12" t="s">
        <v>2739</v>
      </c>
      <c r="G2356" s="12">
        <v>801031113</v>
      </c>
      <c r="H2356" s="12" t="s">
        <v>2739</v>
      </c>
      <c r="I2356">
        <v>973</v>
      </c>
      <c r="J2356">
        <v>961</v>
      </c>
      <c r="K2356">
        <v>944</v>
      </c>
      <c r="L2356">
        <v>935</v>
      </c>
      <c r="M2356">
        <v>897</v>
      </c>
      <c r="N2356">
        <v>854</v>
      </c>
      <c r="O2356">
        <v>856</v>
      </c>
      <c r="P2356">
        <v>864</v>
      </c>
      <c r="Q2356">
        <v>873</v>
      </c>
      <c r="R2356">
        <v>882</v>
      </c>
      <c r="S2356">
        <v>893</v>
      </c>
      <c r="T2356">
        <v>874</v>
      </c>
      <c r="U2356">
        <v>847</v>
      </c>
      <c r="V2356">
        <v>824</v>
      </c>
      <c r="W2356">
        <v>813</v>
      </c>
      <c r="X2356">
        <v>816</v>
      </c>
      <c r="Y2356">
        <v>842</v>
      </c>
      <c r="Z2356">
        <v>894</v>
      </c>
      <c r="AA2356">
        <v>952</v>
      </c>
      <c r="AB2356">
        <v>1022</v>
      </c>
      <c r="AC2356">
        <v>1088</v>
      </c>
      <c r="AD2356">
        <v>1137</v>
      </c>
      <c r="AE2356">
        <v>1179</v>
      </c>
    </row>
    <row r="2357" spans="1:31" ht="15" customHeight="1" x14ac:dyDescent="0.2">
      <c r="A2357" s="12" t="s">
        <v>2861</v>
      </c>
      <c r="B2357" s="12" t="s">
        <v>2708</v>
      </c>
      <c r="C2357" s="12">
        <v>801</v>
      </c>
      <c r="D2357" s="12" t="s">
        <v>2708</v>
      </c>
      <c r="E2357" s="12">
        <v>80103</v>
      </c>
      <c r="F2357" s="12" t="s">
        <v>2739</v>
      </c>
      <c r="G2357" s="12">
        <v>801031114</v>
      </c>
      <c r="H2357" s="12" t="s">
        <v>2741</v>
      </c>
      <c r="I2357">
        <v>97</v>
      </c>
      <c r="J2357">
        <v>92</v>
      </c>
      <c r="K2357">
        <v>88</v>
      </c>
      <c r="L2357">
        <v>81</v>
      </c>
      <c r="M2357">
        <v>71</v>
      </c>
      <c r="N2357">
        <v>66</v>
      </c>
      <c r="O2357">
        <v>70</v>
      </c>
      <c r="P2357">
        <v>73</v>
      </c>
      <c r="Q2357">
        <v>76</v>
      </c>
      <c r="R2357">
        <v>77</v>
      </c>
      <c r="S2357">
        <v>79</v>
      </c>
      <c r="T2357">
        <v>84</v>
      </c>
      <c r="U2357">
        <v>85</v>
      </c>
      <c r="V2357">
        <v>87</v>
      </c>
      <c r="W2357">
        <v>91</v>
      </c>
      <c r="X2357">
        <v>99</v>
      </c>
      <c r="Y2357">
        <v>105</v>
      </c>
      <c r="Z2357">
        <v>110</v>
      </c>
      <c r="AA2357">
        <v>116</v>
      </c>
      <c r="AB2357">
        <v>122</v>
      </c>
      <c r="AC2357">
        <v>128</v>
      </c>
      <c r="AD2357">
        <v>128</v>
      </c>
      <c r="AE2357">
        <v>128</v>
      </c>
    </row>
    <row r="2358" spans="1:31" ht="15" customHeight="1" x14ac:dyDescent="0.2">
      <c r="A2358" s="12" t="s">
        <v>2861</v>
      </c>
      <c r="B2358" s="12" t="s">
        <v>2708</v>
      </c>
      <c r="C2358" s="12">
        <v>801</v>
      </c>
      <c r="D2358" s="12" t="s">
        <v>2708</v>
      </c>
      <c r="E2358" s="12">
        <v>80103</v>
      </c>
      <c r="F2358" s="12" t="s">
        <v>2739</v>
      </c>
      <c r="G2358" s="12">
        <v>801031115</v>
      </c>
      <c r="H2358" s="12" t="s">
        <v>2742</v>
      </c>
      <c r="I2358">
        <v>247</v>
      </c>
      <c r="J2358">
        <v>231</v>
      </c>
      <c r="K2358">
        <v>223</v>
      </c>
      <c r="L2358">
        <v>206</v>
      </c>
      <c r="M2358">
        <v>181</v>
      </c>
      <c r="N2358">
        <v>165</v>
      </c>
      <c r="O2358">
        <v>172</v>
      </c>
      <c r="P2358">
        <v>175</v>
      </c>
      <c r="Q2358">
        <v>177</v>
      </c>
      <c r="R2358">
        <v>177</v>
      </c>
      <c r="S2358">
        <v>177</v>
      </c>
      <c r="T2358">
        <v>178</v>
      </c>
      <c r="U2358">
        <v>174</v>
      </c>
      <c r="V2358">
        <v>170</v>
      </c>
      <c r="W2358">
        <v>171</v>
      </c>
      <c r="X2358">
        <v>179</v>
      </c>
      <c r="Y2358">
        <v>197</v>
      </c>
      <c r="Z2358">
        <v>219</v>
      </c>
      <c r="AA2358">
        <v>235</v>
      </c>
      <c r="AB2358">
        <v>271</v>
      </c>
      <c r="AC2358">
        <v>295</v>
      </c>
      <c r="AD2358">
        <v>287</v>
      </c>
      <c r="AE2358">
        <v>280</v>
      </c>
    </row>
    <row r="2359" spans="1:31" ht="15" customHeight="1" x14ac:dyDescent="0.2">
      <c r="A2359" s="12" t="s">
        <v>2861</v>
      </c>
      <c r="B2359" s="12" t="s">
        <v>2708</v>
      </c>
      <c r="C2359" s="12">
        <v>801</v>
      </c>
      <c r="D2359" s="12" t="s">
        <v>2708</v>
      </c>
      <c r="E2359" s="12">
        <v>80104</v>
      </c>
      <c r="F2359" s="12" t="s">
        <v>2743</v>
      </c>
      <c r="G2359" s="12">
        <v>801041034</v>
      </c>
      <c r="H2359" s="12" t="s">
        <v>2744</v>
      </c>
      <c r="I2359">
        <v>3361</v>
      </c>
      <c r="J2359">
        <v>4078</v>
      </c>
      <c r="K2359">
        <v>4820</v>
      </c>
      <c r="L2359">
        <v>5423</v>
      </c>
      <c r="M2359">
        <v>5590</v>
      </c>
      <c r="N2359">
        <v>5667</v>
      </c>
      <c r="O2359">
        <v>5786</v>
      </c>
      <c r="P2359">
        <v>5862</v>
      </c>
      <c r="Q2359">
        <v>5869</v>
      </c>
      <c r="R2359">
        <v>5776</v>
      </c>
      <c r="S2359">
        <v>5667</v>
      </c>
      <c r="T2359">
        <v>5672</v>
      </c>
      <c r="U2359">
        <v>5671</v>
      </c>
      <c r="V2359">
        <v>5674</v>
      </c>
      <c r="W2359">
        <v>5687</v>
      </c>
      <c r="X2359">
        <v>5726</v>
      </c>
      <c r="Y2359">
        <v>5816</v>
      </c>
      <c r="Z2359">
        <v>5868</v>
      </c>
      <c r="AA2359">
        <v>5919</v>
      </c>
      <c r="AB2359">
        <v>5997</v>
      </c>
      <c r="AC2359">
        <v>6108</v>
      </c>
      <c r="AD2359">
        <v>6054</v>
      </c>
      <c r="AE2359">
        <v>6055</v>
      </c>
    </row>
    <row r="2360" spans="1:31" ht="15" customHeight="1" x14ac:dyDescent="0.2">
      <c r="A2360" s="12" t="s">
        <v>2861</v>
      </c>
      <c r="B2360" s="12" t="s">
        <v>2708</v>
      </c>
      <c r="C2360" s="12">
        <v>801</v>
      </c>
      <c r="D2360" s="12" t="s">
        <v>2708</v>
      </c>
      <c r="E2360" s="12">
        <v>80104</v>
      </c>
      <c r="F2360" s="12" t="s">
        <v>2743</v>
      </c>
      <c r="G2360" s="12">
        <v>801041035</v>
      </c>
      <c r="H2360" s="12" t="s">
        <v>2745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353</v>
      </c>
      <c r="S2360">
        <v>1454</v>
      </c>
      <c r="T2360">
        <v>3504</v>
      </c>
      <c r="U2360">
        <v>4953</v>
      </c>
      <c r="V2360">
        <v>5751</v>
      </c>
      <c r="W2360">
        <v>6223</v>
      </c>
      <c r="X2360">
        <v>6832</v>
      </c>
      <c r="Y2360">
        <v>7101</v>
      </c>
      <c r="Z2360">
        <v>7232</v>
      </c>
      <c r="AA2360">
        <v>7297</v>
      </c>
      <c r="AB2360">
        <v>7362</v>
      </c>
      <c r="AC2360">
        <v>7351</v>
      </c>
      <c r="AD2360">
        <v>7363</v>
      </c>
      <c r="AE2360">
        <v>7372</v>
      </c>
    </row>
    <row r="2361" spans="1:31" ht="15" customHeight="1" x14ac:dyDescent="0.2">
      <c r="A2361" s="12" t="s">
        <v>2861</v>
      </c>
      <c r="B2361" s="12" t="s">
        <v>2708</v>
      </c>
      <c r="C2361" s="12">
        <v>801</v>
      </c>
      <c r="D2361" s="12" t="s">
        <v>2708</v>
      </c>
      <c r="E2361" s="12">
        <v>80104</v>
      </c>
      <c r="F2361" s="12" t="s">
        <v>2743</v>
      </c>
      <c r="G2361" s="12">
        <v>801041036</v>
      </c>
      <c r="H2361" s="12" t="s">
        <v>2746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274</v>
      </c>
      <c r="S2361">
        <v>1462</v>
      </c>
      <c r="T2361">
        <v>2203</v>
      </c>
      <c r="U2361">
        <v>3213</v>
      </c>
      <c r="V2361">
        <v>4353</v>
      </c>
      <c r="W2361">
        <v>5405</v>
      </c>
      <c r="X2361">
        <v>5967</v>
      </c>
      <c r="Y2361">
        <v>6187</v>
      </c>
      <c r="Z2361">
        <v>6268</v>
      </c>
      <c r="AA2361">
        <v>6385</v>
      </c>
      <c r="AB2361">
        <v>6447</v>
      </c>
      <c r="AC2361">
        <v>6468</v>
      </c>
      <c r="AD2361">
        <v>6521</v>
      </c>
      <c r="AE2361">
        <v>6570</v>
      </c>
    </row>
    <row r="2362" spans="1:31" ht="15" customHeight="1" x14ac:dyDescent="0.2">
      <c r="A2362" s="12" t="s">
        <v>2861</v>
      </c>
      <c r="B2362" s="12" t="s">
        <v>2708</v>
      </c>
      <c r="C2362" s="12">
        <v>801</v>
      </c>
      <c r="D2362" s="12" t="s">
        <v>2708</v>
      </c>
      <c r="E2362" s="12">
        <v>80104</v>
      </c>
      <c r="F2362" s="12" t="s">
        <v>2743</v>
      </c>
      <c r="G2362" s="12">
        <v>801041037</v>
      </c>
      <c r="H2362" s="12" t="s">
        <v>2747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86</v>
      </c>
      <c r="S2362">
        <v>544</v>
      </c>
      <c r="T2362">
        <v>1231</v>
      </c>
      <c r="U2362">
        <v>1971</v>
      </c>
      <c r="V2362">
        <v>3083</v>
      </c>
      <c r="W2362">
        <v>3962</v>
      </c>
      <c r="X2362">
        <v>4561</v>
      </c>
      <c r="Y2362">
        <v>4817</v>
      </c>
      <c r="Z2362">
        <v>4916</v>
      </c>
      <c r="AA2362">
        <v>4907</v>
      </c>
      <c r="AB2362">
        <v>4882</v>
      </c>
      <c r="AC2362">
        <v>4775</v>
      </c>
      <c r="AD2362">
        <v>4747</v>
      </c>
      <c r="AE2362">
        <v>4770</v>
      </c>
    </row>
    <row r="2363" spans="1:31" ht="15" customHeight="1" x14ac:dyDescent="0.2">
      <c r="A2363" s="12" t="s">
        <v>2861</v>
      </c>
      <c r="B2363" s="12" t="s">
        <v>2708</v>
      </c>
      <c r="C2363" s="12">
        <v>801</v>
      </c>
      <c r="D2363" s="12" t="s">
        <v>2708</v>
      </c>
      <c r="E2363" s="12">
        <v>80104</v>
      </c>
      <c r="F2363" s="12" t="s">
        <v>2743</v>
      </c>
      <c r="G2363" s="12">
        <v>801041038</v>
      </c>
      <c r="H2363" s="12" t="s">
        <v>2748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204</v>
      </c>
      <c r="Q2363">
        <v>597</v>
      </c>
      <c r="R2363">
        <v>1137</v>
      </c>
      <c r="S2363">
        <v>2335</v>
      </c>
      <c r="T2363">
        <v>2910</v>
      </c>
      <c r="U2363">
        <v>3538</v>
      </c>
      <c r="V2363">
        <v>3824</v>
      </c>
      <c r="W2363">
        <v>4087</v>
      </c>
      <c r="X2363">
        <v>4360</v>
      </c>
      <c r="Y2363">
        <v>4460</v>
      </c>
      <c r="Z2363">
        <v>4501</v>
      </c>
      <c r="AA2363">
        <v>4504</v>
      </c>
      <c r="AB2363">
        <v>4489</v>
      </c>
      <c r="AC2363">
        <v>4420</v>
      </c>
      <c r="AD2363">
        <v>4435</v>
      </c>
      <c r="AE2363">
        <v>4439</v>
      </c>
    </row>
    <row r="2364" spans="1:31" ht="15" customHeight="1" x14ac:dyDescent="0.2">
      <c r="A2364" s="12" t="s">
        <v>2861</v>
      </c>
      <c r="B2364" s="12" t="s">
        <v>2708</v>
      </c>
      <c r="C2364" s="12">
        <v>801</v>
      </c>
      <c r="D2364" s="12" t="s">
        <v>2708</v>
      </c>
      <c r="E2364" s="12">
        <v>80104</v>
      </c>
      <c r="F2364" s="12" t="s">
        <v>2743</v>
      </c>
      <c r="G2364" s="12">
        <v>801041039</v>
      </c>
      <c r="H2364" s="12" t="s">
        <v>2749</v>
      </c>
      <c r="I2364">
        <v>0</v>
      </c>
      <c r="J2364">
        <v>3</v>
      </c>
      <c r="K2364">
        <v>10</v>
      </c>
      <c r="L2364">
        <v>20</v>
      </c>
      <c r="M2364">
        <v>36</v>
      </c>
      <c r="N2364">
        <v>74</v>
      </c>
      <c r="O2364">
        <v>383</v>
      </c>
      <c r="P2364">
        <v>994</v>
      </c>
      <c r="Q2364">
        <v>1835</v>
      </c>
      <c r="R2364">
        <v>2823</v>
      </c>
      <c r="S2364">
        <v>3859</v>
      </c>
      <c r="T2364">
        <v>4548</v>
      </c>
      <c r="U2364">
        <v>5051</v>
      </c>
      <c r="V2364">
        <v>5580</v>
      </c>
      <c r="W2364">
        <v>6045</v>
      </c>
      <c r="X2364">
        <v>6531</v>
      </c>
      <c r="Y2364">
        <v>7085</v>
      </c>
      <c r="Z2364">
        <v>7341</v>
      </c>
      <c r="AA2364">
        <v>7462</v>
      </c>
      <c r="AB2364">
        <v>7529</v>
      </c>
      <c r="AC2364">
        <v>7513</v>
      </c>
      <c r="AD2364">
        <v>7441</v>
      </c>
      <c r="AE2364">
        <v>7464</v>
      </c>
    </row>
    <row r="2365" spans="1:31" ht="15" customHeight="1" x14ac:dyDescent="0.2">
      <c r="A2365" s="12" t="s">
        <v>2861</v>
      </c>
      <c r="B2365" s="12" t="s">
        <v>2708</v>
      </c>
      <c r="C2365" s="12">
        <v>801</v>
      </c>
      <c r="D2365" s="12" t="s">
        <v>2708</v>
      </c>
      <c r="E2365" s="12">
        <v>80104</v>
      </c>
      <c r="F2365" s="12" t="s">
        <v>2743</v>
      </c>
      <c r="G2365" s="12">
        <v>801041040</v>
      </c>
      <c r="H2365" s="12" t="s">
        <v>2743</v>
      </c>
      <c r="I2365">
        <v>0</v>
      </c>
      <c r="J2365">
        <v>169</v>
      </c>
      <c r="K2365">
        <v>750</v>
      </c>
      <c r="L2365">
        <v>1795</v>
      </c>
      <c r="M2365">
        <v>2569</v>
      </c>
      <c r="N2365">
        <v>3457</v>
      </c>
      <c r="O2365">
        <v>4172</v>
      </c>
      <c r="P2365">
        <v>4737</v>
      </c>
      <c r="Q2365">
        <v>5240</v>
      </c>
      <c r="R2365">
        <v>5691</v>
      </c>
      <c r="S2365">
        <v>5864</v>
      </c>
      <c r="T2365">
        <v>5939</v>
      </c>
      <c r="U2365">
        <v>6018</v>
      </c>
      <c r="V2365">
        <v>6098</v>
      </c>
      <c r="W2365">
        <v>6176</v>
      </c>
      <c r="X2365">
        <v>6276</v>
      </c>
      <c r="Y2365">
        <v>6639</v>
      </c>
      <c r="Z2365">
        <v>7063</v>
      </c>
      <c r="AA2365">
        <v>7595</v>
      </c>
      <c r="AB2365">
        <v>8101</v>
      </c>
      <c r="AC2365">
        <v>8607</v>
      </c>
      <c r="AD2365">
        <v>8740</v>
      </c>
      <c r="AE2365">
        <v>8893</v>
      </c>
    </row>
    <row r="2366" spans="1:31" ht="15" customHeight="1" x14ac:dyDescent="0.2">
      <c r="A2366" s="12" t="s">
        <v>2861</v>
      </c>
      <c r="B2366" s="12" t="s">
        <v>2708</v>
      </c>
      <c r="C2366" s="12">
        <v>801</v>
      </c>
      <c r="D2366" s="12" t="s">
        <v>2708</v>
      </c>
      <c r="E2366" s="12">
        <v>80104</v>
      </c>
      <c r="F2366" s="12" t="s">
        <v>2743</v>
      </c>
      <c r="G2366" s="12">
        <v>801041043</v>
      </c>
      <c r="H2366" s="12" t="s">
        <v>2750</v>
      </c>
      <c r="I2366">
        <v>391</v>
      </c>
      <c r="J2366">
        <v>388</v>
      </c>
      <c r="K2366">
        <v>385</v>
      </c>
      <c r="L2366">
        <v>378</v>
      </c>
      <c r="M2366">
        <v>372</v>
      </c>
      <c r="N2366">
        <v>366</v>
      </c>
      <c r="O2366">
        <v>359</v>
      </c>
      <c r="P2366">
        <v>355</v>
      </c>
      <c r="Q2366">
        <v>352</v>
      </c>
      <c r="R2366">
        <v>349</v>
      </c>
      <c r="S2366">
        <v>345</v>
      </c>
      <c r="T2366">
        <v>328</v>
      </c>
      <c r="U2366">
        <v>315</v>
      </c>
      <c r="V2366">
        <v>304</v>
      </c>
      <c r="W2366">
        <v>298</v>
      </c>
      <c r="X2366">
        <v>293</v>
      </c>
      <c r="Y2366">
        <v>284</v>
      </c>
      <c r="Z2366">
        <v>296</v>
      </c>
      <c r="AA2366">
        <v>275</v>
      </c>
      <c r="AB2366">
        <v>304</v>
      </c>
      <c r="AC2366">
        <v>299</v>
      </c>
      <c r="AD2366">
        <v>292</v>
      </c>
      <c r="AE2366">
        <v>289</v>
      </c>
    </row>
    <row r="2367" spans="1:31" ht="15" customHeight="1" x14ac:dyDescent="0.2">
      <c r="A2367" s="12" t="s">
        <v>2861</v>
      </c>
      <c r="B2367" s="12" t="s">
        <v>2708</v>
      </c>
      <c r="C2367" s="12">
        <v>801</v>
      </c>
      <c r="D2367" s="12" t="s">
        <v>2708</v>
      </c>
      <c r="E2367" s="12">
        <v>80104</v>
      </c>
      <c r="F2367" s="12" t="s">
        <v>2743</v>
      </c>
      <c r="G2367" s="12">
        <v>801041044</v>
      </c>
      <c r="H2367" s="12" t="s">
        <v>2751</v>
      </c>
      <c r="I2367">
        <v>0</v>
      </c>
      <c r="J2367">
        <v>18</v>
      </c>
      <c r="K2367">
        <v>52</v>
      </c>
      <c r="L2367">
        <v>149</v>
      </c>
      <c r="M2367">
        <v>330</v>
      </c>
      <c r="N2367">
        <v>709</v>
      </c>
      <c r="O2367">
        <v>1716</v>
      </c>
      <c r="P2367">
        <v>2806</v>
      </c>
      <c r="Q2367">
        <v>3481</v>
      </c>
      <c r="R2367">
        <v>4061</v>
      </c>
      <c r="S2367">
        <v>4565</v>
      </c>
      <c r="T2367">
        <v>5316</v>
      </c>
      <c r="U2367">
        <v>5923</v>
      </c>
      <c r="V2367">
        <v>6481</v>
      </c>
      <c r="W2367">
        <v>7272</v>
      </c>
      <c r="X2367">
        <v>7828</v>
      </c>
      <c r="Y2367">
        <v>8364</v>
      </c>
      <c r="Z2367">
        <v>8576</v>
      </c>
      <c r="AA2367">
        <v>8619</v>
      </c>
      <c r="AB2367">
        <v>8538</v>
      </c>
      <c r="AC2367">
        <v>8273</v>
      </c>
      <c r="AD2367">
        <v>8118</v>
      </c>
      <c r="AE2367">
        <v>8182</v>
      </c>
    </row>
    <row r="2368" spans="1:31" ht="15" customHeight="1" x14ac:dyDescent="0.2">
      <c r="A2368" s="12" t="s">
        <v>2861</v>
      </c>
      <c r="B2368" s="12" t="s">
        <v>2708</v>
      </c>
      <c r="C2368" s="12">
        <v>801</v>
      </c>
      <c r="D2368" s="12" t="s">
        <v>2708</v>
      </c>
      <c r="E2368" s="12">
        <v>80104</v>
      </c>
      <c r="F2368" s="12" t="s">
        <v>2743</v>
      </c>
      <c r="G2368" s="12">
        <v>801041045</v>
      </c>
      <c r="H2368" s="12" t="s">
        <v>2752</v>
      </c>
      <c r="I2368">
        <v>3</v>
      </c>
      <c r="J2368">
        <v>3</v>
      </c>
      <c r="K2368">
        <v>3</v>
      </c>
      <c r="L2368">
        <v>5</v>
      </c>
      <c r="M2368">
        <v>5</v>
      </c>
      <c r="N2368">
        <v>5</v>
      </c>
      <c r="O2368">
        <v>6</v>
      </c>
      <c r="P2368">
        <v>6</v>
      </c>
      <c r="Q2368">
        <v>8</v>
      </c>
      <c r="R2368">
        <v>9</v>
      </c>
      <c r="S2368">
        <v>9</v>
      </c>
      <c r="T2368">
        <v>8</v>
      </c>
      <c r="U2368">
        <v>7</v>
      </c>
      <c r="V2368">
        <v>6</v>
      </c>
      <c r="W2368">
        <v>5</v>
      </c>
      <c r="X2368">
        <v>4</v>
      </c>
      <c r="Y2368">
        <v>5</v>
      </c>
      <c r="Z2368">
        <v>6</v>
      </c>
      <c r="AA2368">
        <v>6</v>
      </c>
      <c r="AB2368">
        <v>7</v>
      </c>
      <c r="AC2368">
        <v>8</v>
      </c>
      <c r="AD2368">
        <v>8</v>
      </c>
      <c r="AE2368">
        <v>8</v>
      </c>
    </row>
    <row r="2369" spans="1:31" ht="15" customHeight="1" x14ac:dyDescent="0.2">
      <c r="A2369" s="12" t="s">
        <v>2861</v>
      </c>
      <c r="B2369" s="12" t="s">
        <v>2708</v>
      </c>
      <c r="C2369" s="12">
        <v>801</v>
      </c>
      <c r="D2369" s="12" t="s">
        <v>2708</v>
      </c>
      <c r="E2369" s="12">
        <v>80104</v>
      </c>
      <c r="F2369" s="12" t="s">
        <v>2743</v>
      </c>
      <c r="G2369" s="12">
        <v>801041046</v>
      </c>
      <c r="H2369" s="12" t="s">
        <v>2753</v>
      </c>
      <c r="I2369">
        <v>8845</v>
      </c>
      <c r="J2369">
        <v>9029</v>
      </c>
      <c r="K2369">
        <v>9054</v>
      </c>
      <c r="L2369">
        <v>9050</v>
      </c>
      <c r="M2369">
        <v>9076</v>
      </c>
      <c r="N2369">
        <v>9300</v>
      </c>
      <c r="O2369">
        <v>9387</v>
      </c>
      <c r="P2369">
        <v>9406</v>
      </c>
      <c r="Q2369">
        <v>9407</v>
      </c>
      <c r="R2369">
        <v>9366</v>
      </c>
      <c r="S2369">
        <v>9209</v>
      </c>
      <c r="T2369">
        <v>9231</v>
      </c>
      <c r="U2369">
        <v>9247</v>
      </c>
      <c r="V2369">
        <v>9561</v>
      </c>
      <c r="W2369">
        <v>10176</v>
      </c>
      <c r="X2369">
        <v>10590</v>
      </c>
      <c r="Y2369">
        <v>10972</v>
      </c>
      <c r="Z2369">
        <v>11132</v>
      </c>
      <c r="AA2369">
        <v>11165</v>
      </c>
      <c r="AB2369">
        <v>11074</v>
      </c>
      <c r="AC2369">
        <v>10985</v>
      </c>
      <c r="AD2369">
        <v>10987</v>
      </c>
      <c r="AE2369">
        <v>11028</v>
      </c>
    </row>
    <row r="2370" spans="1:31" ht="15" customHeight="1" x14ac:dyDescent="0.2">
      <c r="A2370" s="12" t="s">
        <v>2861</v>
      </c>
      <c r="B2370" s="12" t="s">
        <v>2708</v>
      </c>
      <c r="C2370" s="12">
        <v>801</v>
      </c>
      <c r="D2370" s="12" t="s">
        <v>2708</v>
      </c>
      <c r="E2370" s="12">
        <v>80104</v>
      </c>
      <c r="F2370" s="12" t="s">
        <v>2743</v>
      </c>
      <c r="G2370" s="12">
        <v>801041047</v>
      </c>
      <c r="H2370" s="12" t="s">
        <v>2754</v>
      </c>
      <c r="I2370">
        <v>6013</v>
      </c>
      <c r="J2370">
        <v>6423</v>
      </c>
      <c r="K2370">
        <v>6843</v>
      </c>
      <c r="L2370">
        <v>7025</v>
      </c>
      <c r="M2370">
        <v>7126</v>
      </c>
      <c r="N2370">
        <v>7237</v>
      </c>
      <c r="O2370">
        <v>7224</v>
      </c>
      <c r="P2370">
        <v>7207</v>
      </c>
      <c r="Q2370">
        <v>7218</v>
      </c>
      <c r="R2370">
        <v>7192</v>
      </c>
      <c r="S2370">
        <v>7091</v>
      </c>
      <c r="T2370">
        <v>7046</v>
      </c>
      <c r="U2370">
        <v>6990</v>
      </c>
      <c r="V2370">
        <v>6943</v>
      </c>
      <c r="W2370">
        <v>6946</v>
      </c>
      <c r="X2370">
        <v>6964</v>
      </c>
      <c r="Y2370">
        <v>6906</v>
      </c>
      <c r="Z2370">
        <v>6828</v>
      </c>
      <c r="AA2370">
        <v>6731</v>
      </c>
      <c r="AB2370">
        <v>6706</v>
      </c>
      <c r="AC2370">
        <v>6647</v>
      </c>
      <c r="AD2370">
        <v>6564</v>
      </c>
      <c r="AE2370">
        <v>6578</v>
      </c>
    </row>
    <row r="2371" spans="1:31" ht="15" customHeight="1" x14ac:dyDescent="0.2">
      <c r="A2371" s="12" t="s">
        <v>2861</v>
      </c>
      <c r="B2371" s="12" t="s">
        <v>2708</v>
      </c>
      <c r="C2371" s="12">
        <v>801</v>
      </c>
      <c r="D2371" s="12" t="s">
        <v>2708</v>
      </c>
      <c r="E2371" s="12">
        <v>80104</v>
      </c>
      <c r="F2371" s="12" t="s">
        <v>2743</v>
      </c>
      <c r="G2371" s="12">
        <v>801041048</v>
      </c>
      <c r="H2371" s="12" t="s">
        <v>2670</v>
      </c>
      <c r="I2371">
        <v>5908</v>
      </c>
      <c r="J2371">
        <v>5951</v>
      </c>
      <c r="K2371">
        <v>5962</v>
      </c>
      <c r="L2371">
        <v>5926</v>
      </c>
      <c r="M2371">
        <v>5899</v>
      </c>
      <c r="N2371">
        <v>5914</v>
      </c>
      <c r="O2371">
        <v>5918</v>
      </c>
      <c r="P2371">
        <v>5936</v>
      </c>
      <c r="Q2371">
        <v>5976</v>
      </c>
      <c r="R2371">
        <v>5964</v>
      </c>
      <c r="S2371">
        <v>5911</v>
      </c>
      <c r="T2371">
        <v>5889</v>
      </c>
      <c r="U2371">
        <v>5832</v>
      </c>
      <c r="V2371">
        <v>5739</v>
      </c>
      <c r="W2371">
        <v>5666</v>
      </c>
      <c r="X2371">
        <v>5641</v>
      </c>
      <c r="Y2371">
        <v>5644</v>
      </c>
      <c r="Z2371">
        <v>5623</v>
      </c>
      <c r="AA2371">
        <v>5613</v>
      </c>
      <c r="AB2371">
        <v>5611</v>
      </c>
      <c r="AC2371">
        <v>5549</v>
      </c>
      <c r="AD2371">
        <v>5467</v>
      </c>
      <c r="AE2371">
        <v>5485</v>
      </c>
    </row>
    <row r="2372" spans="1:31" ht="15" customHeight="1" x14ac:dyDescent="0.2">
      <c r="A2372" s="12" t="s">
        <v>2861</v>
      </c>
      <c r="B2372" s="12" t="s">
        <v>2708</v>
      </c>
      <c r="C2372" s="12">
        <v>801</v>
      </c>
      <c r="D2372" s="12" t="s">
        <v>2708</v>
      </c>
      <c r="E2372" s="12">
        <v>80104</v>
      </c>
      <c r="F2372" s="12" t="s">
        <v>2743</v>
      </c>
      <c r="G2372" s="12">
        <v>801041116</v>
      </c>
      <c r="H2372" s="12" t="s">
        <v>2755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</row>
    <row r="2373" spans="1:31" ht="15" customHeight="1" x14ac:dyDescent="0.2">
      <c r="A2373" s="12" t="s">
        <v>2861</v>
      </c>
      <c r="B2373" s="12" t="s">
        <v>2708</v>
      </c>
      <c r="C2373" s="12">
        <v>801</v>
      </c>
      <c r="D2373" s="12" t="s">
        <v>2708</v>
      </c>
      <c r="E2373" s="12">
        <v>80104</v>
      </c>
      <c r="F2373" s="12" t="s">
        <v>2743</v>
      </c>
      <c r="G2373" s="12">
        <v>801041117</v>
      </c>
      <c r="H2373" s="12" t="s">
        <v>2756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</row>
    <row r="2374" spans="1:31" ht="15" customHeight="1" x14ac:dyDescent="0.2">
      <c r="A2374" s="12" t="s">
        <v>2861</v>
      </c>
      <c r="B2374" s="12" t="s">
        <v>2708</v>
      </c>
      <c r="C2374" s="12">
        <v>801</v>
      </c>
      <c r="D2374" s="12" t="s">
        <v>2708</v>
      </c>
      <c r="E2374" s="12">
        <v>80104</v>
      </c>
      <c r="F2374" s="12" t="s">
        <v>2743</v>
      </c>
      <c r="G2374" s="12">
        <v>801041118</v>
      </c>
      <c r="H2374" s="12" t="s">
        <v>2757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3</v>
      </c>
      <c r="T2374">
        <v>7</v>
      </c>
      <c r="U2374">
        <v>7</v>
      </c>
      <c r="V2374">
        <v>184</v>
      </c>
      <c r="W2374">
        <v>410</v>
      </c>
      <c r="X2374">
        <v>667</v>
      </c>
      <c r="Y2374">
        <v>764</v>
      </c>
      <c r="Z2374">
        <v>721</v>
      </c>
      <c r="AA2374">
        <v>742</v>
      </c>
      <c r="AB2374">
        <v>738</v>
      </c>
      <c r="AC2374">
        <v>706</v>
      </c>
      <c r="AD2374">
        <v>692</v>
      </c>
      <c r="AE2374">
        <v>695</v>
      </c>
    </row>
    <row r="2375" spans="1:31" ht="15" customHeight="1" x14ac:dyDescent="0.2">
      <c r="A2375" s="12" t="s">
        <v>2861</v>
      </c>
      <c r="B2375" s="12" t="s">
        <v>2708</v>
      </c>
      <c r="C2375" s="12">
        <v>801</v>
      </c>
      <c r="D2375" s="12" t="s">
        <v>2708</v>
      </c>
      <c r="E2375" s="12">
        <v>80104</v>
      </c>
      <c r="F2375" s="12" t="s">
        <v>2743</v>
      </c>
      <c r="G2375" s="12">
        <v>801041119</v>
      </c>
      <c r="H2375" s="12" t="s">
        <v>2758</v>
      </c>
      <c r="I2375">
        <v>47</v>
      </c>
      <c r="J2375">
        <v>42</v>
      </c>
      <c r="K2375">
        <v>37</v>
      </c>
      <c r="L2375">
        <v>31</v>
      </c>
      <c r="M2375">
        <v>26</v>
      </c>
      <c r="N2375">
        <v>21</v>
      </c>
      <c r="O2375">
        <v>21</v>
      </c>
      <c r="P2375">
        <v>21</v>
      </c>
      <c r="Q2375">
        <v>21</v>
      </c>
      <c r="R2375">
        <v>20</v>
      </c>
      <c r="S2375">
        <v>19</v>
      </c>
      <c r="T2375">
        <v>17</v>
      </c>
      <c r="U2375">
        <v>15</v>
      </c>
      <c r="V2375">
        <v>13</v>
      </c>
      <c r="W2375">
        <v>11</v>
      </c>
      <c r="X2375">
        <v>9</v>
      </c>
      <c r="Y2375">
        <v>11</v>
      </c>
      <c r="Z2375">
        <v>13</v>
      </c>
      <c r="AA2375">
        <v>14</v>
      </c>
      <c r="AB2375">
        <v>16</v>
      </c>
      <c r="AC2375">
        <v>18</v>
      </c>
      <c r="AD2375">
        <v>18</v>
      </c>
      <c r="AE2375">
        <v>18</v>
      </c>
    </row>
    <row r="2376" spans="1:31" ht="15" customHeight="1" x14ac:dyDescent="0.2">
      <c r="A2376" s="12" t="s">
        <v>2861</v>
      </c>
      <c r="B2376" s="12" t="s">
        <v>2708</v>
      </c>
      <c r="C2376" s="12">
        <v>801</v>
      </c>
      <c r="D2376" s="12" t="s">
        <v>2708</v>
      </c>
      <c r="E2376" s="12">
        <v>80104</v>
      </c>
      <c r="F2376" s="12" t="s">
        <v>2743</v>
      </c>
      <c r="G2376" s="12">
        <v>801041120</v>
      </c>
      <c r="H2376" s="12" t="s">
        <v>2759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29</v>
      </c>
      <c r="W2376">
        <v>65</v>
      </c>
      <c r="X2376">
        <v>106</v>
      </c>
      <c r="Y2376">
        <v>1093</v>
      </c>
      <c r="Z2376">
        <v>3073</v>
      </c>
      <c r="AA2376">
        <v>4191</v>
      </c>
      <c r="AB2376">
        <v>4854</v>
      </c>
      <c r="AC2376">
        <v>5317</v>
      </c>
      <c r="AD2376">
        <v>5494</v>
      </c>
      <c r="AE2376">
        <v>5772</v>
      </c>
    </row>
    <row r="2377" spans="1:31" ht="15" customHeight="1" x14ac:dyDescent="0.2">
      <c r="A2377" s="12" t="s">
        <v>2861</v>
      </c>
      <c r="B2377" s="12" t="s">
        <v>2708</v>
      </c>
      <c r="C2377" s="12">
        <v>801</v>
      </c>
      <c r="D2377" s="12" t="s">
        <v>2708</v>
      </c>
      <c r="E2377" s="12">
        <v>80104</v>
      </c>
      <c r="F2377" s="12" t="s">
        <v>2743</v>
      </c>
      <c r="G2377" s="12">
        <v>801041121</v>
      </c>
      <c r="H2377" s="12" t="s">
        <v>2760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572</v>
      </c>
      <c r="AB2377">
        <v>1285</v>
      </c>
      <c r="AC2377">
        <v>2213</v>
      </c>
      <c r="AD2377">
        <v>2531</v>
      </c>
      <c r="AE2377">
        <v>3706</v>
      </c>
    </row>
    <row r="2378" spans="1:31" ht="15" customHeight="1" x14ac:dyDescent="0.2">
      <c r="A2378" s="12" t="s">
        <v>2861</v>
      </c>
      <c r="B2378" s="12" t="s">
        <v>2708</v>
      </c>
      <c r="C2378" s="12">
        <v>801</v>
      </c>
      <c r="D2378" s="12" t="s">
        <v>2708</v>
      </c>
      <c r="E2378" s="12">
        <v>80104</v>
      </c>
      <c r="F2378" s="12" t="s">
        <v>2743</v>
      </c>
      <c r="G2378" s="12">
        <v>801041122</v>
      </c>
      <c r="H2378" s="12" t="s">
        <v>2761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328</v>
      </c>
      <c r="AA2378">
        <v>1008</v>
      </c>
      <c r="AB2378">
        <v>1724</v>
      </c>
      <c r="AC2378">
        <v>2396</v>
      </c>
      <c r="AD2378">
        <v>2948</v>
      </c>
      <c r="AE2378">
        <v>3305</v>
      </c>
    </row>
    <row r="2379" spans="1:31" ht="15" customHeight="1" x14ac:dyDescent="0.2">
      <c r="A2379" s="12" t="s">
        <v>2861</v>
      </c>
      <c r="B2379" s="12" t="s">
        <v>2708</v>
      </c>
      <c r="C2379" s="12">
        <v>801</v>
      </c>
      <c r="D2379" s="12" t="s">
        <v>2708</v>
      </c>
      <c r="E2379" s="12">
        <v>80105</v>
      </c>
      <c r="F2379" s="12" t="s">
        <v>2762</v>
      </c>
      <c r="G2379" s="12">
        <v>801051049</v>
      </c>
      <c r="H2379" s="12" t="s">
        <v>2763</v>
      </c>
      <c r="I2379">
        <v>1488</v>
      </c>
      <c r="J2379">
        <v>1578</v>
      </c>
      <c r="K2379">
        <v>1677</v>
      </c>
      <c r="L2379">
        <v>1777</v>
      </c>
      <c r="M2379">
        <v>1859</v>
      </c>
      <c r="N2379">
        <v>1920</v>
      </c>
      <c r="O2379">
        <v>1976</v>
      </c>
      <c r="P2379">
        <v>1987</v>
      </c>
      <c r="Q2379">
        <v>2007</v>
      </c>
      <c r="R2379">
        <v>2048</v>
      </c>
      <c r="S2379">
        <v>2086</v>
      </c>
      <c r="T2379">
        <v>2170</v>
      </c>
      <c r="U2379">
        <v>2134</v>
      </c>
      <c r="V2379">
        <v>2049</v>
      </c>
      <c r="W2379">
        <v>2100</v>
      </c>
      <c r="X2379">
        <v>2126</v>
      </c>
      <c r="Y2379">
        <v>2266</v>
      </c>
      <c r="Z2379">
        <v>2423</v>
      </c>
      <c r="AA2379">
        <v>2604</v>
      </c>
      <c r="AB2379">
        <v>2737</v>
      </c>
      <c r="AC2379">
        <v>2861</v>
      </c>
      <c r="AD2379">
        <v>2962</v>
      </c>
      <c r="AE2379">
        <v>3178</v>
      </c>
    </row>
    <row r="2380" spans="1:31" ht="15" customHeight="1" x14ac:dyDescent="0.2">
      <c r="A2380" s="12" t="s">
        <v>2861</v>
      </c>
      <c r="B2380" s="12" t="s">
        <v>2708</v>
      </c>
      <c r="C2380" s="12">
        <v>801</v>
      </c>
      <c r="D2380" s="12" t="s">
        <v>2708</v>
      </c>
      <c r="E2380" s="12">
        <v>80105</v>
      </c>
      <c r="F2380" s="12" t="s">
        <v>2762</v>
      </c>
      <c r="G2380" s="12">
        <v>801051050</v>
      </c>
      <c r="H2380" s="12" t="s">
        <v>2764</v>
      </c>
      <c r="I2380">
        <v>4738</v>
      </c>
      <c r="J2380">
        <v>4819</v>
      </c>
      <c r="K2380">
        <v>4864</v>
      </c>
      <c r="L2380">
        <v>4905</v>
      </c>
      <c r="M2380">
        <v>4933</v>
      </c>
      <c r="N2380">
        <v>4977</v>
      </c>
      <c r="O2380">
        <v>5059</v>
      </c>
      <c r="P2380">
        <v>5125</v>
      </c>
      <c r="Q2380">
        <v>5243</v>
      </c>
      <c r="R2380">
        <v>5291</v>
      </c>
      <c r="S2380">
        <v>5288</v>
      </c>
      <c r="T2380">
        <v>5281</v>
      </c>
      <c r="U2380">
        <v>5261</v>
      </c>
      <c r="V2380">
        <v>5250</v>
      </c>
      <c r="W2380">
        <v>5255</v>
      </c>
      <c r="X2380">
        <v>5285</v>
      </c>
      <c r="Y2380">
        <v>5355</v>
      </c>
      <c r="Z2380">
        <v>5424</v>
      </c>
      <c r="AA2380">
        <v>5423</v>
      </c>
      <c r="AB2380">
        <v>5332</v>
      </c>
      <c r="AC2380">
        <v>5348</v>
      </c>
      <c r="AD2380">
        <v>5287</v>
      </c>
      <c r="AE2380">
        <v>5342</v>
      </c>
    </row>
    <row r="2381" spans="1:31" ht="15" customHeight="1" x14ac:dyDescent="0.2">
      <c r="A2381" s="12" t="s">
        <v>2861</v>
      </c>
      <c r="B2381" s="12" t="s">
        <v>2708</v>
      </c>
      <c r="C2381" s="12">
        <v>801</v>
      </c>
      <c r="D2381" s="12" t="s">
        <v>2708</v>
      </c>
      <c r="E2381" s="12">
        <v>80105</v>
      </c>
      <c r="F2381" s="12" t="s">
        <v>2762</v>
      </c>
      <c r="G2381" s="12">
        <v>801051051</v>
      </c>
      <c r="H2381" s="12" t="s">
        <v>2765</v>
      </c>
      <c r="I2381">
        <v>2861</v>
      </c>
      <c r="J2381">
        <v>2887</v>
      </c>
      <c r="K2381">
        <v>3052</v>
      </c>
      <c r="L2381">
        <v>3202</v>
      </c>
      <c r="M2381">
        <v>3347</v>
      </c>
      <c r="N2381">
        <v>3762</v>
      </c>
      <c r="O2381">
        <v>4093</v>
      </c>
      <c r="P2381">
        <v>4343</v>
      </c>
      <c r="Q2381">
        <v>4521</v>
      </c>
      <c r="R2381">
        <v>4648</v>
      </c>
      <c r="S2381">
        <v>4793</v>
      </c>
      <c r="T2381">
        <v>4980</v>
      </c>
      <c r="U2381">
        <v>5283</v>
      </c>
      <c r="V2381">
        <v>5426</v>
      </c>
      <c r="W2381">
        <v>5565</v>
      </c>
      <c r="X2381">
        <v>5666</v>
      </c>
      <c r="Y2381">
        <v>5821</v>
      </c>
      <c r="Z2381">
        <v>6012</v>
      </c>
      <c r="AA2381">
        <v>6039</v>
      </c>
      <c r="AB2381">
        <v>6331</v>
      </c>
      <c r="AC2381">
        <v>6425</v>
      </c>
      <c r="AD2381">
        <v>6755</v>
      </c>
      <c r="AE2381">
        <v>7053</v>
      </c>
    </row>
    <row r="2382" spans="1:31" ht="15" customHeight="1" x14ac:dyDescent="0.2">
      <c r="A2382" s="12" t="s">
        <v>2861</v>
      </c>
      <c r="B2382" s="12" t="s">
        <v>2708</v>
      </c>
      <c r="C2382" s="12">
        <v>801</v>
      </c>
      <c r="D2382" s="12" t="s">
        <v>2708</v>
      </c>
      <c r="E2382" s="12">
        <v>80105</v>
      </c>
      <c r="F2382" s="12" t="s">
        <v>2762</v>
      </c>
      <c r="G2382" s="12">
        <v>801051053</v>
      </c>
      <c r="H2382" s="12" t="s">
        <v>2766</v>
      </c>
      <c r="I2382">
        <v>487</v>
      </c>
      <c r="J2382">
        <v>552</v>
      </c>
      <c r="K2382">
        <v>649</v>
      </c>
      <c r="L2382">
        <v>688</v>
      </c>
      <c r="M2382">
        <v>709</v>
      </c>
      <c r="N2382">
        <v>722</v>
      </c>
      <c r="O2382">
        <v>1069</v>
      </c>
      <c r="P2382">
        <v>1497</v>
      </c>
      <c r="Q2382">
        <v>1929</v>
      </c>
      <c r="R2382">
        <v>2317</v>
      </c>
      <c r="S2382">
        <v>2933</v>
      </c>
      <c r="T2382">
        <v>3239</v>
      </c>
      <c r="U2382">
        <v>3640</v>
      </c>
      <c r="V2382">
        <v>3825</v>
      </c>
      <c r="W2382">
        <v>4039</v>
      </c>
      <c r="X2382">
        <v>4386</v>
      </c>
      <c r="Y2382">
        <v>4851</v>
      </c>
      <c r="Z2382">
        <v>4912</v>
      </c>
      <c r="AA2382">
        <v>4942</v>
      </c>
      <c r="AB2382">
        <v>5079</v>
      </c>
      <c r="AC2382">
        <v>4900</v>
      </c>
      <c r="AD2382">
        <v>4972</v>
      </c>
      <c r="AE2382">
        <v>5181</v>
      </c>
    </row>
    <row r="2383" spans="1:31" ht="15" customHeight="1" x14ac:dyDescent="0.2">
      <c r="A2383" s="12" t="s">
        <v>2861</v>
      </c>
      <c r="B2383" s="12" t="s">
        <v>2708</v>
      </c>
      <c r="C2383" s="12">
        <v>801</v>
      </c>
      <c r="D2383" s="12" t="s">
        <v>2708</v>
      </c>
      <c r="E2383" s="12">
        <v>80105</v>
      </c>
      <c r="F2383" s="12" t="s">
        <v>2762</v>
      </c>
      <c r="G2383" s="12">
        <v>801051054</v>
      </c>
      <c r="H2383" s="12" t="s">
        <v>2767</v>
      </c>
      <c r="I2383">
        <v>1841</v>
      </c>
      <c r="J2383">
        <v>1875</v>
      </c>
      <c r="K2383">
        <v>1892</v>
      </c>
      <c r="L2383">
        <v>1973</v>
      </c>
      <c r="M2383">
        <v>2010</v>
      </c>
      <c r="N2383">
        <v>2054</v>
      </c>
      <c r="O2383">
        <v>2092</v>
      </c>
      <c r="P2383">
        <v>2107</v>
      </c>
      <c r="Q2383">
        <v>2154</v>
      </c>
      <c r="R2383">
        <v>2188</v>
      </c>
      <c r="S2383">
        <v>2196</v>
      </c>
      <c r="T2383">
        <v>2210</v>
      </c>
      <c r="U2383">
        <v>2220</v>
      </c>
      <c r="V2383">
        <v>2228</v>
      </c>
      <c r="W2383">
        <v>2245</v>
      </c>
      <c r="X2383">
        <v>2263</v>
      </c>
      <c r="Y2383">
        <v>2409</v>
      </c>
      <c r="Z2383">
        <v>2566</v>
      </c>
      <c r="AA2383">
        <v>2949</v>
      </c>
      <c r="AB2383">
        <v>3167</v>
      </c>
      <c r="AC2383">
        <v>3285</v>
      </c>
      <c r="AD2383">
        <v>3475</v>
      </c>
      <c r="AE2383">
        <v>3729</v>
      </c>
    </row>
    <row r="2384" spans="1:31" ht="15" customHeight="1" x14ac:dyDescent="0.2">
      <c r="A2384" s="12" t="s">
        <v>2861</v>
      </c>
      <c r="B2384" s="12" t="s">
        <v>2708</v>
      </c>
      <c r="C2384" s="12">
        <v>801</v>
      </c>
      <c r="D2384" s="12" t="s">
        <v>2708</v>
      </c>
      <c r="E2384" s="12">
        <v>80105</v>
      </c>
      <c r="F2384" s="12" t="s">
        <v>2762</v>
      </c>
      <c r="G2384" s="12">
        <v>801051055</v>
      </c>
      <c r="H2384" s="12" t="s">
        <v>2768</v>
      </c>
      <c r="I2384">
        <v>3429</v>
      </c>
      <c r="J2384">
        <v>3433</v>
      </c>
      <c r="K2384">
        <v>3450</v>
      </c>
      <c r="L2384">
        <v>3449</v>
      </c>
      <c r="M2384">
        <v>3463</v>
      </c>
      <c r="N2384">
        <v>3480</v>
      </c>
      <c r="O2384">
        <v>3513</v>
      </c>
      <c r="P2384">
        <v>3548</v>
      </c>
      <c r="Q2384">
        <v>3589</v>
      </c>
      <c r="R2384">
        <v>3659</v>
      </c>
      <c r="S2384">
        <v>3684</v>
      </c>
      <c r="T2384">
        <v>3671</v>
      </c>
      <c r="U2384">
        <v>3655</v>
      </c>
      <c r="V2384">
        <v>3637</v>
      </c>
      <c r="W2384">
        <v>3643</v>
      </c>
      <c r="X2384">
        <v>3713</v>
      </c>
      <c r="Y2384">
        <v>3835</v>
      </c>
      <c r="Z2384">
        <v>3951</v>
      </c>
      <c r="AA2384">
        <v>4101</v>
      </c>
      <c r="AB2384">
        <v>4165</v>
      </c>
      <c r="AC2384">
        <v>4286</v>
      </c>
      <c r="AD2384">
        <v>4336</v>
      </c>
      <c r="AE2384">
        <v>4450</v>
      </c>
    </row>
    <row r="2385" spans="1:31" ht="15" customHeight="1" x14ac:dyDescent="0.2">
      <c r="A2385" s="12" t="s">
        <v>2861</v>
      </c>
      <c r="B2385" s="12" t="s">
        <v>2708</v>
      </c>
      <c r="C2385" s="12">
        <v>801</v>
      </c>
      <c r="D2385" s="12" t="s">
        <v>2708</v>
      </c>
      <c r="E2385" s="12">
        <v>80105</v>
      </c>
      <c r="F2385" s="12" t="s">
        <v>2762</v>
      </c>
      <c r="G2385" s="12">
        <v>801051056</v>
      </c>
      <c r="H2385" s="12" t="s">
        <v>2769</v>
      </c>
      <c r="I2385">
        <v>2942</v>
      </c>
      <c r="J2385">
        <v>2963</v>
      </c>
      <c r="K2385">
        <v>2960</v>
      </c>
      <c r="L2385">
        <v>2967</v>
      </c>
      <c r="M2385">
        <v>2974</v>
      </c>
      <c r="N2385">
        <v>3007</v>
      </c>
      <c r="O2385">
        <v>3004</v>
      </c>
      <c r="P2385">
        <v>2996</v>
      </c>
      <c r="Q2385">
        <v>2997</v>
      </c>
      <c r="R2385">
        <v>3005</v>
      </c>
      <c r="S2385">
        <v>3015</v>
      </c>
      <c r="T2385">
        <v>3018</v>
      </c>
      <c r="U2385">
        <v>3008</v>
      </c>
      <c r="V2385">
        <v>2991</v>
      </c>
      <c r="W2385">
        <v>2981</v>
      </c>
      <c r="X2385">
        <v>3012</v>
      </c>
      <c r="Y2385">
        <v>3037</v>
      </c>
      <c r="Z2385">
        <v>3115</v>
      </c>
      <c r="AA2385">
        <v>3150</v>
      </c>
      <c r="AB2385">
        <v>3197</v>
      </c>
      <c r="AC2385">
        <v>3213</v>
      </c>
      <c r="AD2385">
        <v>3239</v>
      </c>
      <c r="AE2385">
        <v>3262</v>
      </c>
    </row>
    <row r="2386" spans="1:31" ht="15" customHeight="1" x14ac:dyDescent="0.2">
      <c r="A2386" s="12" t="s">
        <v>2861</v>
      </c>
      <c r="B2386" s="12" t="s">
        <v>2708</v>
      </c>
      <c r="C2386" s="12">
        <v>801</v>
      </c>
      <c r="D2386" s="12" t="s">
        <v>2708</v>
      </c>
      <c r="E2386" s="12">
        <v>80105</v>
      </c>
      <c r="F2386" s="12" t="s">
        <v>2762</v>
      </c>
      <c r="G2386" s="12">
        <v>801051057</v>
      </c>
      <c r="H2386" s="12" t="s">
        <v>2770</v>
      </c>
      <c r="I2386">
        <v>4216</v>
      </c>
      <c r="J2386">
        <v>4322</v>
      </c>
      <c r="K2386">
        <v>4399</v>
      </c>
      <c r="L2386">
        <v>4473</v>
      </c>
      <c r="M2386">
        <v>4505</v>
      </c>
      <c r="N2386">
        <v>4525</v>
      </c>
      <c r="O2386">
        <v>4584</v>
      </c>
      <c r="P2386">
        <v>4615</v>
      </c>
      <c r="Q2386">
        <v>4635</v>
      </c>
      <c r="R2386">
        <v>4670</v>
      </c>
      <c r="S2386">
        <v>4703</v>
      </c>
      <c r="T2386">
        <v>4831</v>
      </c>
      <c r="U2386">
        <v>4956</v>
      </c>
      <c r="V2386">
        <v>5046</v>
      </c>
      <c r="W2386">
        <v>5155</v>
      </c>
      <c r="X2386">
        <v>5299</v>
      </c>
      <c r="Y2386">
        <v>5462</v>
      </c>
      <c r="Z2386">
        <v>5609</v>
      </c>
      <c r="AA2386">
        <v>5663</v>
      </c>
      <c r="AB2386">
        <v>5677</v>
      </c>
      <c r="AC2386">
        <v>5677</v>
      </c>
      <c r="AD2386">
        <v>5653</v>
      </c>
      <c r="AE2386">
        <v>5743</v>
      </c>
    </row>
    <row r="2387" spans="1:31" ht="15" customHeight="1" x14ac:dyDescent="0.2">
      <c r="A2387" s="12" t="s">
        <v>2861</v>
      </c>
      <c r="B2387" s="12" t="s">
        <v>2708</v>
      </c>
      <c r="C2387" s="12">
        <v>801</v>
      </c>
      <c r="D2387" s="12" t="s">
        <v>2708</v>
      </c>
      <c r="E2387" s="12">
        <v>80105</v>
      </c>
      <c r="F2387" s="12" t="s">
        <v>2762</v>
      </c>
      <c r="G2387" s="12">
        <v>801051058</v>
      </c>
      <c r="H2387" s="12" t="s">
        <v>2771</v>
      </c>
      <c r="I2387">
        <v>4752</v>
      </c>
      <c r="J2387">
        <v>4891</v>
      </c>
      <c r="K2387">
        <v>5005</v>
      </c>
      <c r="L2387">
        <v>5047</v>
      </c>
      <c r="M2387">
        <v>5131</v>
      </c>
      <c r="N2387">
        <v>5159</v>
      </c>
      <c r="O2387">
        <v>5285</v>
      </c>
      <c r="P2387">
        <v>5330</v>
      </c>
      <c r="Q2387">
        <v>5377</v>
      </c>
      <c r="R2387">
        <v>5445</v>
      </c>
      <c r="S2387">
        <v>5473</v>
      </c>
      <c r="T2387">
        <v>5546</v>
      </c>
      <c r="U2387">
        <v>5571</v>
      </c>
      <c r="V2387">
        <v>5596</v>
      </c>
      <c r="W2387">
        <v>5621</v>
      </c>
      <c r="X2387">
        <v>5675</v>
      </c>
      <c r="Y2387">
        <v>5759</v>
      </c>
      <c r="Z2387">
        <v>5846</v>
      </c>
      <c r="AA2387">
        <v>5980</v>
      </c>
      <c r="AB2387">
        <v>5974</v>
      </c>
      <c r="AC2387">
        <v>5903</v>
      </c>
      <c r="AD2387">
        <v>5858</v>
      </c>
      <c r="AE2387">
        <v>5866</v>
      </c>
    </row>
    <row r="2388" spans="1:31" ht="15" customHeight="1" x14ac:dyDescent="0.2">
      <c r="A2388" s="12" t="s">
        <v>2861</v>
      </c>
      <c r="B2388" s="12" t="s">
        <v>2708</v>
      </c>
      <c r="C2388" s="12">
        <v>801</v>
      </c>
      <c r="D2388" s="12" t="s">
        <v>2708</v>
      </c>
      <c r="E2388" s="12">
        <v>80105</v>
      </c>
      <c r="F2388" s="12" t="s">
        <v>2762</v>
      </c>
      <c r="G2388" s="12">
        <v>801051060</v>
      </c>
      <c r="H2388" s="12" t="s">
        <v>2772</v>
      </c>
      <c r="I2388">
        <v>1863</v>
      </c>
      <c r="J2388">
        <v>2003</v>
      </c>
      <c r="K2388">
        <v>2372</v>
      </c>
      <c r="L2388">
        <v>2712</v>
      </c>
      <c r="M2388">
        <v>2965</v>
      </c>
      <c r="N2388">
        <v>3120</v>
      </c>
      <c r="O2388">
        <v>3393</v>
      </c>
      <c r="P2388">
        <v>3533</v>
      </c>
      <c r="Q2388">
        <v>3630</v>
      </c>
      <c r="R2388">
        <v>3658</v>
      </c>
      <c r="S2388">
        <v>3734</v>
      </c>
      <c r="T2388">
        <v>3877</v>
      </c>
      <c r="U2388">
        <v>3920</v>
      </c>
      <c r="V2388">
        <v>3987</v>
      </c>
      <c r="W2388">
        <v>4067</v>
      </c>
      <c r="X2388">
        <v>4144</v>
      </c>
      <c r="Y2388">
        <v>4190</v>
      </c>
      <c r="Z2388">
        <v>4229</v>
      </c>
      <c r="AA2388">
        <v>4392</v>
      </c>
      <c r="AB2388">
        <v>4460</v>
      </c>
      <c r="AC2388">
        <v>4467</v>
      </c>
      <c r="AD2388">
        <v>4537</v>
      </c>
      <c r="AE2388">
        <v>4684</v>
      </c>
    </row>
    <row r="2389" spans="1:31" ht="15" customHeight="1" x14ac:dyDescent="0.2">
      <c r="A2389" s="12" t="s">
        <v>2861</v>
      </c>
      <c r="B2389" s="12" t="s">
        <v>2708</v>
      </c>
      <c r="C2389" s="12">
        <v>801</v>
      </c>
      <c r="D2389" s="12" t="s">
        <v>2708</v>
      </c>
      <c r="E2389" s="12">
        <v>80105</v>
      </c>
      <c r="F2389" s="12" t="s">
        <v>2762</v>
      </c>
      <c r="G2389" s="12">
        <v>801051061</v>
      </c>
      <c r="H2389" s="12" t="s">
        <v>2773</v>
      </c>
      <c r="I2389">
        <v>3813</v>
      </c>
      <c r="J2389">
        <v>3880</v>
      </c>
      <c r="K2389">
        <v>3966</v>
      </c>
      <c r="L2389">
        <v>4095</v>
      </c>
      <c r="M2389">
        <v>4164</v>
      </c>
      <c r="N2389">
        <v>4391</v>
      </c>
      <c r="O2389">
        <v>4628</v>
      </c>
      <c r="P2389">
        <v>4825</v>
      </c>
      <c r="Q2389">
        <v>4972</v>
      </c>
      <c r="R2389">
        <v>5124</v>
      </c>
      <c r="S2389">
        <v>5278</v>
      </c>
      <c r="T2389">
        <v>5634</v>
      </c>
      <c r="U2389">
        <v>5824</v>
      </c>
      <c r="V2389">
        <v>5855</v>
      </c>
      <c r="W2389">
        <v>5888</v>
      </c>
      <c r="X2389">
        <v>5955</v>
      </c>
      <c r="Y2389">
        <v>6079</v>
      </c>
      <c r="Z2389">
        <v>6193</v>
      </c>
      <c r="AA2389">
        <v>6313</v>
      </c>
      <c r="AB2389">
        <v>6467</v>
      </c>
      <c r="AC2389">
        <v>6707</v>
      </c>
      <c r="AD2389">
        <v>6859</v>
      </c>
      <c r="AE2389">
        <v>7063</v>
      </c>
    </row>
    <row r="2390" spans="1:31" ht="15" customHeight="1" x14ac:dyDescent="0.2">
      <c r="A2390" s="12" t="s">
        <v>2861</v>
      </c>
      <c r="B2390" s="12" t="s">
        <v>2708</v>
      </c>
      <c r="C2390" s="12">
        <v>801</v>
      </c>
      <c r="D2390" s="12" t="s">
        <v>2708</v>
      </c>
      <c r="E2390" s="12">
        <v>80105</v>
      </c>
      <c r="F2390" s="12" t="s">
        <v>2762</v>
      </c>
      <c r="G2390" s="12">
        <v>801051123</v>
      </c>
      <c r="H2390" s="12" t="s">
        <v>2774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</row>
    <row r="2391" spans="1:31" ht="15" customHeight="1" x14ac:dyDescent="0.2">
      <c r="A2391" s="12" t="s">
        <v>2861</v>
      </c>
      <c r="B2391" s="12" t="s">
        <v>2708</v>
      </c>
      <c r="C2391" s="12">
        <v>801</v>
      </c>
      <c r="D2391" s="12" t="s">
        <v>2708</v>
      </c>
      <c r="E2391" s="12">
        <v>80105</v>
      </c>
      <c r="F2391" s="12" t="s">
        <v>2762</v>
      </c>
      <c r="G2391" s="12">
        <v>801051124</v>
      </c>
      <c r="H2391" s="12" t="s">
        <v>2775</v>
      </c>
      <c r="I2391">
        <v>3285</v>
      </c>
      <c r="J2391">
        <v>3282</v>
      </c>
      <c r="K2391">
        <v>3303</v>
      </c>
      <c r="L2391">
        <v>3299</v>
      </c>
      <c r="M2391">
        <v>3286</v>
      </c>
      <c r="N2391">
        <v>3318</v>
      </c>
      <c r="O2391">
        <v>3283</v>
      </c>
      <c r="P2391">
        <v>3313</v>
      </c>
      <c r="Q2391">
        <v>3300</v>
      </c>
      <c r="R2391">
        <v>3309</v>
      </c>
      <c r="S2391">
        <v>3316</v>
      </c>
      <c r="T2391">
        <v>3311</v>
      </c>
      <c r="U2391">
        <v>3308</v>
      </c>
      <c r="V2391">
        <v>3302</v>
      </c>
      <c r="W2391">
        <v>3299</v>
      </c>
      <c r="X2391">
        <v>3312</v>
      </c>
      <c r="Y2391">
        <v>3526</v>
      </c>
      <c r="Z2391">
        <v>3740</v>
      </c>
      <c r="AA2391">
        <v>4021</v>
      </c>
      <c r="AB2391">
        <v>4362</v>
      </c>
      <c r="AC2391">
        <v>4570</v>
      </c>
      <c r="AD2391">
        <v>4862</v>
      </c>
      <c r="AE2391">
        <v>5038</v>
      </c>
    </row>
    <row r="2392" spans="1:31" ht="15" customHeight="1" x14ac:dyDescent="0.2">
      <c r="A2392" s="12" t="s">
        <v>2861</v>
      </c>
      <c r="B2392" s="12" t="s">
        <v>2708</v>
      </c>
      <c r="C2392" s="12">
        <v>801</v>
      </c>
      <c r="D2392" s="12" t="s">
        <v>2708</v>
      </c>
      <c r="E2392" s="12">
        <v>80105</v>
      </c>
      <c r="F2392" s="12" t="s">
        <v>2762</v>
      </c>
      <c r="G2392" s="12">
        <v>801051125</v>
      </c>
      <c r="H2392" s="12" t="s">
        <v>2776</v>
      </c>
      <c r="I2392">
        <v>1310</v>
      </c>
      <c r="J2392">
        <v>1387</v>
      </c>
      <c r="K2392">
        <v>1508</v>
      </c>
      <c r="L2392">
        <v>1555</v>
      </c>
      <c r="M2392">
        <v>1658</v>
      </c>
      <c r="N2392">
        <v>1721</v>
      </c>
      <c r="O2392">
        <v>1739</v>
      </c>
      <c r="P2392">
        <v>1696</v>
      </c>
      <c r="Q2392">
        <v>1717</v>
      </c>
      <c r="R2392">
        <v>1738</v>
      </c>
      <c r="S2392">
        <v>1771</v>
      </c>
      <c r="T2392">
        <v>1784</v>
      </c>
      <c r="U2392">
        <v>1750</v>
      </c>
      <c r="V2392">
        <v>1775</v>
      </c>
      <c r="W2392">
        <v>1795</v>
      </c>
      <c r="X2392">
        <v>1809</v>
      </c>
      <c r="Y2392">
        <v>1922</v>
      </c>
      <c r="Z2392">
        <v>2018</v>
      </c>
      <c r="AA2392">
        <v>2068</v>
      </c>
      <c r="AB2392">
        <v>2059</v>
      </c>
      <c r="AC2392">
        <v>1985</v>
      </c>
      <c r="AD2392">
        <v>2016</v>
      </c>
      <c r="AE2392">
        <v>2158</v>
      </c>
    </row>
    <row r="2393" spans="1:31" ht="15" customHeight="1" x14ac:dyDescent="0.2">
      <c r="A2393" s="12" t="s">
        <v>2861</v>
      </c>
      <c r="B2393" s="12" t="s">
        <v>2708</v>
      </c>
      <c r="C2393" s="12">
        <v>801</v>
      </c>
      <c r="D2393" s="12" t="s">
        <v>2708</v>
      </c>
      <c r="E2393" s="12">
        <v>80105</v>
      </c>
      <c r="F2393" s="12" t="s">
        <v>2762</v>
      </c>
      <c r="G2393" s="12">
        <v>801051126</v>
      </c>
      <c r="H2393" s="12" t="s">
        <v>2777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4</v>
      </c>
      <c r="U2393">
        <v>4</v>
      </c>
      <c r="V2393">
        <v>4</v>
      </c>
      <c r="W2393">
        <v>4</v>
      </c>
      <c r="X2393">
        <v>4</v>
      </c>
      <c r="Y2393">
        <v>3</v>
      </c>
      <c r="Z2393">
        <v>3</v>
      </c>
      <c r="AA2393">
        <v>0</v>
      </c>
      <c r="AB2393">
        <v>0</v>
      </c>
      <c r="AC2393">
        <v>0</v>
      </c>
      <c r="AD2393">
        <v>0</v>
      </c>
      <c r="AE2393">
        <v>207</v>
      </c>
    </row>
    <row r="2394" spans="1:31" ht="15" customHeight="1" x14ac:dyDescent="0.2">
      <c r="A2394" s="12" t="s">
        <v>2861</v>
      </c>
      <c r="B2394" s="12" t="s">
        <v>2708</v>
      </c>
      <c r="C2394" s="12">
        <v>801</v>
      </c>
      <c r="D2394" s="12" t="s">
        <v>2708</v>
      </c>
      <c r="E2394" s="12">
        <v>80105</v>
      </c>
      <c r="F2394" s="12" t="s">
        <v>2762</v>
      </c>
      <c r="G2394" s="12">
        <v>801051127</v>
      </c>
      <c r="H2394" s="12" t="s">
        <v>2778</v>
      </c>
      <c r="I2394">
        <v>1585</v>
      </c>
      <c r="J2394">
        <v>1594</v>
      </c>
      <c r="K2394">
        <v>1602</v>
      </c>
      <c r="L2394">
        <v>1624</v>
      </c>
      <c r="M2394">
        <v>1649</v>
      </c>
      <c r="N2394">
        <v>1675</v>
      </c>
      <c r="O2394">
        <v>1670</v>
      </c>
      <c r="P2394">
        <v>1657</v>
      </c>
      <c r="Q2394">
        <v>1641</v>
      </c>
      <c r="R2394">
        <v>1639</v>
      </c>
      <c r="S2394">
        <v>1640</v>
      </c>
      <c r="T2394">
        <v>1626</v>
      </c>
      <c r="U2394">
        <v>1613</v>
      </c>
      <c r="V2394">
        <v>1696</v>
      </c>
      <c r="W2394">
        <v>1710</v>
      </c>
      <c r="X2394">
        <v>1704</v>
      </c>
      <c r="Y2394">
        <v>1665</v>
      </c>
      <c r="Z2394">
        <v>1635</v>
      </c>
      <c r="AA2394">
        <v>1584</v>
      </c>
      <c r="AB2394">
        <v>1567</v>
      </c>
      <c r="AC2394">
        <v>1533</v>
      </c>
      <c r="AD2394">
        <v>1767</v>
      </c>
      <c r="AE2394">
        <v>1871</v>
      </c>
    </row>
    <row r="2395" spans="1:31" ht="15" customHeight="1" x14ac:dyDescent="0.2">
      <c r="A2395" s="12" t="s">
        <v>2861</v>
      </c>
      <c r="B2395" s="12" t="s">
        <v>2708</v>
      </c>
      <c r="C2395" s="12">
        <v>801</v>
      </c>
      <c r="D2395" s="12" t="s">
        <v>2708</v>
      </c>
      <c r="E2395" s="12">
        <v>80105</v>
      </c>
      <c r="F2395" s="12" t="s">
        <v>2762</v>
      </c>
      <c r="G2395" s="12">
        <v>801051128</v>
      </c>
      <c r="H2395" s="12" t="s">
        <v>2779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3</v>
      </c>
      <c r="Y2395">
        <v>3</v>
      </c>
      <c r="Z2395">
        <v>3</v>
      </c>
      <c r="AA2395">
        <v>0</v>
      </c>
      <c r="AB2395">
        <v>0</v>
      </c>
      <c r="AC2395">
        <v>0</v>
      </c>
      <c r="AD2395">
        <v>0</v>
      </c>
      <c r="AE2395">
        <v>0</v>
      </c>
    </row>
    <row r="2396" spans="1:31" ht="15" customHeight="1" x14ac:dyDescent="0.2">
      <c r="A2396" s="12" t="s">
        <v>2861</v>
      </c>
      <c r="B2396" s="12" t="s">
        <v>2708</v>
      </c>
      <c r="C2396" s="12">
        <v>801</v>
      </c>
      <c r="D2396" s="12" t="s">
        <v>2708</v>
      </c>
      <c r="E2396" s="12">
        <v>80106</v>
      </c>
      <c r="F2396" s="12" t="s">
        <v>2780</v>
      </c>
      <c r="G2396" s="12">
        <v>801061062</v>
      </c>
      <c r="H2396" s="12" t="s">
        <v>2781</v>
      </c>
      <c r="I2396">
        <v>2682</v>
      </c>
      <c r="J2396">
        <v>2681</v>
      </c>
      <c r="K2396">
        <v>2688</v>
      </c>
      <c r="L2396">
        <v>2699</v>
      </c>
      <c r="M2396">
        <v>2721</v>
      </c>
      <c r="N2396">
        <v>2739</v>
      </c>
      <c r="O2396">
        <v>2756</v>
      </c>
      <c r="P2396">
        <v>2764</v>
      </c>
      <c r="Q2396">
        <v>2795</v>
      </c>
      <c r="R2396">
        <v>2837</v>
      </c>
      <c r="S2396">
        <v>2872</v>
      </c>
      <c r="T2396">
        <v>2875</v>
      </c>
      <c r="U2396">
        <v>2875</v>
      </c>
      <c r="V2396">
        <v>2882</v>
      </c>
      <c r="W2396">
        <v>2903</v>
      </c>
      <c r="X2396">
        <v>2941</v>
      </c>
      <c r="Y2396">
        <v>2989</v>
      </c>
      <c r="Z2396">
        <v>3020</v>
      </c>
      <c r="AA2396">
        <v>3057</v>
      </c>
      <c r="AB2396">
        <v>3074</v>
      </c>
      <c r="AC2396">
        <v>3102</v>
      </c>
      <c r="AD2396">
        <v>3139</v>
      </c>
      <c r="AE2396">
        <v>3174</v>
      </c>
    </row>
    <row r="2397" spans="1:31" ht="15" customHeight="1" x14ac:dyDescent="0.2">
      <c r="A2397" s="12" t="s">
        <v>2861</v>
      </c>
      <c r="B2397" s="12" t="s">
        <v>2708</v>
      </c>
      <c r="C2397" s="12">
        <v>801</v>
      </c>
      <c r="D2397" s="12" t="s">
        <v>2708</v>
      </c>
      <c r="E2397" s="12">
        <v>80106</v>
      </c>
      <c r="F2397" s="12" t="s">
        <v>2780</v>
      </c>
      <c r="G2397" s="12">
        <v>801061063</v>
      </c>
      <c r="H2397" s="12" t="s">
        <v>2782</v>
      </c>
      <c r="I2397">
        <v>1208</v>
      </c>
      <c r="J2397">
        <v>1190</v>
      </c>
      <c r="K2397">
        <v>1186</v>
      </c>
      <c r="L2397">
        <v>1173</v>
      </c>
      <c r="M2397">
        <v>1201</v>
      </c>
      <c r="N2397">
        <v>1250</v>
      </c>
      <c r="O2397">
        <v>1310</v>
      </c>
      <c r="P2397">
        <v>1388</v>
      </c>
      <c r="Q2397">
        <v>1451</v>
      </c>
      <c r="R2397">
        <v>1521</v>
      </c>
      <c r="S2397">
        <v>1523</v>
      </c>
      <c r="T2397">
        <v>1588</v>
      </c>
      <c r="U2397">
        <v>1637</v>
      </c>
      <c r="V2397">
        <v>1652</v>
      </c>
      <c r="W2397">
        <v>1676</v>
      </c>
      <c r="X2397">
        <v>1713</v>
      </c>
      <c r="Y2397">
        <v>1716</v>
      </c>
      <c r="Z2397">
        <v>1779</v>
      </c>
      <c r="AA2397">
        <v>1783</v>
      </c>
      <c r="AB2397">
        <v>1804</v>
      </c>
      <c r="AC2397">
        <v>1824</v>
      </c>
      <c r="AD2397">
        <v>1878</v>
      </c>
      <c r="AE2397">
        <v>1887</v>
      </c>
    </row>
    <row r="2398" spans="1:31" ht="15" customHeight="1" x14ac:dyDescent="0.2">
      <c r="A2398" s="12" t="s">
        <v>2861</v>
      </c>
      <c r="B2398" s="12" t="s">
        <v>2708</v>
      </c>
      <c r="C2398" s="12">
        <v>801</v>
      </c>
      <c r="D2398" s="12" t="s">
        <v>2708</v>
      </c>
      <c r="E2398" s="12">
        <v>80106</v>
      </c>
      <c r="F2398" s="12" t="s">
        <v>2780</v>
      </c>
      <c r="G2398" s="12">
        <v>801061064</v>
      </c>
      <c r="H2398" s="12" t="s">
        <v>2783</v>
      </c>
      <c r="I2398">
        <v>3950</v>
      </c>
      <c r="J2398">
        <v>4049</v>
      </c>
      <c r="K2398">
        <v>4089</v>
      </c>
      <c r="L2398">
        <v>4000</v>
      </c>
      <c r="M2398">
        <v>4037</v>
      </c>
      <c r="N2398">
        <v>4110</v>
      </c>
      <c r="O2398">
        <v>4178</v>
      </c>
      <c r="P2398">
        <v>4198</v>
      </c>
      <c r="Q2398">
        <v>4187</v>
      </c>
      <c r="R2398">
        <v>4152</v>
      </c>
      <c r="S2398">
        <v>4085</v>
      </c>
      <c r="T2398">
        <v>4108</v>
      </c>
      <c r="U2398">
        <v>4233</v>
      </c>
      <c r="V2398">
        <v>4292</v>
      </c>
      <c r="W2398">
        <v>4467</v>
      </c>
      <c r="X2398">
        <v>4661</v>
      </c>
      <c r="Y2398">
        <v>4840</v>
      </c>
      <c r="Z2398">
        <v>5022</v>
      </c>
      <c r="AA2398">
        <v>5187</v>
      </c>
      <c r="AB2398">
        <v>5325</v>
      </c>
      <c r="AC2398">
        <v>5320</v>
      </c>
      <c r="AD2398">
        <v>5336</v>
      </c>
      <c r="AE2398">
        <v>5404</v>
      </c>
    </row>
    <row r="2399" spans="1:31" ht="15" customHeight="1" x14ac:dyDescent="0.2">
      <c r="A2399" s="12" t="s">
        <v>2861</v>
      </c>
      <c r="B2399" s="12" t="s">
        <v>2708</v>
      </c>
      <c r="C2399" s="12">
        <v>801</v>
      </c>
      <c r="D2399" s="12" t="s">
        <v>2708</v>
      </c>
      <c r="E2399" s="12">
        <v>80106</v>
      </c>
      <c r="F2399" s="12" t="s">
        <v>2780</v>
      </c>
      <c r="G2399" s="12">
        <v>801061066</v>
      </c>
      <c r="H2399" s="12" t="s">
        <v>2784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</row>
    <row r="2400" spans="1:31" ht="15" customHeight="1" x14ac:dyDescent="0.2">
      <c r="A2400" s="12" t="s">
        <v>2861</v>
      </c>
      <c r="B2400" s="12" t="s">
        <v>2708</v>
      </c>
      <c r="C2400" s="12">
        <v>801</v>
      </c>
      <c r="D2400" s="12" t="s">
        <v>2708</v>
      </c>
      <c r="E2400" s="12">
        <v>80106</v>
      </c>
      <c r="F2400" s="12" t="s">
        <v>2780</v>
      </c>
      <c r="G2400" s="12">
        <v>801061067</v>
      </c>
      <c r="H2400" s="12" t="s">
        <v>2785</v>
      </c>
      <c r="I2400">
        <v>5698</v>
      </c>
      <c r="J2400">
        <v>5705</v>
      </c>
      <c r="K2400">
        <v>5705</v>
      </c>
      <c r="L2400">
        <v>5705</v>
      </c>
      <c r="M2400">
        <v>5711</v>
      </c>
      <c r="N2400">
        <v>5719</v>
      </c>
      <c r="O2400">
        <v>5768</v>
      </c>
      <c r="P2400">
        <v>5767</v>
      </c>
      <c r="Q2400">
        <v>5808</v>
      </c>
      <c r="R2400">
        <v>5813</v>
      </c>
      <c r="S2400">
        <v>5844</v>
      </c>
      <c r="T2400">
        <v>5921</v>
      </c>
      <c r="U2400">
        <v>5844</v>
      </c>
      <c r="V2400">
        <v>5854</v>
      </c>
      <c r="W2400">
        <v>5918</v>
      </c>
      <c r="X2400">
        <v>6038</v>
      </c>
      <c r="Y2400">
        <v>6156</v>
      </c>
      <c r="Z2400">
        <v>6260</v>
      </c>
      <c r="AA2400">
        <v>6295</v>
      </c>
      <c r="AB2400">
        <v>6430</v>
      </c>
      <c r="AC2400">
        <v>6434</v>
      </c>
      <c r="AD2400">
        <v>6544</v>
      </c>
      <c r="AE2400">
        <v>6748</v>
      </c>
    </row>
    <row r="2401" spans="1:31" ht="15" customHeight="1" x14ac:dyDescent="0.2">
      <c r="A2401" s="12" t="s">
        <v>2861</v>
      </c>
      <c r="B2401" s="12" t="s">
        <v>2708</v>
      </c>
      <c r="C2401" s="12">
        <v>801</v>
      </c>
      <c r="D2401" s="12" t="s">
        <v>2708</v>
      </c>
      <c r="E2401" s="12">
        <v>80106</v>
      </c>
      <c r="F2401" s="12" t="s">
        <v>2780</v>
      </c>
      <c r="G2401" s="12">
        <v>801061068</v>
      </c>
      <c r="H2401" s="12" t="s">
        <v>2786</v>
      </c>
      <c r="I2401">
        <v>20</v>
      </c>
      <c r="J2401">
        <v>19</v>
      </c>
      <c r="K2401">
        <v>14</v>
      </c>
      <c r="L2401">
        <v>10</v>
      </c>
      <c r="M2401">
        <v>9</v>
      </c>
      <c r="N2401">
        <v>6</v>
      </c>
      <c r="O2401">
        <v>5</v>
      </c>
      <c r="P2401">
        <v>4</v>
      </c>
      <c r="Q2401">
        <v>3</v>
      </c>
      <c r="R2401">
        <v>0</v>
      </c>
      <c r="S2401">
        <v>0</v>
      </c>
      <c r="T2401">
        <v>3</v>
      </c>
      <c r="U2401">
        <v>3</v>
      </c>
      <c r="V2401">
        <v>3</v>
      </c>
      <c r="W2401">
        <v>4</v>
      </c>
      <c r="X2401">
        <v>5</v>
      </c>
      <c r="Y2401">
        <v>5</v>
      </c>
      <c r="Z2401">
        <v>5</v>
      </c>
      <c r="AA2401">
        <v>4</v>
      </c>
      <c r="AB2401">
        <v>4</v>
      </c>
      <c r="AC2401">
        <v>4</v>
      </c>
      <c r="AD2401">
        <v>4</v>
      </c>
      <c r="AE2401">
        <v>4</v>
      </c>
    </row>
    <row r="2402" spans="1:31" ht="15" customHeight="1" x14ac:dyDescent="0.2">
      <c r="A2402" s="12" t="s">
        <v>2861</v>
      </c>
      <c r="B2402" s="12" t="s">
        <v>2708</v>
      </c>
      <c r="C2402" s="12">
        <v>801</v>
      </c>
      <c r="D2402" s="12" t="s">
        <v>2708</v>
      </c>
      <c r="E2402" s="12">
        <v>80106</v>
      </c>
      <c r="F2402" s="12" t="s">
        <v>2780</v>
      </c>
      <c r="G2402" s="12">
        <v>801061069</v>
      </c>
      <c r="H2402" s="12" t="s">
        <v>2787</v>
      </c>
      <c r="I2402">
        <v>3262</v>
      </c>
      <c r="J2402">
        <v>3272</v>
      </c>
      <c r="K2402">
        <v>3278</v>
      </c>
      <c r="L2402">
        <v>3280</v>
      </c>
      <c r="M2402">
        <v>3297</v>
      </c>
      <c r="N2402">
        <v>3311</v>
      </c>
      <c r="O2402">
        <v>3330</v>
      </c>
      <c r="P2402">
        <v>3347</v>
      </c>
      <c r="Q2402">
        <v>3366</v>
      </c>
      <c r="R2402">
        <v>3387</v>
      </c>
      <c r="S2402">
        <v>3400</v>
      </c>
      <c r="T2402">
        <v>3358</v>
      </c>
      <c r="U2402">
        <v>3326</v>
      </c>
      <c r="V2402">
        <v>3287</v>
      </c>
      <c r="W2402">
        <v>3258</v>
      </c>
      <c r="X2402">
        <v>3250</v>
      </c>
      <c r="Y2402">
        <v>3237</v>
      </c>
      <c r="Z2402">
        <v>3190</v>
      </c>
      <c r="AA2402">
        <v>3208</v>
      </c>
      <c r="AB2402">
        <v>3193</v>
      </c>
      <c r="AC2402">
        <v>3128</v>
      </c>
      <c r="AD2402">
        <v>3220</v>
      </c>
      <c r="AE2402">
        <v>3403</v>
      </c>
    </row>
    <row r="2403" spans="1:31" ht="15" customHeight="1" x14ac:dyDescent="0.2">
      <c r="A2403" s="12" t="s">
        <v>2861</v>
      </c>
      <c r="B2403" s="12" t="s">
        <v>2708</v>
      </c>
      <c r="C2403" s="12">
        <v>801</v>
      </c>
      <c r="D2403" s="12" t="s">
        <v>2708</v>
      </c>
      <c r="E2403" s="12">
        <v>80106</v>
      </c>
      <c r="F2403" s="12" t="s">
        <v>2780</v>
      </c>
      <c r="G2403" s="12">
        <v>801061070</v>
      </c>
      <c r="H2403" s="12" t="s">
        <v>2788</v>
      </c>
      <c r="I2403">
        <v>3038</v>
      </c>
      <c r="J2403">
        <v>3044</v>
      </c>
      <c r="K2403">
        <v>3042</v>
      </c>
      <c r="L2403">
        <v>3045</v>
      </c>
      <c r="M2403">
        <v>3039</v>
      </c>
      <c r="N2403">
        <v>3033</v>
      </c>
      <c r="O2403">
        <v>3031</v>
      </c>
      <c r="P2403">
        <v>3028</v>
      </c>
      <c r="Q2403">
        <v>3026</v>
      </c>
      <c r="R2403">
        <v>3030</v>
      </c>
      <c r="S2403">
        <v>3031</v>
      </c>
      <c r="T2403">
        <v>3070</v>
      </c>
      <c r="U2403">
        <v>3014</v>
      </c>
      <c r="V2403">
        <v>2991</v>
      </c>
      <c r="W2403">
        <v>2999</v>
      </c>
      <c r="X2403">
        <v>3026</v>
      </c>
      <c r="Y2403">
        <v>3054</v>
      </c>
      <c r="Z2403">
        <v>3075</v>
      </c>
      <c r="AA2403">
        <v>3090</v>
      </c>
      <c r="AB2403">
        <v>3101</v>
      </c>
      <c r="AC2403">
        <v>3094</v>
      </c>
      <c r="AD2403">
        <v>3095</v>
      </c>
      <c r="AE2403">
        <v>3103</v>
      </c>
    </row>
    <row r="2404" spans="1:31" ht="15" customHeight="1" x14ac:dyDescent="0.2">
      <c r="A2404" s="12" t="s">
        <v>2861</v>
      </c>
      <c r="B2404" s="12" t="s">
        <v>2708</v>
      </c>
      <c r="C2404" s="12">
        <v>801</v>
      </c>
      <c r="D2404" s="12" t="s">
        <v>2708</v>
      </c>
      <c r="E2404" s="12">
        <v>80106</v>
      </c>
      <c r="F2404" s="12" t="s">
        <v>2780</v>
      </c>
      <c r="G2404" s="12">
        <v>801061129</v>
      </c>
      <c r="H2404" s="12" t="s">
        <v>2789</v>
      </c>
      <c r="I2404">
        <v>496</v>
      </c>
      <c r="J2404">
        <v>507</v>
      </c>
      <c r="K2404">
        <v>513</v>
      </c>
      <c r="L2404">
        <v>603</v>
      </c>
      <c r="M2404">
        <v>838</v>
      </c>
      <c r="N2404">
        <v>1016</v>
      </c>
      <c r="O2404">
        <v>1055</v>
      </c>
      <c r="P2404">
        <v>1061</v>
      </c>
      <c r="Q2404">
        <v>1060</v>
      </c>
      <c r="R2404">
        <v>1149</v>
      </c>
      <c r="S2404">
        <v>1260</v>
      </c>
      <c r="T2404">
        <v>1346</v>
      </c>
      <c r="U2404">
        <v>1378</v>
      </c>
      <c r="V2404">
        <v>1419</v>
      </c>
      <c r="W2404">
        <v>1456</v>
      </c>
      <c r="X2404">
        <v>1491</v>
      </c>
      <c r="Y2404">
        <v>1576</v>
      </c>
      <c r="Z2404">
        <v>1666</v>
      </c>
      <c r="AA2404">
        <v>1793</v>
      </c>
      <c r="AB2404">
        <v>1860</v>
      </c>
      <c r="AC2404">
        <v>1950</v>
      </c>
      <c r="AD2404">
        <v>1979</v>
      </c>
      <c r="AE2404">
        <v>2024</v>
      </c>
    </row>
    <row r="2405" spans="1:31" ht="15" customHeight="1" x14ac:dyDescent="0.2">
      <c r="A2405" s="12" t="s">
        <v>2861</v>
      </c>
      <c r="B2405" s="12" t="s">
        <v>2708</v>
      </c>
      <c r="C2405" s="12">
        <v>801</v>
      </c>
      <c r="D2405" s="12" t="s">
        <v>2708</v>
      </c>
      <c r="E2405" s="12">
        <v>80106</v>
      </c>
      <c r="F2405" s="12" t="s">
        <v>2780</v>
      </c>
      <c r="G2405" s="12">
        <v>801061130</v>
      </c>
      <c r="H2405" s="12" t="s">
        <v>2790</v>
      </c>
      <c r="I2405">
        <v>48</v>
      </c>
      <c r="J2405">
        <v>47</v>
      </c>
      <c r="K2405">
        <v>47</v>
      </c>
      <c r="L2405">
        <v>47</v>
      </c>
      <c r="M2405">
        <v>46</v>
      </c>
      <c r="N2405">
        <v>46</v>
      </c>
      <c r="O2405">
        <v>49</v>
      </c>
      <c r="P2405">
        <v>48</v>
      </c>
      <c r="Q2405">
        <v>46</v>
      </c>
      <c r="R2405">
        <v>43</v>
      </c>
      <c r="S2405">
        <v>40</v>
      </c>
      <c r="T2405">
        <v>44</v>
      </c>
      <c r="U2405">
        <v>47</v>
      </c>
      <c r="V2405">
        <v>50</v>
      </c>
      <c r="W2405">
        <v>54</v>
      </c>
      <c r="X2405">
        <v>59</v>
      </c>
      <c r="Y2405">
        <v>59</v>
      </c>
      <c r="Z2405">
        <v>58</v>
      </c>
      <c r="AA2405">
        <v>58</v>
      </c>
      <c r="AB2405">
        <v>58</v>
      </c>
      <c r="AC2405">
        <v>59</v>
      </c>
      <c r="AD2405">
        <v>59</v>
      </c>
      <c r="AE2405">
        <v>59</v>
      </c>
    </row>
    <row r="2406" spans="1:31" ht="15" customHeight="1" x14ac:dyDescent="0.2">
      <c r="A2406" s="12" t="s">
        <v>2861</v>
      </c>
      <c r="B2406" s="12" t="s">
        <v>2708</v>
      </c>
      <c r="C2406" s="12">
        <v>801</v>
      </c>
      <c r="D2406" s="12" t="s">
        <v>2708</v>
      </c>
      <c r="E2406" s="12">
        <v>80106</v>
      </c>
      <c r="F2406" s="12" t="s">
        <v>2780</v>
      </c>
      <c r="G2406" s="12">
        <v>801061131</v>
      </c>
      <c r="H2406" s="12" t="s">
        <v>2791</v>
      </c>
      <c r="I2406">
        <v>1946</v>
      </c>
      <c r="J2406">
        <v>1953</v>
      </c>
      <c r="K2406">
        <v>1929</v>
      </c>
      <c r="L2406">
        <v>1968</v>
      </c>
      <c r="M2406">
        <v>2140</v>
      </c>
      <c r="N2406">
        <v>2562</v>
      </c>
      <c r="O2406">
        <v>2798</v>
      </c>
      <c r="P2406">
        <v>2849</v>
      </c>
      <c r="Q2406">
        <v>2968</v>
      </c>
      <c r="R2406">
        <v>3036</v>
      </c>
      <c r="S2406">
        <v>3161</v>
      </c>
      <c r="T2406">
        <v>3474</v>
      </c>
      <c r="U2406">
        <v>3757</v>
      </c>
      <c r="V2406">
        <v>4034</v>
      </c>
      <c r="W2406">
        <v>4271</v>
      </c>
      <c r="X2406">
        <v>4569</v>
      </c>
      <c r="Y2406">
        <v>5357</v>
      </c>
      <c r="Z2406">
        <v>5779</v>
      </c>
      <c r="AA2406">
        <v>6101</v>
      </c>
      <c r="AB2406">
        <v>6242</v>
      </c>
      <c r="AC2406">
        <v>6583</v>
      </c>
      <c r="AD2406">
        <v>6930</v>
      </c>
      <c r="AE2406">
        <v>7227</v>
      </c>
    </row>
    <row r="2407" spans="1:31" ht="15" customHeight="1" x14ac:dyDescent="0.2">
      <c r="A2407" s="12" t="s">
        <v>2861</v>
      </c>
      <c r="B2407" s="12" t="s">
        <v>2708</v>
      </c>
      <c r="C2407" s="12">
        <v>801</v>
      </c>
      <c r="D2407" s="12" t="s">
        <v>2708</v>
      </c>
      <c r="E2407" s="12">
        <v>80107</v>
      </c>
      <c r="F2407" s="12" t="s">
        <v>2792</v>
      </c>
      <c r="G2407" s="12">
        <v>801071071</v>
      </c>
      <c r="H2407" s="12" t="s">
        <v>2793</v>
      </c>
      <c r="I2407">
        <v>3794</v>
      </c>
      <c r="J2407">
        <v>3858</v>
      </c>
      <c r="K2407">
        <v>4034</v>
      </c>
      <c r="L2407">
        <v>4501</v>
      </c>
      <c r="M2407">
        <v>4892</v>
      </c>
      <c r="N2407">
        <v>5032</v>
      </c>
      <c r="O2407">
        <v>5221</v>
      </c>
      <c r="P2407">
        <v>5339</v>
      </c>
      <c r="Q2407">
        <v>5359</v>
      </c>
      <c r="R2407">
        <v>5330</v>
      </c>
      <c r="S2407">
        <v>5189</v>
      </c>
      <c r="T2407">
        <v>5159</v>
      </c>
      <c r="U2407">
        <v>5110</v>
      </c>
      <c r="V2407">
        <v>5066</v>
      </c>
      <c r="W2407">
        <v>5024</v>
      </c>
      <c r="X2407">
        <v>4994</v>
      </c>
      <c r="Y2407">
        <v>4999</v>
      </c>
      <c r="Z2407">
        <v>5002</v>
      </c>
      <c r="AA2407">
        <v>5030</v>
      </c>
      <c r="AB2407">
        <v>5017</v>
      </c>
      <c r="AC2407">
        <v>5086</v>
      </c>
      <c r="AD2407">
        <v>5005</v>
      </c>
      <c r="AE2407">
        <v>5028</v>
      </c>
    </row>
    <row r="2408" spans="1:31" ht="15" customHeight="1" x14ac:dyDescent="0.2">
      <c r="A2408" s="12" t="s">
        <v>2861</v>
      </c>
      <c r="B2408" s="12" t="s">
        <v>2708</v>
      </c>
      <c r="C2408" s="12">
        <v>801</v>
      </c>
      <c r="D2408" s="12" t="s">
        <v>2708</v>
      </c>
      <c r="E2408" s="12">
        <v>80107</v>
      </c>
      <c r="F2408" s="12" t="s">
        <v>2792</v>
      </c>
      <c r="G2408" s="12">
        <v>801071072</v>
      </c>
      <c r="H2408" s="12" t="s">
        <v>2794</v>
      </c>
      <c r="I2408">
        <v>3613</v>
      </c>
      <c r="J2408">
        <v>3582</v>
      </c>
      <c r="K2408">
        <v>3569</v>
      </c>
      <c r="L2408">
        <v>3537</v>
      </c>
      <c r="M2408">
        <v>3526</v>
      </c>
      <c r="N2408">
        <v>3485</v>
      </c>
      <c r="O2408">
        <v>3548</v>
      </c>
      <c r="P2408">
        <v>3647</v>
      </c>
      <c r="Q2408">
        <v>3863</v>
      </c>
      <c r="R2408">
        <v>3961</v>
      </c>
      <c r="S2408">
        <v>3950</v>
      </c>
      <c r="T2408">
        <v>3955</v>
      </c>
      <c r="U2408">
        <v>3944</v>
      </c>
      <c r="V2408">
        <v>3915</v>
      </c>
      <c r="W2408">
        <v>3891</v>
      </c>
      <c r="X2408">
        <v>3850</v>
      </c>
      <c r="Y2408">
        <v>3849</v>
      </c>
      <c r="Z2408">
        <v>3850</v>
      </c>
      <c r="AA2408">
        <v>3829</v>
      </c>
      <c r="AB2408">
        <v>3859</v>
      </c>
      <c r="AC2408">
        <v>3821</v>
      </c>
      <c r="AD2408">
        <v>3758</v>
      </c>
      <c r="AE2408">
        <v>3780</v>
      </c>
    </row>
    <row r="2409" spans="1:31" ht="15" customHeight="1" x14ac:dyDescent="0.2">
      <c r="A2409" s="12" t="s">
        <v>2861</v>
      </c>
      <c r="B2409" s="12" t="s">
        <v>2708</v>
      </c>
      <c r="C2409" s="12">
        <v>801</v>
      </c>
      <c r="D2409" s="12" t="s">
        <v>2708</v>
      </c>
      <c r="E2409" s="12">
        <v>80107</v>
      </c>
      <c r="F2409" s="12" t="s">
        <v>2792</v>
      </c>
      <c r="G2409" s="12">
        <v>801071073</v>
      </c>
      <c r="H2409" s="12" t="s">
        <v>2795</v>
      </c>
      <c r="I2409">
        <v>6368</v>
      </c>
      <c r="J2409">
        <v>6334</v>
      </c>
      <c r="K2409">
        <v>6292</v>
      </c>
      <c r="L2409">
        <v>6232</v>
      </c>
      <c r="M2409">
        <v>6152</v>
      </c>
      <c r="N2409">
        <v>6112</v>
      </c>
      <c r="O2409">
        <v>6090</v>
      </c>
      <c r="P2409">
        <v>6092</v>
      </c>
      <c r="Q2409">
        <v>6074</v>
      </c>
      <c r="R2409">
        <v>6042</v>
      </c>
      <c r="S2409">
        <v>5991</v>
      </c>
      <c r="T2409">
        <v>5977</v>
      </c>
      <c r="U2409">
        <v>5933</v>
      </c>
      <c r="V2409">
        <v>5890</v>
      </c>
      <c r="W2409">
        <v>5858</v>
      </c>
      <c r="X2409">
        <v>5826</v>
      </c>
      <c r="Y2409">
        <v>5823</v>
      </c>
      <c r="Z2409">
        <v>5827</v>
      </c>
      <c r="AA2409">
        <v>5763</v>
      </c>
      <c r="AB2409">
        <v>5734</v>
      </c>
      <c r="AC2409">
        <v>5698</v>
      </c>
      <c r="AD2409">
        <v>5660</v>
      </c>
      <c r="AE2409">
        <v>5606</v>
      </c>
    </row>
    <row r="2410" spans="1:31" ht="15" customHeight="1" x14ac:dyDescent="0.2">
      <c r="A2410" s="12" t="s">
        <v>2861</v>
      </c>
      <c r="B2410" s="12" t="s">
        <v>2708</v>
      </c>
      <c r="C2410" s="12">
        <v>801</v>
      </c>
      <c r="D2410" s="12" t="s">
        <v>2708</v>
      </c>
      <c r="E2410" s="12">
        <v>80107</v>
      </c>
      <c r="F2410" s="12" t="s">
        <v>2792</v>
      </c>
      <c r="G2410" s="12">
        <v>801071074</v>
      </c>
      <c r="H2410" s="12" t="s">
        <v>2796</v>
      </c>
      <c r="I2410">
        <v>5954</v>
      </c>
      <c r="J2410">
        <v>5890</v>
      </c>
      <c r="K2410">
        <v>5834</v>
      </c>
      <c r="L2410">
        <v>5737</v>
      </c>
      <c r="M2410">
        <v>5659</v>
      </c>
      <c r="N2410">
        <v>5575</v>
      </c>
      <c r="O2410">
        <v>5565</v>
      </c>
      <c r="P2410">
        <v>5560</v>
      </c>
      <c r="Q2410">
        <v>5537</v>
      </c>
      <c r="R2410">
        <v>5490</v>
      </c>
      <c r="S2410">
        <v>5388</v>
      </c>
      <c r="T2410">
        <v>5335</v>
      </c>
      <c r="U2410">
        <v>5294</v>
      </c>
      <c r="V2410">
        <v>5236</v>
      </c>
      <c r="W2410">
        <v>5207</v>
      </c>
      <c r="X2410">
        <v>5199</v>
      </c>
      <c r="Y2410">
        <v>5199</v>
      </c>
      <c r="Z2410">
        <v>5193</v>
      </c>
      <c r="AA2410">
        <v>5206</v>
      </c>
      <c r="AB2410">
        <v>5205</v>
      </c>
      <c r="AC2410">
        <v>5236</v>
      </c>
      <c r="AD2410">
        <v>5204</v>
      </c>
      <c r="AE2410">
        <v>5212</v>
      </c>
    </row>
    <row r="2411" spans="1:31" ht="15" customHeight="1" x14ac:dyDescent="0.2">
      <c r="A2411" s="12" t="s">
        <v>2861</v>
      </c>
      <c r="B2411" s="12" t="s">
        <v>2708</v>
      </c>
      <c r="C2411" s="12">
        <v>801</v>
      </c>
      <c r="D2411" s="12" t="s">
        <v>2708</v>
      </c>
      <c r="E2411" s="12">
        <v>80107</v>
      </c>
      <c r="F2411" s="12" t="s">
        <v>2792</v>
      </c>
      <c r="G2411" s="12">
        <v>801071075</v>
      </c>
      <c r="H2411" s="12" t="s">
        <v>2797</v>
      </c>
      <c r="I2411">
        <v>4593</v>
      </c>
      <c r="J2411">
        <v>4818</v>
      </c>
      <c r="K2411">
        <v>5093</v>
      </c>
      <c r="L2411">
        <v>5155</v>
      </c>
      <c r="M2411">
        <v>5169</v>
      </c>
      <c r="N2411">
        <v>5198</v>
      </c>
      <c r="O2411">
        <v>5345</v>
      </c>
      <c r="P2411">
        <v>5401</v>
      </c>
      <c r="Q2411">
        <v>5473</v>
      </c>
      <c r="R2411">
        <v>5474</v>
      </c>
      <c r="S2411">
        <v>5423</v>
      </c>
      <c r="T2411">
        <v>5365</v>
      </c>
      <c r="U2411">
        <v>5294</v>
      </c>
      <c r="V2411">
        <v>5220</v>
      </c>
      <c r="W2411">
        <v>5141</v>
      </c>
      <c r="X2411">
        <v>5081</v>
      </c>
      <c r="Y2411">
        <v>5057</v>
      </c>
      <c r="Z2411">
        <v>5031</v>
      </c>
      <c r="AA2411">
        <v>5006</v>
      </c>
      <c r="AB2411">
        <v>5065</v>
      </c>
      <c r="AC2411">
        <v>5079</v>
      </c>
      <c r="AD2411">
        <v>5010</v>
      </c>
      <c r="AE2411">
        <v>4961</v>
      </c>
    </row>
    <row r="2412" spans="1:31" ht="15" customHeight="1" x14ac:dyDescent="0.2">
      <c r="A2412" s="12" t="s">
        <v>2861</v>
      </c>
      <c r="B2412" s="12" t="s">
        <v>2708</v>
      </c>
      <c r="C2412" s="12">
        <v>801</v>
      </c>
      <c r="D2412" s="12" t="s">
        <v>2708</v>
      </c>
      <c r="E2412" s="12">
        <v>80107</v>
      </c>
      <c r="F2412" s="12" t="s">
        <v>2792</v>
      </c>
      <c r="G2412" s="12">
        <v>801071076</v>
      </c>
      <c r="H2412" s="12" t="s">
        <v>2798</v>
      </c>
      <c r="I2412">
        <v>3580</v>
      </c>
      <c r="J2412">
        <v>3535</v>
      </c>
      <c r="K2412">
        <v>3478</v>
      </c>
      <c r="L2412">
        <v>3404</v>
      </c>
      <c r="M2412">
        <v>3350</v>
      </c>
      <c r="N2412">
        <v>3346</v>
      </c>
      <c r="O2412">
        <v>3327</v>
      </c>
      <c r="P2412">
        <v>3307</v>
      </c>
      <c r="Q2412">
        <v>3295</v>
      </c>
      <c r="R2412">
        <v>3250</v>
      </c>
      <c r="S2412">
        <v>3173</v>
      </c>
      <c r="T2412">
        <v>3123</v>
      </c>
      <c r="U2412">
        <v>3078</v>
      </c>
      <c r="V2412">
        <v>3037</v>
      </c>
      <c r="W2412">
        <v>2993</v>
      </c>
      <c r="X2412">
        <v>2967</v>
      </c>
      <c r="Y2412">
        <v>2957</v>
      </c>
      <c r="Z2412">
        <v>2942</v>
      </c>
      <c r="AA2412">
        <v>2970</v>
      </c>
      <c r="AB2412">
        <v>2986</v>
      </c>
      <c r="AC2412">
        <v>2975</v>
      </c>
      <c r="AD2412">
        <v>2981</v>
      </c>
      <c r="AE2412">
        <v>2972</v>
      </c>
    </row>
    <row r="2413" spans="1:31" ht="15" customHeight="1" x14ac:dyDescent="0.2">
      <c r="A2413" s="12" t="s">
        <v>2861</v>
      </c>
      <c r="B2413" s="12" t="s">
        <v>2708</v>
      </c>
      <c r="C2413" s="12">
        <v>801</v>
      </c>
      <c r="D2413" s="12" t="s">
        <v>2708</v>
      </c>
      <c r="E2413" s="12">
        <v>80107</v>
      </c>
      <c r="F2413" s="12" t="s">
        <v>2792</v>
      </c>
      <c r="G2413" s="12">
        <v>801071077</v>
      </c>
      <c r="H2413" s="12" t="s">
        <v>2799</v>
      </c>
      <c r="I2413">
        <v>3142</v>
      </c>
      <c r="J2413">
        <v>3102</v>
      </c>
      <c r="K2413">
        <v>3088</v>
      </c>
      <c r="L2413">
        <v>3060</v>
      </c>
      <c r="M2413">
        <v>3009</v>
      </c>
      <c r="N2413">
        <v>2981</v>
      </c>
      <c r="O2413">
        <v>2974</v>
      </c>
      <c r="P2413">
        <v>2963</v>
      </c>
      <c r="Q2413">
        <v>2955</v>
      </c>
      <c r="R2413">
        <v>2951</v>
      </c>
      <c r="S2413">
        <v>2917</v>
      </c>
      <c r="T2413">
        <v>2901</v>
      </c>
      <c r="U2413">
        <v>2872</v>
      </c>
      <c r="V2413">
        <v>2829</v>
      </c>
      <c r="W2413">
        <v>2798</v>
      </c>
      <c r="X2413">
        <v>2780</v>
      </c>
      <c r="Y2413">
        <v>2766</v>
      </c>
      <c r="Z2413">
        <v>2749</v>
      </c>
      <c r="AA2413">
        <v>2716</v>
      </c>
      <c r="AB2413">
        <v>2715</v>
      </c>
      <c r="AC2413">
        <v>2685</v>
      </c>
      <c r="AD2413">
        <v>2678</v>
      </c>
      <c r="AE2413">
        <v>2657</v>
      </c>
    </row>
    <row r="2414" spans="1:31" ht="15" customHeight="1" x14ac:dyDescent="0.2">
      <c r="A2414" s="12" t="s">
        <v>2861</v>
      </c>
      <c r="B2414" s="12" t="s">
        <v>2708</v>
      </c>
      <c r="C2414" s="12">
        <v>801</v>
      </c>
      <c r="D2414" s="12" t="s">
        <v>2708</v>
      </c>
      <c r="E2414" s="12">
        <v>80107</v>
      </c>
      <c r="F2414" s="12" t="s">
        <v>2792</v>
      </c>
      <c r="G2414" s="12">
        <v>801071078</v>
      </c>
      <c r="H2414" s="12" t="s">
        <v>2800</v>
      </c>
      <c r="I2414">
        <v>7805</v>
      </c>
      <c r="J2414">
        <v>7903</v>
      </c>
      <c r="K2414">
        <v>8062</v>
      </c>
      <c r="L2414">
        <v>8117</v>
      </c>
      <c r="M2414">
        <v>8109</v>
      </c>
      <c r="N2414">
        <v>8128</v>
      </c>
      <c r="O2414">
        <v>8175</v>
      </c>
      <c r="P2414">
        <v>8180</v>
      </c>
      <c r="Q2414">
        <v>8185</v>
      </c>
      <c r="R2414">
        <v>8125</v>
      </c>
      <c r="S2414">
        <v>7997</v>
      </c>
      <c r="T2414">
        <v>7933</v>
      </c>
      <c r="U2414">
        <v>7852</v>
      </c>
      <c r="V2414">
        <v>7776</v>
      </c>
      <c r="W2414">
        <v>7690</v>
      </c>
      <c r="X2414">
        <v>7635</v>
      </c>
      <c r="Y2414">
        <v>7667</v>
      </c>
      <c r="Z2414">
        <v>7691</v>
      </c>
      <c r="AA2414">
        <v>7692</v>
      </c>
      <c r="AB2414">
        <v>7809</v>
      </c>
      <c r="AC2414">
        <v>7873</v>
      </c>
      <c r="AD2414">
        <v>7820</v>
      </c>
      <c r="AE2414">
        <v>7785</v>
      </c>
    </row>
    <row r="2415" spans="1:31" ht="15" customHeight="1" x14ac:dyDescent="0.2">
      <c r="A2415" s="12" t="s">
        <v>2861</v>
      </c>
      <c r="B2415" s="12" t="s">
        <v>2708</v>
      </c>
      <c r="C2415" s="12">
        <v>801</v>
      </c>
      <c r="D2415" s="12" t="s">
        <v>2708</v>
      </c>
      <c r="E2415" s="12">
        <v>80107</v>
      </c>
      <c r="F2415" s="12" t="s">
        <v>2792</v>
      </c>
      <c r="G2415" s="12">
        <v>801071079</v>
      </c>
      <c r="H2415" s="12" t="s">
        <v>2801</v>
      </c>
      <c r="I2415">
        <v>3500</v>
      </c>
      <c r="J2415">
        <v>3476</v>
      </c>
      <c r="K2415">
        <v>3450</v>
      </c>
      <c r="L2415">
        <v>3397</v>
      </c>
      <c r="M2415">
        <v>3352</v>
      </c>
      <c r="N2415">
        <v>3332</v>
      </c>
      <c r="O2415">
        <v>3313</v>
      </c>
      <c r="P2415">
        <v>3289</v>
      </c>
      <c r="Q2415">
        <v>3260</v>
      </c>
      <c r="R2415">
        <v>3234</v>
      </c>
      <c r="S2415">
        <v>3150</v>
      </c>
      <c r="T2415">
        <v>3138</v>
      </c>
      <c r="U2415">
        <v>3110</v>
      </c>
      <c r="V2415">
        <v>3086</v>
      </c>
      <c r="W2415">
        <v>3084</v>
      </c>
      <c r="X2415">
        <v>3091</v>
      </c>
      <c r="Y2415">
        <v>3092</v>
      </c>
      <c r="Z2415">
        <v>3085</v>
      </c>
      <c r="AA2415">
        <v>3085</v>
      </c>
      <c r="AB2415">
        <v>3107</v>
      </c>
      <c r="AC2415">
        <v>3117</v>
      </c>
      <c r="AD2415">
        <v>3078</v>
      </c>
      <c r="AE2415">
        <v>3120</v>
      </c>
    </row>
    <row r="2416" spans="1:31" ht="15" customHeight="1" x14ac:dyDescent="0.2">
      <c r="A2416" s="12" t="s">
        <v>2861</v>
      </c>
      <c r="B2416" s="12" t="s">
        <v>2708</v>
      </c>
      <c r="C2416" s="12">
        <v>801</v>
      </c>
      <c r="D2416" s="12" t="s">
        <v>2708</v>
      </c>
      <c r="E2416" s="12">
        <v>80107</v>
      </c>
      <c r="F2416" s="12" t="s">
        <v>2792</v>
      </c>
      <c r="G2416" s="12">
        <v>801071080</v>
      </c>
      <c r="H2416" s="12" t="s">
        <v>2802</v>
      </c>
      <c r="I2416">
        <v>976</v>
      </c>
      <c r="J2416">
        <v>1018</v>
      </c>
      <c r="K2416">
        <v>1020</v>
      </c>
      <c r="L2416">
        <v>997</v>
      </c>
      <c r="M2416">
        <v>1054</v>
      </c>
      <c r="N2416">
        <v>1157</v>
      </c>
      <c r="O2416">
        <v>1263</v>
      </c>
      <c r="P2416">
        <v>1339</v>
      </c>
      <c r="Q2416">
        <v>1425</v>
      </c>
      <c r="R2416">
        <v>1467</v>
      </c>
      <c r="S2416">
        <v>1485</v>
      </c>
      <c r="T2416">
        <v>1670</v>
      </c>
      <c r="U2416">
        <v>1752</v>
      </c>
      <c r="V2416">
        <v>1816</v>
      </c>
      <c r="W2416">
        <v>1865</v>
      </c>
      <c r="X2416">
        <v>1937</v>
      </c>
      <c r="Y2416">
        <v>2239</v>
      </c>
      <c r="Z2416">
        <v>2780</v>
      </c>
      <c r="AA2416">
        <v>3192</v>
      </c>
      <c r="AB2416">
        <v>3605</v>
      </c>
      <c r="AC2416">
        <v>4102</v>
      </c>
      <c r="AD2416">
        <v>4413</v>
      </c>
      <c r="AE2416">
        <v>4893</v>
      </c>
    </row>
    <row r="2417" spans="1:31" ht="15" customHeight="1" x14ac:dyDescent="0.2">
      <c r="A2417" s="12" t="s">
        <v>2861</v>
      </c>
      <c r="B2417" s="12" t="s">
        <v>2708</v>
      </c>
      <c r="C2417" s="12">
        <v>801</v>
      </c>
      <c r="D2417" s="12" t="s">
        <v>2708</v>
      </c>
      <c r="E2417" s="12">
        <v>80107</v>
      </c>
      <c r="F2417" s="12" t="s">
        <v>2792</v>
      </c>
      <c r="G2417" s="12">
        <v>801071081</v>
      </c>
      <c r="H2417" s="12" t="s">
        <v>2803</v>
      </c>
      <c r="I2417">
        <v>4590</v>
      </c>
      <c r="J2417">
        <v>4562</v>
      </c>
      <c r="K2417">
        <v>4540</v>
      </c>
      <c r="L2417">
        <v>4494</v>
      </c>
      <c r="M2417">
        <v>4462</v>
      </c>
      <c r="N2417">
        <v>4439</v>
      </c>
      <c r="O2417">
        <v>4443</v>
      </c>
      <c r="P2417">
        <v>4443</v>
      </c>
      <c r="Q2417">
        <v>4438</v>
      </c>
      <c r="R2417">
        <v>4433</v>
      </c>
      <c r="S2417">
        <v>4426</v>
      </c>
      <c r="T2417">
        <v>4433</v>
      </c>
      <c r="U2417">
        <v>4419</v>
      </c>
      <c r="V2417">
        <v>4410</v>
      </c>
      <c r="W2417">
        <v>4411</v>
      </c>
      <c r="X2417">
        <v>4412</v>
      </c>
      <c r="Y2417">
        <v>4389</v>
      </c>
      <c r="Z2417">
        <v>4368</v>
      </c>
      <c r="AA2417">
        <v>4371</v>
      </c>
      <c r="AB2417">
        <v>4340</v>
      </c>
      <c r="AC2417">
        <v>4309</v>
      </c>
      <c r="AD2417">
        <v>4274</v>
      </c>
      <c r="AE2417">
        <v>4264</v>
      </c>
    </row>
    <row r="2418" spans="1:31" ht="15" customHeight="1" x14ac:dyDescent="0.2">
      <c r="A2418" s="12" t="s">
        <v>2861</v>
      </c>
      <c r="B2418" s="12" t="s">
        <v>2708</v>
      </c>
      <c r="C2418" s="12">
        <v>801</v>
      </c>
      <c r="D2418" s="12" t="s">
        <v>2708</v>
      </c>
      <c r="E2418" s="12">
        <v>80107</v>
      </c>
      <c r="F2418" s="12" t="s">
        <v>2792</v>
      </c>
      <c r="G2418" s="12">
        <v>801071082</v>
      </c>
      <c r="H2418" s="12" t="s">
        <v>2804</v>
      </c>
      <c r="I2418">
        <v>17171</v>
      </c>
      <c r="J2418">
        <v>17051</v>
      </c>
      <c r="K2418">
        <v>16703</v>
      </c>
      <c r="L2418">
        <v>16397</v>
      </c>
      <c r="M2418">
        <v>16280</v>
      </c>
      <c r="N2418">
        <v>16184</v>
      </c>
      <c r="O2418">
        <v>16174</v>
      </c>
      <c r="P2418">
        <v>16080</v>
      </c>
      <c r="Q2418">
        <v>16063</v>
      </c>
      <c r="R2418">
        <v>16011</v>
      </c>
      <c r="S2418">
        <v>15850</v>
      </c>
      <c r="T2418">
        <v>15753</v>
      </c>
      <c r="U2418">
        <v>15568</v>
      </c>
      <c r="V2418">
        <v>15324</v>
      </c>
      <c r="W2418">
        <v>15133</v>
      </c>
      <c r="X2418">
        <v>15038</v>
      </c>
      <c r="Y2418">
        <v>15140</v>
      </c>
      <c r="Z2418">
        <v>15204</v>
      </c>
      <c r="AA2418">
        <v>15421</v>
      </c>
      <c r="AB2418">
        <v>15605</v>
      </c>
      <c r="AC2418">
        <v>15674</v>
      </c>
      <c r="AD2418">
        <v>15756</v>
      </c>
      <c r="AE2418">
        <v>15760</v>
      </c>
    </row>
    <row r="2419" spans="1:31" ht="15" customHeight="1" x14ac:dyDescent="0.2">
      <c r="A2419" s="12" t="s">
        <v>2861</v>
      </c>
      <c r="B2419" s="12" t="s">
        <v>2708</v>
      </c>
      <c r="C2419" s="12">
        <v>801</v>
      </c>
      <c r="D2419" s="12" t="s">
        <v>2708</v>
      </c>
      <c r="E2419" s="12">
        <v>80107</v>
      </c>
      <c r="F2419" s="12" t="s">
        <v>2792</v>
      </c>
      <c r="G2419" s="12">
        <v>801071083</v>
      </c>
      <c r="H2419" s="12" t="s">
        <v>2805</v>
      </c>
      <c r="I2419">
        <v>1654</v>
      </c>
      <c r="J2419">
        <v>1649</v>
      </c>
      <c r="K2419">
        <v>1656</v>
      </c>
      <c r="L2419">
        <v>1629</v>
      </c>
      <c r="M2419">
        <v>1624</v>
      </c>
      <c r="N2419">
        <v>1620</v>
      </c>
      <c r="O2419">
        <v>1593</v>
      </c>
      <c r="P2419">
        <v>1564</v>
      </c>
      <c r="Q2419">
        <v>1553</v>
      </c>
      <c r="R2419">
        <v>1550</v>
      </c>
      <c r="S2419">
        <v>1515</v>
      </c>
      <c r="T2419">
        <v>1504</v>
      </c>
      <c r="U2419">
        <v>1489</v>
      </c>
      <c r="V2419">
        <v>1475</v>
      </c>
      <c r="W2419">
        <v>1462</v>
      </c>
      <c r="X2419">
        <v>1453</v>
      </c>
      <c r="Y2419">
        <v>1447</v>
      </c>
      <c r="Z2419">
        <v>1435</v>
      </c>
      <c r="AA2419">
        <v>1411</v>
      </c>
      <c r="AB2419">
        <v>1413</v>
      </c>
      <c r="AC2419">
        <v>1398</v>
      </c>
      <c r="AD2419">
        <v>1366</v>
      </c>
      <c r="AE2419">
        <v>1373</v>
      </c>
    </row>
    <row r="2420" spans="1:31" ht="15" customHeight="1" x14ac:dyDescent="0.2">
      <c r="A2420" s="12" t="s">
        <v>2861</v>
      </c>
      <c r="B2420" s="12" t="s">
        <v>2708</v>
      </c>
      <c r="C2420" s="12">
        <v>801</v>
      </c>
      <c r="D2420" s="12" t="s">
        <v>2708</v>
      </c>
      <c r="E2420" s="12">
        <v>80107</v>
      </c>
      <c r="F2420" s="12" t="s">
        <v>2792</v>
      </c>
      <c r="G2420" s="12">
        <v>801071084</v>
      </c>
      <c r="H2420" s="12" t="s">
        <v>1219</v>
      </c>
      <c r="I2420">
        <v>6112</v>
      </c>
      <c r="J2420">
        <v>6013</v>
      </c>
      <c r="K2420">
        <v>5971</v>
      </c>
      <c r="L2420">
        <v>5845</v>
      </c>
      <c r="M2420">
        <v>5756</v>
      </c>
      <c r="N2420">
        <v>5718</v>
      </c>
      <c r="O2420">
        <v>5677</v>
      </c>
      <c r="P2420">
        <v>5646</v>
      </c>
      <c r="Q2420">
        <v>5641</v>
      </c>
      <c r="R2420">
        <v>5644</v>
      </c>
      <c r="S2420">
        <v>5621</v>
      </c>
      <c r="T2420">
        <v>5631</v>
      </c>
      <c r="U2420">
        <v>5589</v>
      </c>
      <c r="V2420">
        <v>5507</v>
      </c>
      <c r="W2420">
        <v>5471</v>
      </c>
      <c r="X2420">
        <v>5462</v>
      </c>
      <c r="Y2420">
        <v>5496</v>
      </c>
      <c r="Z2420">
        <v>5517</v>
      </c>
      <c r="AA2420">
        <v>5532</v>
      </c>
      <c r="AB2420">
        <v>5566</v>
      </c>
      <c r="AC2420">
        <v>5586</v>
      </c>
      <c r="AD2420">
        <v>5564</v>
      </c>
      <c r="AE2420">
        <v>5573</v>
      </c>
    </row>
    <row r="2421" spans="1:31" ht="15" customHeight="1" x14ac:dyDescent="0.2">
      <c r="A2421" s="12" t="s">
        <v>2861</v>
      </c>
      <c r="B2421" s="12" t="s">
        <v>2708</v>
      </c>
      <c r="C2421" s="12">
        <v>801</v>
      </c>
      <c r="D2421" s="12" t="s">
        <v>2708</v>
      </c>
      <c r="E2421" s="12">
        <v>80107</v>
      </c>
      <c r="F2421" s="12" t="s">
        <v>2792</v>
      </c>
      <c r="G2421" s="12">
        <v>801071085</v>
      </c>
      <c r="H2421" s="12" t="s">
        <v>2806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3</v>
      </c>
      <c r="T2421">
        <v>3</v>
      </c>
      <c r="U2421">
        <v>3</v>
      </c>
      <c r="V2421">
        <v>3</v>
      </c>
      <c r="W2421">
        <v>3</v>
      </c>
      <c r="X2421">
        <v>3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</row>
    <row r="2422" spans="1:31" ht="15" customHeight="1" x14ac:dyDescent="0.2">
      <c r="A2422" s="12" t="s">
        <v>2861</v>
      </c>
      <c r="B2422" s="12" t="s">
        <v>2708</v>
      </c>
      <c r="C2422" s="12">
        <v>801</v>
      </c>
      <c r="D2422" s="12" t="s">
        <v>2708</v>
      </c>
      <c r="E2422" s="12">
        <v>80107</v>
      </c>
      <c r="F2422" s="12" t="s">
        <v>2792</v>
      </c>
      <c r="G2422" s="12">
        <v>801071086</v>
      </c>
      <c r="H2422" s="12" t="s">
        <v>2807</v>
      </c>
      <c r="I2422">
        <v>1898</v>
      </c>
      <c r="J2422">
        <v>1900</v>
      </c>
      <c r="K2422">
        <v>1878</v>
      </c>
      <c r="L2422">
        <v>1857</v>
      </c>
      <c r="M2422">
        <v>1856</v>
      </c>
      <c r="N2422">
        <v>1866</v>
      </c>
      <c r="O2422">
        <v>1875</v>
      </c>
      <c r="P2422">
        <v>1873</v>
      </c>
      <c r="Q2422">
        <v>1868</v>
      </c>
      <c r="R2422">
        <v>1851</v>
      </c>
      <c r="S2422">
        <v>1821</v>
      </c>
      <c r="T2422">
        <v>1807</v>
      </c>
      <c r="U2422">
        <v>1780</v>
      </c>
      <c r="V2422">
        <v>1756</v>
      </c>
      <c r="W2422">
        <v>1734</v>
      </c>
      <c r="X2422">
        <v>1722</v>
      </c>
      <c r="Y2422">
        <v>1712</v>
      </c>
      <c r="Z2422">
        <v>1691</v>
      </c>
      <c r="AA2422">
        <v>1706</v>
      </c>
      <c r="AB2422">
        <v>1685</v>
      </c>
      <c r="AC2422">
        <v>1690</v>
      </c>
      <c r="AD2422">
        <v>1674</v>
      </c>
      <c r="AE2422">
        <v>1680</v>
      </c>
    </row>
    <row r="2423" spans="1:31" ht="15" customHeight="1" x14ac:dyDescent="0.2">
      <c r="A2423" s="12" t="s">
        <v>2861</v>
      </c>
      <c r="B2423" s="12" t="s">
        <v>2708</v>
      </c>
      <c r="C2423" s="12">
        <v>801</v>
      </c>
      <c r="D2423" s="12" t="s">
        <v>2708</v>
      </c>
      <c r="E2423" s="12">
        <v>80107</v>
      </c>
      <c r="F2423" s="12" t="s">
        <v>2792</v>
      </c>
      <c r="G2423" s="12">
        <v>801071087</v>
      </c>
      <c r="H2423" s="12" t="s">
        <v>2808</v>
      </c>
      <c r="I2423">
        <v>3542</v>
      </c>
      <c r="J2423">
        <v>3515</v>
      </c>
      <c r="K2423">
        <v>3495</v>
      </c>
      <c r="L2423">
        <v>3434</v>
      </c>
      <c r="M2423">
        <v>3373</v>
      </c>
      <c r="N2423">
        <v>3327</v>
      </c>
      <c r="O2423">
        <v>3337</v>
      </c>
      <c r="P2423">
        <v>3349</v>
      </c>
      <c r="Q2423">
        <v>3352</v>
      </c>
      <c r="R2423">
        <v>3315</v>
      </c>
      <c r="S2423">
        <v>3219</v>
      </c>
      <c r="T2423">
        <v>3206</v>
      </c>
      <c r="U2423">
        <v>3175</v>
      </c>
      <c r="V2423">
        <v>3120</v>
      </c>
      <c r="W2423">
        <v>3078</v>
      </c>
      <c r="X2423">
        <v>3057</v>
      </c>
      <c r="Y2423">
        <v>3045</v>
      </c>
      <c r="Z2423">
        <v>3034</v>
      </c>
      <c r="AA2423">
        <v>3040</v>
      </c>
      <c r="AB2423">
        <v>3062</v>
      </c>
      <c r="AC2423">
        <v>3040</v>
      </c>
      <c r="AD2423">
        <v>3016</v>
      </c>
      <c r="AE2423">
        <v>3016</v>
      </c>
    </row>
    <row r="2424" spans="1:31" ht="15" customHeight="1" x14ac:dyDescent="0.2">
      <c r="A2424" s="12" t="s">
        <v>2861</v>
      </c>
      <c r="B2424" s="12" t="s">
        <v>2708</v>
      </c>
      <c r="C2424" s="12">
        <v>801</v>
      </c>
      <c r="D2424" s="12" t="s">
        <v>2708</v>
      </c>
      <c r="E2424" s="12">
        <v>80107</v>
      </c>
      <c r="F2424" s="12" t="s">
        <v>2792</v>
      </c>
      <c r="G2424" s="12">
        <v>801071088</v>
      </c>
      <c r="H2424" s="12" t="s">
        <v>2809</v>
      </c>
      <c r="I2424">
        <v>4379</v>
      </c>
      <c r="J2424">
        <v>4349</v>
      </c>
      <c r="K2424">
        <v>4331</v>
      </c>
      <c r="L2424">
        <v>4311</v>
      </c>
      <c r="M2424">
        <v>4265</v>
      </c>
      <c r="N2424">
        <v>4215</v>
      </c>
      <c r="O2424">
        <v>4215</v>
      </c>
      <c r="P2424">
        <v>4212</v>
      </c>
      <c r="Q2424">
        <v>4191</v>
      </c>
      <c r="R2424">
        <v>4176</v>
      </c>
      <c r="S2424">
        <v>4142</v>
      </c>
      <c r="T2424">
        <v>4110</v>
      </c>
      <c r="U2424">
        <v>4030</v>
      </c>
      <c r="V2424">
        <v>3937</v>
      </c>
      <c r="W2424">
        <v>3870</v>
      </c>
      <c r="X2424">
        <v>3823</v>
      </c>
      <c r="Y2424">
        <v>3809</v>
      </c>
      <c r="Z2424">
        <v>3788</v>
      </c>
      <c r="AA2424">
        <v>3783</v>
      </c>
      <c r="AB2424">
        <v>3740</v>
      </c>
      <c r="AC2424">
        <v>3774</v>
      </c>
      <c r="AD2424">
        <v>3735</v>
      </c>
      <c r="AE2424">
        <v>3754</v>
      </c>
    </row>
    <row r="2425" spans="1:31" ht="15" customHeight="1" x14ac:dyDescent="0.2">
      <c r="A2425" s="12" t="s">
        <v>2861</v>
      </c>
      <c r="B2425" s="12" t="s">
        <v>2708</v>
      </c>
      <c r="C2425" s="12">
        <v>801</v>
      </c>
      <c r="D2425" s="12" t="s">
        <v>2708</v>
      </c>
      <c r="E2425" s="12">
        <v>80107</v>
      </c>
      <c r="F2425" s="12" t="s">
        <v>2792</v>
      </c>
      <c r="G2425" s="12">
        <v>801071089</v>
      </c>
      <c r="H2425" s="12" t="s">
        <v>2792</v>
      </c>
      <c r="I2425">
        <v>63</v>
      </c>
      <c r="J2425">
        <v>64</v>
      </c>
      <c r="K2425">
        <v>64</v>
      </c>
      <c r="L2425">
        <v>64</v>
      </c>
      <c r="M2425">
        <v>64</v>
      </c>
      <c r="N2425">
        <v>65</v>
      </c>
      <c r="O2425">
        <v>59</v>
      </c>
      <c r="P2425">
        <v>53</v>
      </c>
      <c r="Q2425">
        <v>46</v>
      </c>
      <c r="R2425">
        <v>40</v>
      </c>
      <c r="S2425">
        <v>31</v>
      </c>
      <c r="T2425">
        <v>29</v>
      </c>
      <c r="U2425">
        <v>27</v>
      </c>
      <c r="V2425">
        <v>26</v>
      </c>
      <c r="W2425">
        <v>24</v>
      </c>
      <c r="X2425">
        <v>22</v>
      </c>
      <c r="Y2425">
        <v>26</v>
      </c>
      <c r="Z2425">
        <v>29</v>
      </c>
      <c r="AA2425">
        <v>33</v>
      </c>
      <c r="AB2425">
        <v>36</v>
      </c>
      <c r="AC2425">
        <v>40</v>
      </c>
      <c r="AD2425">
        <v>40</v>
      </c>
      <c r="AE2425">
        <v>40</v>
      </c>
    </row>
    <row r="2426" spans="1:31" ht="15" customHeight="1" x14ac:dyDescent="0.2">
      <c r="A2426" s="12" t="s">
        <v>2861</v>
      </c>
      <c r="B2426" s="12" t="s">
        <v>2708</v>
      </c>
      <c r="C2426" s="12">
        <v>801</v>
      </c>
      <c r="D2426" s="12" t="s">
        <v>2708</v>
      </c>
      <c r="E2426" s="12">
        <v>80107</v>
      </c>
      <c r="F2426" s="12" t="s">
        <v>2792</v>
      </c>
      <c r="G2426" s="12">
        <v>801071090</v>
      </c>
      <c r="H2426" s="12" t="s">
        <v>2810</v>
      </c>
      <c r="I2426">
        <v>8773</v>
      </c>
      <c r="J2426">
        <v>8680</v>
      </c>
      <c r="K2426">
        <v>8618</v>
      </c>
      <c r="L2426">
        <v>8390</v>
      </c>
      <c r="M2426">
        <v>8275</v>
      </c>
      <c r="N2426">
        <v>8250</v>
      </c>
      <c r="O2426">
        <v>8271</v>
      </c>
      <c r="P2426">
        <v>8188</v>
      </c>
      <c r="Q2426">
        <v>8170</v>
      </c>
      <c r="R2426">
        <v>8137</v>
      </c>
      <c r="S2426">
        <v>8028</v>
      </c>
      <c r="T2426">
        <v>7974</v>
      </c>
      <c r="U2426">
        <v>7915</v>
      </c>
      <c r="V2426">
        <v>7763</v>
      </c>
      <c r="W2426">
        <v>7630</v>
      </c>
      <c r="X2426">
        <v>7563</v>
      </c>
      <c r="Y2426">
        <v>7619</v>
      </c>
      <c r="Z2426">
        <v>7659</v>
      </c>
      <c r="AA2426">
        <v>7697</v>
      </c>
      <c r="AB2426">
        <v>7761</v>
      </c>
      <c r="AC2426">
        <v>7861</v>
      </c>
      <c r="AD2426">
        <v>7816</v>
      </c>
      <c r="AE2426">
        <v>7742</v>
      </c>
    </row>
    <row r="2427" spans="1:31" ht="15" customHeight="1" x14ac:dyDescent="0.2">
      <c r="A2427" s="12" t="s">
        <v>2861</v>
      </c>
      <c r="B2427" s="12" t="s">
        <v>2708</v>
      </c>
      <c r="C2427" s="12">
        <v>801</v>
      </c>
      <c r="D2427" s="12" t="s">
        <v>2708</v>
      </c>
      <c r="E2427" s="12">
        <v>80107</v>
      </c>
      <c r="F2427" s="12" t="s">
        <v>2792</v>
      </c>
      <c r="G2427" s="12">
        <v>801071132</v>
      </c>
      <c r="H2427" s="12" t="s">
        <v>2811</v>
      </c>
      <c r="I2427">
        <v>18</v>
      </c>
      <c r="J2427">
        <v>17</v>
      </c>
      <c r="K2427">
        <v>15</v>
      </c>
      <c r="L2427">
        <v>15</v>
      </c>
      <c r="M2427">
        <v>15</v>
      </c>
      <c r="N2427">
        <v>13</v>
      </c>
      <c r="O2427">
        <v>14</v>
      </c>
      <c r="P2427">
        <v>13</v>
      </c>
      <c r="Q2427">
        <v>15</v>
      </c>
      <c r="R2427">
        <v>16</v>
      </c>
      <c r="S2427">
        <v>16</v>
      </c>
      <c r="T2427">
        <v>14</v>
      </c>
      <c r="U2427">
        <v>13</v>
      </c>
      <c r="V2427">
        <v>12</v>
      </c>
      <c r="W2427">
        <v>15</v>
      </c>
      <c r="X2427">
        <v>15</v>
      </c>
      <c r="Y2427">
        <v>14</v>
      </c>
      <c r="Z2427">
        <v>13</v>
      </c>
      <c r="AA2427">
        <v>12</v>
      </c>
      <c r="AB2427">
        <v>11</v>
      </c>
      <c r="AC2427">
        <v>10</v>
      </c>
      <c r="AD2427">
        <v>10</v>
      </c>
      <c r="AE2427">
        <v>10</v>
      </c>
    </row>
    <row r="2428" spans="1:31" ht="15" customHeight="1" x14ac:dyDescent="0.2">
      <c r="A2428" s="12" t="s">
        <v>2861</v>
      </c>
      <c r="B2428" s="12" t="s">
        <v>2708</v>
      </c>
      <c r="C2428" s="12">
        <v>801</v>
      </c>
      <c r="D2428" s="12" t="s">
        <v>2708</v>
      </c>
      <c r="E2428" s="12">
        <v>80108</v>
      </c>
      <c r="F2428" s="12" t="s">
        <v>2812</v>
      </c>
      <c r="G2428" s="12">
        <v>801081091</v>
      </c>
      <c r="H2428" s="12" t="s">
        <v>2813</v>
      </c>
      <c r="I2428">
        <v>2933</v>
      </c>
      <c r="J2428">
        <v>2950</v>
      </c>
      <c r="K2428">
        <v>2829</v>
      </c>
      <c r="L2428">
        <v>2799</v>
      </c>
      <c r="M2428">
        <v>2782</v>
      </c>
      <c r="N2428">
        <v>2773</v>
      </c>
      <c r="O2428">
        <v>2776</v>
      </c>
      <c r="P2428">
        <v>2779</v>
      </c>
      <c r="Q2428">
        <v>2789</v>
      </c>
      <c r="R2428">
        <v>2796</v>
      </c>
      <c r="S2428">
        <v>2787</v>
      </c>
      <c r="T2428">
        <v>2814</v>
      </c>
      <c r="U2428">
        <v>2812</v>
      </c>
      <c r="V2428">
        <v>2781</v>
      </c>
      <c r="W2428">
        <v>2753</v>
      </c>
      <c r="X2428">
        <v>2727</v>
      </c>
      <c r="Y2428">
        <v>2735</v>
      </c>
      <c r="Z2428">
        <v>2740</v>
      </c>
      <c r="AA2428">
        <v>2791</v>
      </c>
      <c r="AB2428">
        <v>2848</v>
      </c>
      <c r="AC2428">
        <v>2845</v>
      </c>
      <c r="AD2428">
        <v>2838</v>
      </c>
      <c r="AE2428">
        <v>2867</v>
      </c>
    </row>
    <row r="2429" spans="1:31" ht="15" customHeight="1" x14ac:dyDescent="0.2">
      <c r="A2429" s="12" t="s">
        <v>2861</v>
      </c>
      <c r="B2429" s="12" t="s">
        <v>2708</v>
      </c>
      <c r="C2429" s="12">
        <v>801</v>
      </c>
      <c r="D2429" s="12" t="s">
        <v>2708</v>
      </c>
      <c r="E2429" s="12">
        <v>80108</v>
      </c>
      <c r="F2429" s="12" t="s">
        <v>2812</v>
      </c>
      <c r="G2429" s="12">
        <v>801081092</v>
      </c>
      <c r="H2429" s="12" t="s">
        <v>2814</v>
      </c>
      <c r="I2429">
        <v>3239</v>
      </c>
      <c r="J2429">
        <v>3168</v>
      </c>
      <c r="K2429">
        <v>2860</v>
      </c>
      <c r="L2429">
        <v>2915</v>
      </c>
      <c r="M2429">
        <v>2985</v>
      </c>
      <c r="N2429">
        <v>3048</v>
      </c>
      <c r="O2429">
        <v>3176</v>
      </c>
      <c r="P2429">
        <v>3240</v>
      </c>
      <c r="Q2429">
        <v>3311</v>
      </c>
      <c r="R2429">
        <v>3386</v>
      </c>
      <c r="S2429">
        <v>3340</v>
      </c>
      <c r="T2429">
        <v>3371</v>
      </c>
      <c r="U2429">
        <v>3374</v>
      </c>
      <c r="V2429">
        <v>3316</v>
      </c>
      <c r="W2429">
        <v>3225</v>
      </c>
      <c r="X2429">
        <v>3208</v>
      </c>
      <c r="Y2429">
        <v>3241</v>
      </c>
      <c r="Z2429">
        <v>3244</v>
      </c>
      <c r="AA2429">
        <v>3274</v>
      </c>
      <c r="AB2429">
        <v>3322</v>
      </c>
      <c r="AC2429">
        <v>3377</v>
      </c>
      <c r="AD2429">
        <v>3413</v>
      </c>
      <c r="AE2429">
        <v>3436</v>
      </c>
    </row>
    <row r="2430" spans="1:31" ht="15" customHeight="1" x14ac:dyDescent="0.2">
      <c r="A2430" s="12" t="s">
        <v>2861</v>
      </c>
      <c r="B2430" s="12" t="s">
        <v>2708</v>
      </c>
      <c r="C2430" s="12">
        <v>801</v>
      </c>
      <c r="D2430" s="12" t="s">
        <v>2708</v>
      </c>
      <c r="E2430" s="12">
        <v>80108</v>
      </c>
      <c r="F2430" s="12" t="s">
        <v>2812</v>
      </c>
      <c r="G2430" s="12">
        <v>801081093</v>
      </c>
      <c r="H2430" s="12" t="s">
        <v>2815</v>
      </c>
      <c r="I2430">
        <v>3103</v>
      </c>
      <c r="J2430">
        <v>3097</v>
      </c>
      <c r="K2430">
        <v>3091</v>
      </c>
      <c r="L2430">
        <v>3071</v>
      </c>
      <c r="M2430">
        <v>3074</v>
      </c>
      <c r="N2430">
        <v>3068</v>
      </c>
      <c r="O2430">
        <v>3101</v>
      </c>
      <c r="P2430">
        <v>3125</v>
      </c>
      <c r="Q2430">
        <v>3143</v>
      </c>
      <c r="R2430">
        <v>3147</v>
      </c>
      <c r="S2430">
        <v>3128</v>
      </c>
      <c r="T2430">
        <v>3143</v>
      </c>
      <c r="U2430">
        <v>3148</v>
      </c>
      <c r="V2430">
        <v>3110</v>
      </c>
      <c r="W2430">
        <v>3059</v>
      </c>
      <c r="X2430">
        <v>3018</v>
      </c>
      <c r="Y2430">
        <v>3048</v>
      </c>
      <c r="Z2430">
        <v>3076</v>
      </c>
      <c r="AA2430">
        <v>3110</v>
      </c>
      <c r="AB2430">
        <v>3119</v>
      </c>
      <c r="AC2430">
        <v>3209</v>
      </c>
      <c r="AD2430">
        <v>3267</v>
      </c>
      <c r="AE2430">
        <v>3285</v>
      </c>
    </row>
    <row r="2431" spans="1:31" ht="15" customHeight="1" x14ac:dyDescent="0.2">
      <c r="A2431" s="12" t="s">
        <v>2861</v>
      </c>
      <c r="B2431" s="12" t="s">
        <v>2708</v>
      </c>
      <c r="C2431" s="12">
        <v>801</v>
      </c>
      <c r="D2431" s="12" t="s">
        <v>2708</v>
      </c>
      <c r="E2431" s="12">
        <v>80108</v>
      </c>
      <c r="F2431" s="12" t="s">
        <v>2812</v>
      </c>
      <c r="G2431" s="12">
        <v>801081094</v>
      </c>
      <c r="H2431" s="12" t="s">
        <v>2816</v>
      </c>
      <c r="I2431">
        <v>2830</v>
      </c>
      <c r="J2431">
        <v>2835</v>
      </c>
      <c r="K2431">
        <v>2769</v>
      </c>
      <c r="L2431">
        <v>2675</v>
      </c>
      <c r="M2431">
        <v>2680</v>
      </c>
      <c r="N2431">
        <v>2676</v>
      </c>
      <c r="O2431">
        <v>2723</v>
      </c>
      <c r="P2431">
        <v>2735</v>
      </c>
      <c r="Q2431">
        <v>2761</v>
      </c>
      <c r="R2431">
        <v>2792</v>
      </c>
      <c r="S2431">
        <v>2785</v>
      </c>
      <c r="T2431">
        <v>2794</v>
      </c>
      <c r="U2431">
        <v>2786</v>
      </c>
      <c r="V2431">
        <v>2737</v>
      </c>
      <c r="W2431">
        <v>2679</v>
      </c>
      <c r="X2431">
        <v>2643</v>
      </c>
      <c r="Y2431">
        <v>2666</v>
      </c>
      <c r="Z2431">
        <v>2685</v>
      </c>
      <c r="AA2431">
        <v>2743</v>
      </c>
      <c r="AB2431">
        <v>2781</v>
      </c>
      <c r="AC2431">
        <v>2799</v>
      </c>
      <c r="AD2431">
        <v>2821</v>
      </c>
      <c r="AE2431">
        <v>2855</v>
      </c>
    </row>
    <row r="2432" spans="1:31" ht="15" customHeight="1" x14ac:dyDescent="0.2">
      <c r="A2432" s="12" t="s">
        <v>2861</v>
      </c>
      <c r="B2432" s="12" t="s">
        <v>2708</v>
      </c>
      <c r="C2432" s="12">
        <v>801</v>
      </c>
      <c r="D2432" s="12" t="s">
        <v>2708</v>
      </c>
      <c r="E2432" s="12">
        <v>80108</v>
      </c>
      <c r="F2432" s="12" t="s">
        <v>2812</v>
      </c>
      <c r="G2432" s="12">
        <v>801081095</v>
      </c>
      <c r="H2432" s="12" t="s">
        <v>2817</v>
      </c>
      <c r="I2432">
        <v>3372</v>
      </c>
      <c r="J2432">
        <v>3355</v>
      </c>
      <c r="K2432">
        <v>3283</v>
      </c>
      <c r="L2432">
        <v>3188</v>
      </c>
      <c r="M2432">
        <v>3178</v>
      </c>
      <c r="N2432">
        <v>3155</v>
      </c>
      <c r="O2432">
        <v>3161</v>
      </c>
      <c r="P2432">
        <v>3172</v>
      </c>
      <c r="Q2432">
        <v>3178</v>
      </c>
      <c r="R2432">
        <v>3183</v>
      </c>
      <c r="S2432">
        <v>3179</v>
      </c>
      <c r="T2432">
        <v>3251</v>
      </c>
      <c r="U2432">
        <v>3267</v>
      </c>
      <c r="V2432">
        <v>3215</v>
      </c>
      <c r="W2432">
        <v>3179</v>
      </c>
      <c r="X2432">
        <v>3212</v>
      </c>
      <c r="Y2432">
        <v>3218</v>
      </c>
      <c r="Z2432">
        <v>3228</v>
      </c>
      <c r="AA2432">
        <v>3278</v>
      </c>
      <c r="AB2432">
        <v>3305</v>
      </c>
      <c r="AC2432">
        <v>3329</v>
      </c>
      <c r="AD2432">
        <v>3317</v>
      </c>
      <c r="AE2432">
        <v>3350</v>
      </c>
    </row>
    <row r="2433" spans="1:31" ht="15" customHeight="1" x14ac:dyDescent="0.2">
      <c r="A2433" s="12" t="s">
        <v>2861</v>
      </c>
      <c r="B2433" s="12" t="s">
        <v>2708</v>
      </c>
      <c r="C2433" s="12">
        <v>801</v>
      </c>
      <c r="D2433" s="12" t="s">
        <v>2708</v>
      </c>
      <c r="E2433" s="12">
        <v>80108</v>
      </c>
      <c r="F2433" s="12" t="s">
        <v>2812</v>
      </c>
      <c r="G2433" s="12">
        <v>801081096</v>
      </c>
      <c r="H2433" s="12" t="s">
        <v>2319</v>
      </c>
      <c r="I2433">
        <v>2163</v>
      </c>
      <c r="J2433">
        <v>2160</v>
      </c>
      <c r="K2433">
        <v>2154</v>
      </c>
      <c r="L2433">
        <v>2139</v>
      </c>
      <c r="M2433">
        <v>2126</v>
      </c>
      <c r="N2433">
        <v>2115</v>
      </c>
      <c r="O2433">
        <v>2119</v>
      </c>
      <c r="P2433">
        <v>2121</v>
      </c>
      <c r="Q2433">
        <v>2132</v>
      </c>
      <c r="R2433">
        <v>2142</v>
      </c>
      <c r="S2433">
        <v>2142</v>
      </c>
      <c r="T2433">
        <v>2176</v>
      </c>
      <c r="U2433">
        <v>2204</v>
      </c>
      <c r="V2433">
        <v>2183</v>
      </c>
      <c r="W2433">
        <v>2157</v>
      </c>
      <c r="X2433">
        <v>2158</v>
      </c>
      <c r="Y2433">
        <v>2162</v>
      </c>
      <c r="Z2433">
        <v>2162</v>
      </c>
      <c r="AA2433">
        <v>2151</v>
      </c>
      <c r="AB2433">
        <v>2166</v>
      </c>
      <c r="AC2433">
        <v>2174</v>
      </c>
      <c r="AD2433">
        <v>2126</v>
      </c>
      <c r="AE2433">
        <v>2135</v>
      </c>
    </row>
    <row r="2434" spans="1:31" ht="15" customHeight="1" x14ac:dyDescent="0.2">
      <c r="A2434" s="12" t="s">
        <v>2861</v>
      </c>
      <c r="B2434" s="12" t="s">
        <v>2708</v>
      </c>
      <c r="C2434" s="12">
        <v>801</v>
      </c>
      <c r="D2434" s="12" t="s">
        <v>2708</v>
      </c>
      <c r="E2434" s="12">
        <v>80108</v>
      </c>
      <c r="F2434" s="12" t="s">
        <v>2812</v>
      </c>
      <c r="G2434" s="12">
        <v>801081097</v>
      </c>
      <c r="H2434" s="12" t="s">
        <v>2818</v>
      </c>
      <c r="I2434">
        <v>2681</v>
      </c>
      <c r="J2434">
        <v>2701</v>
      </c>
      <c r="K2434">
        <v>2646</v>
      </c>
      <c r="L2434">
        <v>2593</v>
      </c>
      <c r="M2434">
        <v>2584</v>
      </c>
      <c r="N2434">
        <v>2579</v>
      </c>
      <c r="O2434">
        <v>2589</v>
      </c>
      <c r="P2434">
        <v>2602</v>
      </c>
      <c r="Q2434">
        <v>2618</v>
      </c>
      <c r="R2434">
        <v>2640</v>
      </c>
      <c r="S2434">
        <v>2648</v>
      </c>
      <c r="T2434">
        <v>2696</v>
      </c>
      <c r="U2434">
        <v>2738</v>
      </c>
      <c r="V2434">
        <v>2717</v>
      </c>
      <c r="W2434">
        <v>2682</v>
      </c>
      <c r="X2434">
        <v>2682</v>
      </c>
      <c r="Y2434">
        <v>2678</v>
      </c>
      <c r="Z2434">
        <v>2644</v>
      </c>
      <c r="AA2434">
        <v>2668</v>
      </c>
      <c r="AB2434">
        <v>2721</v>
      </c>
      <c r="AC2434">
        <v>2772</v>
      </c>
      <c r="AD2434">
        <v>2728</v>
      </c>
      <c r="AE2434">
        <v>2751</v>
      </c>
    </row>
    <row r="2435" spans="1:31" ht="15" customHeight="1" x14ac:dyDescent="0.2">
      <c r="A2435" s="12" t="s">
        <v>2861</v>
      </c>
      <c r="B2435" s="12" t="s">
        <v>2708</v>
      </c>
      <c r="C2435" s="12">
        <v>801</v>
      </c>
      <c r="D2435" s="12" t="s">
        <v>2708</v>
      </c>
      <c r="E2435" s="12">
        <v>80108</v>
      </c>
      <c r="F2435" s="12" t="s">
        <v>2812</v>
      </c>
      <c r="G2435" s="12">
        <v>801081098</v>
      </c>
      <c r="H2435" s="12" t="s">
        <v>2819</v>
      </c>
      <c r="I2435">
        <v>3417</v>
      </c>
      <c r="J2435">
        <v>3402</v>
      </c>
      <c r="K2435">
        <v>3382</v>
      </c>
      <c r="L2435">
        <v>3335</v>
      </c>
      <c r="M2435">
        <v>3310</v>
      </c>
      <c r="N2435">
        <v>3289</v>
      </c>
      <c r="O2435">
        <v>3291</v>
      </c>
      <c r="P2435">
        <v>3291</v>
      </c>
      <c r="Q2435">
        <v>3307</v>
      </c>
      <c r="R2435">
        <v>3346</v>
      </c>
      <c r="S2435">
        <v>3355</v>
      </c>
      <c r="T2435">
        <v>3429</v>
      </c>
      <c r="U2435">
        <v>3517</v>
      </c>
      <c r="V2435">
        <v>3560</v>
      </c>
      <c r="W2435">
        <v>3604</v>
      </c>
      <c r="X2435">
        <v>3628</v>
      </c>
      <c r="Y2435">
        <v>3708</v>
      </c>
      <c r="Z2435">
        <v>3796</v>
      </c>
      <c r="AA2435">
        <v>3861</v>
      </c>
      <c r="AB2435">
        <v>3928</v>
      </c>
      <c r="AC2435">
        <v>3982</v>
      </c>
      <c r="AD2435">
        <v>3934</v>
      </c>
      <c r="AE2435">
        <v>3967</v>
      </c>
    </row>
    <row r="2436" spans="1:31" ht="15" customHeight="1" x14ac:dyDescent="0.2">
      <c r="A2436" s="12" t="s">
        <v>2861</v>
      </c>
      <c r="B2436" s="12" t="s">
        <v>2708</v>
      </c>
      <c r="C2436" s="12">
        <v>801</v>
      </c>
      <c r="D2436" s="12" t="s">
        <v>2708</v>
      </c>
      <c r="E2436" s="12">
        <v>80108</v>
      </c>
      <c r="F2436" s="12" t="s">
        <v>2812</v>
      </c>
      <c r="G2436" s="12">
        <v>801081133</v>
      </c>
      <c r="H2436" s="12" t="s">
        <v>2820</v>
      </c>
      <c r="I2436">
        <v>29</v>
      </c>
      <c r="J2436">
        <v>28</v>
      </c>
      <c r="K2436">
        <v>26</v>
      </c>
      <c r="L2436">
        <v>25</v>
      </c>
      <c r="M2436">
        <v>24</v>
      </c>
      <c r="N2436">
        <v>22</v>
      </c>
      <c r="O2436">
        <v>22</v>
      </c>
      <c r="P2436">
        <v>22</v>
      </c>
      <c r="Q2436">
        <v>24</v>
      </c>
      <c r="R2436">
        <v>27</v>
      </c>
      <c r="S2436">
        <v>25</v>
      </c>
      <c r="T2436">
        <v>17</v>
      </c>
      <c r="U2436">
        <v>7</v>
      </c>
      <c r="V2436">
        <v>6</v>
      </c>
      <c r="W2436">
        <v>7</v>
      </c>
      <c r="X2436">
        <v>3</v>
      </c>
      <c r="Y2436">
        <v>3</v>
      </c>
      <c r="Z2436">
        <v>3</v>
      </c>
      <c r="AA2436">
        <v>0</v>
      </c>
      <c r="AB2436">
        <v>0</v>
      </c>
      <c r="AC2436">
        <v>0</v>
      </c>
      <c r="AD2436">
        <v>0</v>
      </c>
      <c r="AE2436">
        <v>0</v>
      </c>
    </row>
    <row r="2437" spans="1:31" ht="15" customHeight="1" x14ac:dyDescent="0.2">
      <c r="A2437" s="12" t="s">
        <v>2861</v>
      </c>
      <c r="B2437" s="12" t="s">
        <v>2708</v>
      </c>
      <c r="C2437" s="12">
        <v>801</v>
      </c>
      <c r="D2437" s="12" t="s">
        <v>2708</v>
      </c>
      <c r="E2437" s="12">
        <v>80109</v>
      </c>
      <c r="F2437" s="12" t="s">
        <v>2821</v>
      </c>
      <c r="G2437" s="12">
        <v>801091099</v>
      </c>
      <c r="H2437" s="12" t="s">
        <v>2822</v>
      </c>
      <c r="I2437">
        <v>2345</v>
      </c>
      <c r="J2437">
        <v>2371</v>
      </c>
      <c r="K2437">
        <v>2385</v>
      </c>
      <c r="L2437">
        <v>2387</v>
      </c>
      <c r="M2437">
        <v>2393</v>
      </c>
      <c r="N2437">
        <v>2424</v>
      </c>
      <c r="O2437">
        <v>2448</v>
      </c>
      <c r="P2437">
        <v>2471</v>
      </c>
      <c r="Q2437">
        <v>2513</v>
      </c>
      <c r="R2437">
        <v>2568</v>
      </c>
      <c r="S2437">
        <v>2598</v>
      </c>
      <c r="T2437">
        <v>2617</v>
      </c>
      <c r="U2437">
        <v>2611</v>
      </c>
      <c r="V2437">
        <v>2592</v>
      </c>
      <c r="W2437">
        <v>2538</v>
      </c>
      <c r="X2437">
        <v>2471</v>
      </c>
      <c r="Y2437">
        <v>2497</v>
      </c>
      <c r="Z2437">
        <v>2524</v>
      </c>
      <c r="AA2437">
        <v>2576</v>
      </c>
      <c r="AB2437">
        <v>2639</v>
      </c>
      <c r="AC2437">
        <v>2663</v>
      </c>
      <c r="AD2437">
        <v>2613</v>
      </c>
      <c r="AE2437">
        <v>2659</v>
      </c>
    </row>
    <row r="2438" spans="1:31" ht="15" customHeight="1" x14ac:dyDescent="0.2">
      <c r="A2438" s="12" t="s">
        <v>2861</v>
      </c>
      <c r="B2438" s="12" t="s">
        <v>2708</v>
      </c>
      <c r="C2438" s="12">
        <v>801</v>
      </c>
      <c r="D2438" s="12" t="s">
        <v>2708</v>
      </c>
      <c r="E2438" s="12">
        <v>80109</v>
      </c>
      <c r="F2438" s="12" t="s">
        <v>2821</v>
      </c>
      <c r="G2438" s="12">
        <v>801091100</v>
      </c>
      <c r="H2438" s="12" t="s">
        <v>2823</v>
      </c>
      <c r="I2438">
        <v>5461</v>
      </c>
      <c r="J2438">
        <v>5473</v>
      </c>
      <c r="K2438">
        <v>5430</v>
      </c>
      <c r="L2438">
        <v>5384</v>
      </c>
      <c r="M2438">
        <v>5361</v>
      </c>
      <c r="N2438">
        <v>5348</v>
      </c>
      <c r="O2438">
        <v>5358</v>
      </c>
      <c r="P2438">
        <v>5361</v>
      </c>
      <c r="Q2438">
        <v>5360</v>
      </c>
      <c r="R2438">
        <v>5363</v>
      </c>
      <c r="S2438">
        <v>5360</v>
      </c>
      <c r="T2438">
        <v>5364</v>
      </c>
      <c r="U2438">
        <v>5364</v>
      </c>
      <c r="V2438">
        <v>5352</v>
      </c>
      <c r="W2438">
        <v>5330</v>
      </c>
      <c r="X2438">
        <v>5325</v>
      </c>
      <c r="Y2438">
        <v>5373</v>
      </c>
      <c r="Z2438">
        <v>5414</v>
      </c>
      <c r="AA2438">
        <v>5445</v>
      </c>
      <c r="AB2438">
        <v>5513</v>
      </c>
      <c r="AC2438">
        <v>5538</v>
      </c>
      <c r="AD2438">
        <v>5489</v>
      </c>
      <c r="AE2438">
        <v>5485</v>
      </c>
    </row>
    <row r="2439" spans="1:31" ht="15" customHeight="1" x14ac:dyDescent="0.2">
      <c r="A2439" s="12" t="s">
        <v>2861</v>
      </c>
      <c r="B2439" s="12" t="s">
        <v>2708</v>
      </c>
      <c r="C2439" s="12">
        <v>801</v>
      </c>
      <c r="D2439" s="12" t="s">
        <v>2708</v>
      </c>
      <c r="E2439" s="12">
        <v>80109</v>
      </c>
      <c r="F2439" s="12" t="s">
        <v>2821</v>
      </c>
      <c r="G2439" s="12">
        <v>801091101</v>
      </c>
      <c r="H2439" s="12" t="s">
        <v>2824</v>
      </c>
      <c r="I2439">
        <v>3612</v>
      </c>
      <c r="J2439">
        <v>3613</v>
      </c>
      <c r="K2439">
        <v>3588</v>
      </c>
      <c r="L2439">
        <v>3544</v>
      </c>
      <c r="M2439">
        <v>3531</v>
      </c>
      <c r="N2439">
        <v>3488</v>
      </c>
      <c r="O2439">
        <v>3487</v>
      </c>
      <c r="P2439">
        <v>3480</v>
      </c>
      <c r="Q2439">
        <v>3478</v>
      </c>
      <c r="R2439">
        <v>3468</v>
      </c>
      <c r="S2439">
        <v>3453</v>
      </c>
      <c r="T2439">
        <v>3431</v>
      </c>
      <c r="U2439">
        <v>3412</v>
      </c>
      <c r="V2439">
        <v>3386</v>
      </c>
      <c r="W2439">
        <v>3333</v>
      </c>
      <c r="X2439">
        <v>3279</v>
      </c>
      <c r="Y2439">
        <v>3394</v>
      </c>
      <c r="Z2439">
        <v>3493</v>
      </c>
      <c r="AA2439">
        <v>3584</v>
      </c>
      <c r="AB2439">
        <v>3682</v>
      </c>
      <c r="AC2439">
        <v>3763</v>
      </c>
      <c r="AD2439">
        <v>3794</v>
      </c>
      <c r="AE2439">
        <v>3801</v>
      </c>
    </row>
    <row r="2440" spans="1:31" ht="15" customHeight="1" x14ac:dyDescent="0.2">
      <c r="A2440" s="12" t="s">
        <v>2861</v>
      </c>
      <c r="B2440" s="12" t="s">
        <v>2708</v>
      </c>
      <c r="C2440" s="12">
        <v>801</v>
      </c>
      <c r="D2440" s="12" t="s">
        <v>2708</v>
      </c>
      <c r="E2440" s="12">
        <v>80109</v>
      </c>
      <c r="F2440" s="12" t="s">
        <v>2821</v>
      </c>
      <c r="G2440" s="12">
        <v>801091102</v>
      </c>
      <c r="H2440" s="12" t="s">
        <v>2825</v>
      </c>
      <c r="I2440">
        <v>2794</v>
      </c>
      <c r="J2440">
        <v>2944</v>
      </c>
      <c r="K2440">
        <v>3152</v>
      </c>
      <c r="L2440">
        <v>3206</v>
      </c>
      <c r="M2440">
        <v>3272</v>
      </c>
      <c r="N2440">
        <v>3288</v>
      </c>
      <c r="O2440">
        <v>3317</v>
      </c>
      <c r="P2440">
        <v>3331</v>
      </c>
      <c r="Q2440">
        <v>3336</v>
      </c>
      <c r="R2440">
        <v>3345</v>
      </c>
      <c r="S2440">
        <v>3347</v>
      </c>
      <c r="T2440">
        <v>3383</v>
      </c>
      <c r="U2440">
        <v>3421</v>
      </c>
      <c r="V2440">
        <v>3454</v>
      </c>
      <c r="W2440">
        <v>3500</v>
      </c>
      <c r="X2440">
        <v>3546</v>
      </c>
      <c r="Y2440">
        <v>3621</v>
      </c>
      <c r="Z2440">
        <v>3691</v>
      </c>
      <c r="AA2440">
        <v>3688</v>
      </c>
      <c r="AB2440">
        <v>3778</v>
      </c>
      <c r="AC2440">
        <v>3686</v>
      </c>
      <c r="AD2440">
        <v>3722</v>
      </c>
      <c r="AE2440">
        <v>3728</v>
      </c>
    </row>
    <row r="2441" spans="1:31" ht="15" customHeight="1" x14ac:dyDescent="0.2">
      <c r="A2441" s="12" t="s">
        <v>2861</v>
      </c>
      <c r="B2441" s="12" t="s">
        <v>2708</v>
      </c>
      <c r="C2441" s="12">
        <v>801</v>
      </c>
      <c r="D2441" s="12" t="s">
        <v>2708</v>
      </c>
      <c r="E2441" s="12">
        <v>80109</v>
      </c>
      <c r="F2441" s="12" t="s">
        <v>2821</v>
      </c>
      <c r="G2441" s="12">
        <v>801091103</v>
      </c>
      <c r="H2441" s="12" t="s">
        <v>2826</v>
      </c>
      <c r="I2441">
        <v>3003</v>
      </c>
      <c r="J2441">
        <v>2996</v>
      </c>
      <c r="K2441">
        <v>2991</v>
      </c>
      <c r="L2441">
        <v>2983</v>
      </c>
      <c r="M2441">
        <v>2986</v>
      </c>
      <c r="N2441">
        <v>2988</v>
      </c>
      <c r="O2441">
        <v>2999</v>
      </c>
      <c r="P2441">
        <v>3012</v>
      </c>
      <c r="Q2441">
        <v>3019</v>
      </c>
      <c r="R2441">
        <v>3030</v>
      </c>
      <c r="S2441">
        <v>3037</v>
      </c>
      <c r="T2441">
        <v>3063</v>
      </c>
      <c r="U2441">
        <v>3076</v>
      </c>
      <c r="V2441">
        <v>3065</v>
      </c>
      <c r="W2441">
        <v>3048</v>
      </c>
      <c r="X2441">
        <v>3018</v>
      </c>
      <c r="Y2441">
        <v>3064</v>
      </c>
      <c r="Z2441">
        <v>3098</v>
      </c>
      <c r="AA2441">
        <v>3152</v>
      </c>
      <c r="AB2441">
        <v>3177</v>
      </c>
      <c r="AC2441">
        <v>3195</v>
      </c>
      <c r="AD2441">
        <v>3163</v>
      </c>
      <c r="AE2441">
        <v>3171</v>
      </c>
    </row>
    <row r="2442" spans="1:31" ht="15" customHeight="1" x14ac:dyDescent="0.2">
      <c r="A2442" s="12" t="s">
        <v>2861</v>
      </c>
      <c r="B2442" s="12" t="s">
        <v>2708</v>
      </c>
      <c r="C2442" s="12">
        <v>801</v>
      </c>
      <c r="D2442" s="12" t="s">
        <v>2708</v>
      </c>
      <c r="E2442" s="12">
        <v>80109</v>
      </c>
      <c r="F2442" s="12" t="s">
        <v>2821</v>
      </c>
      <c r="G2442" s="12">
        <v>801091104</v>
      </c>
      <c r="H2442" s="12" t="s">
        <v>2827</v>
      </c>
      <c r="I2442">
        <v>2641</v>
      </c>
      <c r="J2442">
        <v>2643</v>
      </c>
      <c r="K2442">
        <v>2610</v>
      </c>
      <c r="L2442">
        <v>2575</v>
      </c>
      <c r="M2442">
        <v>2552</v>
      </c>
      <c r="N2442">
        <v>2539</v>
      </c>
      <c r="O2442">
        <v>2510</v>
      </c>
      <c r="P2442">
        <v>2482</v>
      </c>
      <c r="Q2442">
        <v>2472</v>
      </c>
      <c r="R2442">
        <v>2461</v>
      </c>
      <c r="S2442">
        <v>2428</v>
      </c>
      <c r="T2442">
        <v>2437</v>
      </c>
      <c r="U2442">
        <v>2429</v>
      </c>
      <c r="V2442">
        <v>2414</v>
      </c>
      <c r="W2442">
        <v>2398</v>
      </c>
      <c r="X2442">
        <v>2393</v>
      </c>
      <c r="Y2442">
        <v>2402</v>
      </c>
      <c r="Z2442">
        <v>2411</v>
      </c>
      <c r="AA2442">
        <v>2394</v>
      </c>
      <c r="AB2442">
        <v>2366</v>
      </c>
      <c r="AC2442">
        <v>2353</v>
      </c>
      <c r="AD2442">
        <v>2339</v>
      </c>
      <c r="AE2442">
        <v>2343</v>
      </c>
    </row>
    <row r="2443" spans="1:31" ht="15" customHeight="1" x14ac:dyDescent="0.2">
      <c r="A2443" s="12" t="s">
        <v>2861</v>
      </c>
      <c r="B2443" s="12" t="s">
        <v>2708</v>
      </c>
      <c r="C2443" s="12">
        <v>801</v>
      </c>
      <c r="D2443" s="12" t="s">
        <v>2708</v>
      </c>
      <c r="E2443" s="12">
        <v>80109</v>
      </c>
      <c r="F2443" s="12" t="s">
        <v>2821</v>
      </c>
      <c r="G2443" s="12">
        <v>801091105</v>
      </c>
      <c r="H2443" s="12" t="s">
        <v>2828</v>
      </c>
      <c r="I2443">
        <v>2522</v>
      </c>
      <c r="J2443">
        <v>2469</v>
      </c>
      <c r="K2443">
        <v>2445</v>
      </c>
      <c r="L2443">
        <v>2429</v>
      </c>
      <c r="M2443">
        <v>2491</v>
      </c>
      <c r="N2443">
        <v>2531</v>
      </c>
      <c r="O2443">
        <v>2558</v>
      </c>
      <c r="P2443">
        <v>2589</v>
      </c>
      <c r="Q2443">
        <v>2676</v>
      </c>
      <c r="R2443">
        <v>2793</v>
      </c>
      <c r="S2443">
        <v>2811</v>
      </c>
      <c r="T2443">
        <v>2887</v>
      </c>
      <c r="U2443">
        <v>2987</v>
      </c>
      <c r="V2443">
        <v>3033</v>
      </c>
      <c r="W2443">
        <v>3071</v>
      </c>
      <c r="X2443">
        <v>3125</v>
      </c>
      <c r="Y2443">
        <v>3187</v>
      </c>
      <c r="Z2443">
        <v>3243</v>
      </c>
      <c r="AA2443">
        <v>3272</v>
      </c>
      <c r="AB2443">
        <v>3279</v>
      </c>
      <c r="AC2443">
        <v>3253</v>
      </c>
      <c r="AD2443">
        <v>3225</v>
      </c>
      <c r="AE2443">
        <v>3260</v>
      </c>
    </row>
    <row r="2444" spans="1:31" ht="15" customHeight="1" x14ac:dyDescent="0.2">
      <c r="A2444" s="12" t="s">
        <v>2861</v>
      </c>
      <c r="B2444" s="12" t="s">
        <v>2708</v>
      </c>
      <c r="C2444" s="12">
        <v>801</v>
      </c>
      <c r="D2444" s="12" t="s">
        <v>2708</v>
      </c>
      <c r="E2444" s="12">
        <v>80109</v>
      </c>
      <c r="F2444" s="12" t="s">
        <v>2821</v>
      </c>
      <c r="G2444" s="12">
        <v>801091106</v>
      </c>
      <c r="H2444" s="12" t="s">
        <v>2829</v>
      </c>
      <c r="I2444">
        <v>2957</v>
      </c>
      <c r="J2444">
        <v>2960</v>
      </c>
      <c r="K2444">
        <v>2966</v>
      </c>
      <c r="L2444">
        <v>2960</v>
      </c>
      <c r="M2444">
        <v>2958</v>
      </c>
      <c r="N2444">
        <v>2965</v>
      </c>
      <c r="O2444">
        <v>2986</v>
      </c>
      <c r="P2444">
        <v>3004</v>
      </c>
      <c r="Q2444">
        <v>3016</v>
      </c>
      <c r="R2444">
        <v>3030</v>
      </c>
      <c r="S2444">
        <v>3032</v>
      </c>
      <c r="T2444">
        <v>3120</v>
      </c>
      <c r="U2444">
        <v>3195</v>
      </c>
      <c r="V2444">
        <v>3230</v>
      </c>
      <c r="W2444">
        <v>3263</v>
      </c>
      <c r="X2444">
        <v>3309</v>
      </c>
      <c r="Y2444">
        <v>3348</v>
      </c>
      <c r="Z2444">
        <v>3386</v>
      </c>
      <c r="AA2444">
        <v>3395</v>
      </c>
      <c r="AB2444">
        <v>3490</v>
      </c>
      <c r="AC2444">
        <v>3426</v>
      </c>
      <c r="AD2444">
        <v>3397</v>
      </c>
      <c r="AE2444">
        <v>3415</v>
      </c>
    </row>
    <row r="2445" spans="1:31" ht="15" customHeight="1" x14ac:dyDescent="0.2">
      <c r="A2445" s="12" t="s">
        <v>2861</v>
      </c>
      <c r="B2445" s="12" t="s">
        <v>2708</v>
      </c>
      <c r="C2445" s="12">
        <v>801</v>
      </c>
      <c r="D2445" s="12" t="s">
        <v>2708</v>
      </c>
      <c r="E2445" s="12">
        <v>80109</v>
      </c>
      <c r="F2445" s="12" t="s">
        <v>2821</v>
      </c>
      <c r="G2445" s="12">
        <v>801091107</v>
      </c>
      <c r="H2445" s="12" t="s">
        <v>2830</v>
      </c>
      <c r="I2445">
        <v>928</v>
      </c>
      <c r="J2445">
        <v>890</v>
      </c>
      <c r="K2445">
        <v>841</v>
      </c>
      <c r="L2445">
        <v>806</v>
      </c>
      <c r="M2445">
        <v>765</v>
      </c>
      <c r="N2445">
        <v>757</v>
      </c>
      <c r="O2445">
        <v>785</v>
      </c>
      <c r="P2445">
        <v>832</v>
      </c>
      <c r="Q2445">
        <v>892</v>
      </c>
      <c r="R2445">
        <v>921</v>
      </c>
      <c r="S2445">
        <v>916</v>
      </c>
      <c r="T2445">
        <v>945</v>
      </c>
      <c r="U2445">
        <v>971</v>
      </c>
      <c r="V2445">
        <v>987</v>
      </c>
      <c r="W2445">
        <v>1009</v>
      </c>
      <c r="X2445">
        <v>1040</v>
      </c>
      <c r="Y2445">
        <v>1028</v>
      </c>
      <c r="Z2445">
        <v>1008</v>
      </c>
      <c r="AA2445">
        <v>987</v>
      </c>
      <c r="AB2445">
        <v>960</v>
      </c>
      <c r="AC2445">
        <v>927</v>
      </c>
      <c r="AD2445">
        <v>942</v>
      </c>
      <c r="AE2445">
        <v>951</v>
      </c>
    </row>
    <row r="2446" spans="1:31" ht="15" customHeight="1" x14ac:dyDescent="0.2">
      <c r="A2446" s="12" t="s">
        <v>2861</v>
      </c>
      <c r="B2446" s="12" t="s">
        <v>2708</v>
      </c>
      <c r="C2446" s="12">
        <v>801</v>
      </c>
      <c r="D2446" s="12" t="s">
        <v>2708</v>
      </c>
      <c r="E2446" s="12">
        <v>80109</v>
      </c>
      <c r="F2446" s="12" t="s">
        <v>2821</v>
      </c>
      <c r="G2446" s="12">
        <v>801091108</v>
      </c>
      <c r="H2446" s="12" t="s">
        <v>2831</v>
      </c>
      <c r="I2446">
        <v>2481</v>
      </c>
      <c r="J2446">
        <v>2505</v>
      </c>
      <c r="K2446">
        <v>2532</v>
      </c>
      <c r="L2446">
        <v>2555</v>
      </c>
      <c r="M2446">
        <v>2589</v>
      </c>
      <c r="N2446">
        <v>2608</v>
      </c>
      <c r="O2446">
        <v>2620</v>
      </c>
      <c r="P2446">
        <v>2631</v>
      </c>
      <c r="Q2446">
        <v>2638</v>
      </c>
      <c r="R2446">
        <v>2644</v>
      </c>
      <c r="S2446">
        <v>2637</v>
      </c>
      <c r="T2446">
        <v>2651</v>
      </c>
      <c r="U2446">
        <v>2632</v>
      </c>
      <c r="V2446">
        <v>2620</v>
      </c>
      <c r="W2446">
        <v>2614</v>
      </c>
      <c r="X2446">
        <v>2610</v>
      </c>
      <c r="Y2446">
        <v>2625</v>
      </c>
      <c r="Z2446">
        <v>2626</v>
      </c>
      <c r="AA2446">
        <v>2619</v>
      </c>
      <c r="AB2446">
        <v>2707</v>
      </c>
      <c r="AC2446">
        <v>2672</v>
      </c>
      <c r="AD2446">
        <v>2676</v>
      </c>
      <c r="AE2446">
        <v>2686</v>
      </c>
    </row>
    <row r="2447" spans="1:31" ht="15" customHeight="1" x14ac:dyDescent="0.2">
      <c r="A2447" s="12" t="s">
        <v>2861</v>
      </c>
      <c r="B2447" s="12" t="s">
        <v>2708</v>
      </c>
      <c r="C2447" s="12">
        <v>801</v>
      </c>
      <c r="D2447" s="12" t="s">
        <v>2708</v>
      </c>
      <c r="E2447" s="12">
        <v>80109</v>
      </c>
      <c r="F2447" s="12" t="s">
        <v>2821</v>
      </c>
      <c r="G2447" s="12">
        <v>801091109</v>
      </c>
      <c r="H2447" s="12" t="s">
        <v>2832</v>
      </c>
      <c r="I2447">
        <v>1711</v>
      </c>
      <c r="J2447">
        <v>1733</v>
      </c>
      <c r="K2447">
        <v>1753</v>
      </c>
      <c r="L2447">
        <v>1747</v>
      </c>
      <c r="M2447">
        <v>1831</v>
      </c>
      <c r="N2447">
        <v>1991</v>
      </c>
      <c r="O2447">
        <v>2023</v>
      </c>
      <c r="P2447">
        <v>2052</v>
      </c>
      <c r="Q2447">
        <v>2075</v>
      </c>
      <c r="R2447">
        <v>2100</v>
      </c>
      <c r="S2447">
        <v>2176</v>
      </c>
      <c r="T2447">
        <v>2228</v>
      </c>
      <c r="U2447">
        <v>2338</v>
      </c>
      <c r="V2447">
        <v>2546</v>
      </c>
      <c r="W2447">
        <v>2766</v>
      </c>
      <c r="X2447">
        <v>3059</v>
      </c>
      <c r="Y2447">
        <v>3503</v>
      </c>
      <c r="Z2447">
        <v>3927</v>
      </c>
      <c r="AA2447">
        <v>4292</v>
      </c>
      <c r="AB2447">
        <v>4750</v>
      </c>
      <c r="AC2447">
        <v>5197</v>
      </c>
      <c r="AD2447">
        <v>5450</v>
      </c>
      <c r="AE2447">
        <v>5574</v>
      </c>
    </row>
    <row r="2448" spans="1:31" ht="15" customHeight="1" x14ac:dyDescent="0.2">
      <c r="A2448" s="12" t="s">
        <v>2861</v>
      </c>
      <c r="B2448" s="12" t="s">
        <v>2708</v>
      </c>
      <c r="C2448" s="12">
        <v>801</v>
      </c>
      <c r="D2448" s="12" t="s">
        <v>2708</v>
      </c>
      <c r="E2448" s="12">
        <v>80109</v>
      </c>
      <c r="F2448" s="12" t="s">
        <v>2821</v>
      </c>
      <c r="G2448" s="12">
        <v>801091110</v>
      </c>
      <c r="H2448" s="12" t="s">
        <v>2833</v>
      </c>
      <c r="I2448">
        <v>2264</v>
      </c>
      <c r="J2448">
        <v>2264</v>
      </c>
      <c r="K2448">
        <v>2269</v>
      </c>
      <c r="L2448">
        <v>2256</v>
      </c>
      <c r="M2448">
        <v>2284</v>
      </c>
      <c r="N2448">
        <v>2299</v>
      </c>
      <c r="O2448">
        <v>2318</v>
      </c>
      <c r="P2448">
        <v>2325</v>
      </c>
      <c r="Q2448">
        <v>2340</v>
      </c>
      <c r="R2448">
        <v>2345</v>
      </c>
      <c r="S2448">
        <v>2329</v>
      </c>
      <c r="T2448">
        <v>2339</v>
      </c>
      <c r="U2448">
        <v>2332</v>
      </c>
      <c r="V2448">
        <v>2288</v>
      </c>
      <c r="W2448">
        <v>2242</v>
      </c>
      <c r="X2448">
        <v>2213</v>
      </c>
      <c r="Y2448">
        <v>2245</v>
      </c>
      <c r="Z2448">
        <v>2272</v>
      </c>
      <c r="AA2448">
        <v>2307</v>
      </c>
      <c r="AB2448">
        <v>2347</v>
      </c>
      <c r="AC2448">
        <v>2406</v>
      </c>
      <c r="AD2448">
        <v>2391</v>
      </c>
      <c r="AE2448">
        <v>2424</v>
      </c>
    </row>
    <row r="2449" spans="1:31" ht="15" customHeight="1" x14ac:dyDescent="0.2">
      <c r="A2449" s="12" t="s">
        <v>2861</v>
      </c>
      <c r="B2449" s="12" t="s">
        <v>2708</v>
      </c>
      <c r="C2449" s="12">
        <v>801</v>
      </c>
      <c r="D2449" s="12" t="s">
        <v>2708</v>
      </c>
      <c r="E2449" s="12">
        <v>80110</v>
      </c>
      <c r="F2449" s="12" t="s">
        <v>2834</v>
      </c>
      <c r="G2449" s="12">
        <v>801101134</v>
      </c>
      <c r="H2449" s="12" t="s">
        <v>2835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4</v>
      </c>
      <c r="V2449">
        <v>5</v>
      </c>
      <c r="W2449">
        <v>7</v>
      </c>
      <c r="X2449">
        <v>8</v>
      </c>
      <c r="Y2449">
        <v>8</v>
      </c>
      <c r="Z2449">
        <v>9</v>
      </c>
      <c r="AA2449">
        <v>9</v>
      </c>
      <c r="AB2449">
        <v>10</v>
      </c>
      <c r="AC2449">
        <v>10</v>
      </c>
      <c r="AD2449">
        <v>10</v>
      </c>
      <c r="AE2449">
        <v>10</v>
      </c>
    </row>
    <row r="2450" spans="1:31" ht="15" customHeight="1" x14ac:dyDescent="0.2">
      <c r="A2450" s="12" t="s">
        <v>2861</v>
      </c>
      <c r="B2450" s="12" t="s">
        <v>2708</v>
      </c>
      <c r="C2450" s="12">
        <v>801</v>
      </c>
      <c r="D2450" s="12" t="s">
        <v>2708</v>
      </c>
      <c r="E2450" s="12">
        <v>80110</v>
      </c>
      <c r="F2450" s="12" t="s">
        <v>2834</v>
      </c>
      <c r="G2450" s="12">
        <v>801101135</v>
      </c>
      <c r="H2450" s="12" t="s">
        <v>2836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40</v>
      </c>
      <c r="W2450">
        <v>1052</v>
      </c>
      <c r="X2450">
        <v>1811</v>
      </c>
      <c r="Y2450">
        <v>2605</v>
      </c>
      <c r="Z2450">
        <v>3180</v>
      </c>
      <c r="AA2450">
        <v>3779</v>
      </c>
      <c r="AB2450">
        <v>4302</v>
      </c>
      <c r="AC2450">
        <v>4841</v>
      </c>
      <c r="AD2450">
        <v>5063</v>
      </c>
      <c r="AE2450">
        <v>5489</v>
      </c>
    </row>
    <row r="2451" spans="1:31" ht="15" customHeight="1" x14ac:dyDescent="0.2">
      <c r="A2451" s="12" t="s">
        <v>2861</v>
      </c>
      <c r="B2451" s="12" t="s">
        <v>2708</v>
      </c>
      <c r="C2451" s="12">
        <v>801</v>
      </c>
      <c r="D2451" s="12" t="s">
        <v>2708</v>
      </c>
      <c r="E2451" s="12">
        <v>80110</v>
      </c>
      <c r="F2451" s="12" t="s">
        <v>2834</v>
      </c>
      <c r="G2451" s="12">
        <v>801101136</v>
      </c>
      <c r="H2451" s="12" t="s">
        <v>2837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387</v>
      </c>
      <c r="AA2451">
        <v>742</v>
      </c>
      <c r="AB2451">
        <v>1508</v>
      </c>
      <c r="AC2451">
        <v>2740</v>
      </c>
      <c r="AD2451">
        <v>3487</v>
      </c>
      <c r="AE2451">
        <v>4191</v>
      </c>
    </row>
    <row r="2452" spans="1:31" ht="15" customHeight="1" x14ac:dyDescent="0.2">
      <c r="A2452" s="12" t="s">
        <v>2861</v>
      </c>
      <c r="B2452" s="12" t="s">
        <v>2708</v>
      </c>
      <c r="C2452" s="12">
        <v>801</v>
      </c>
      <c r="D2452" s="12" t="s">
        <v>2708</v>
      </c>
      <c r="E2452" s="12">
        <v>80110</v>
      </c>
      <c r="F2452" s="12" t="s">
        <v>2834</v>
      </c>
      <c r="G2452" s="12">
        <v>801101137</v>
      </c>
      <c r="H2452" s="12" t="s">
        <v>2834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</row>
    <row r="2453" spans="1:31" ht="15" customHeight="1" x14ac:dyDescent="0.2">
      <c r="A2453" s="12" t="s">
        <v>2861</v>
      </c>
      <c r="B2453" s="12" t="s">
        <v>2708</v>
      </c>
      <c r="C2453" s="12">
        <v>801</v>
      </c>
      <c r="D2453" s="12" t="s">
        <v>2708</v>
      </c>
      <c r="E2453" s="12">
        <v>80110</v>
      </c>
      <c r="F2453" s="12" t="s">
        <v>2834</v>
      </c>
      <c r="G2453" s="12">
        <v>801101139</v>
      </c>
      <c r="H2453" s="12" t="s">
        <v>2838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21</v>
      </c>
      <c r="U2453">
        <v>193</v>
      </c>
      <c r="V2453">
        <v>1025</v>
      </c>
      <c r="W2453">
        <v>2046</v>
      </c>
      <c r="X2453">
        <v>2768</v>
      </c>
      <c r="Y2453">
        <v>3184</v>
      </c>
      <c r="Z2453">
        <v>3411</v>
      </c>
      <c r="AA2453">
        <v>3454</v>
      </c>
      <c r="AB2453">
        <v>3623</v>
      </c>
      <c r="AC2453">
        <v>3802</v>
      </c>
      <c r="AD2453">
        <v>4019</v>
      </c>
      <c r="AE2453">
        <v>4204</v>
      </c>
    </row>
    <row r="2454" spans="1:31" ht="15" customHeight="1" x14ac:dyDescent="0.2">
      <c r="A2454" s="12" t="s">
        <v>2861</v>
      </c>
      <c r="B2454" s="12" t="s">
        <v>2708</v>
      </c>
      <c r="C2454" s="12">
        <v>801</v>
      </c>
      <c r="D2454" s="12" t="s">
        <v>2708</v>
      </c>
      <c r="E2454" s="12">
        <v>80110</v>
      </c>
      <c r="F2454" s="12" t="s">
        <v>2834</v>
      </c>
      <c r="G2454" s="12">
        <v>801101145</v>
      </c>
      <c r="H2454" s="12" t="s">
        <v>2839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3</v>
      </c>
      <c r="Z2454">
        <v>3</v>
      </c>
      <c r="AA2454">
        <v>3</v>
      </c>
      <c r="AB2454">
        <v>3</v>
      </c>
      <c r="AC2454">
        <v>3</v>
      </c>
      <c r="AD2454">
        <v>3</v>
      </c>
      <c r="AE2454">
        <v>3</v>
      </c>
    </row>
    <row r="2455" spans="1:31" ht="15" customHeight="1" x14ac:dyDescent="0.2">
      <c r="A2455" s="12" t="s">
        <v>2861</v>
      </c>
      <c r="B2455" s="12" t="s">
        <v>2708</v>
      </c>
      <c r="C2455" s="12">
        <v>801</v>
      </c>
      <c r="D2455" s="12" t="s">
        <v>2708</v>
      </c>
      <c r="E2455" s="12">
        <v>80110</v>
      </c>
      <c r="F2455" s="12" t="s">
        <v>2834</v>
      </c>
      <c r="G2455" s="12">
        <v>801101146</v>
      </c>
      <c r="H2455" s="12" t="s">
        <v>2840</v>
      </c>
      <c r="I2455">
        <v>7</v>
      </c>
      <c r="J2455">
        <v>6</v>
      </c>
      <c r="K2455">
        <v>6</v>
      </c>
      <c r="L2455">
        <v>6</v>
      </c>
      <c r="M2455">
        <v>6</v>
      </c>
      <c r="N2455">
        <v>6</v>
      </c>
      <c r="O2455">
        <v>6</v>
      </c>
      <c r="P2455">
        <v>6</v>
      </c>
      <c r="Q2455">
        <v>5</v>
      </c>
      <c r="R2455">
        <v>5</v>
      </c>
      <c r="S2455">
        <v>4</v>
      </c>
      <c r="T2455">
        <v>4</v>
      </c>
      <c r="U2455">
        <v>5</v>
      </c>
      <c r="V2455">
        <v>4</v>
      </c>
      <c r="W2455">
        <v>5</v>
      </c>
      <c r="X2455">
        <v>5</v>
      </c>
      <c r="Y2455">
        <v>5</v>
      </c>
      <c r="Z2455">
        <v>5</v>
      </c>
      <c r="AA2455">
        <v>7</v>
      </c>
      <c r="AB2455">
        <v>7</v>
      </c>
      <c r="AC2455">
        <v>8</v>
      </c>
      <c r="AD2455">
        <v>53</v>
      </c>
      <c r="AE2455">
        <v>356</v>
      </c>
    </row>
    <row r="2456" spans="1:31" ht="15" customHeight="1" x14ac:dyDescent="0.2">
      <c r="A2456" s="12" t="s">
        <v>2861</v>
      </c>
      <c r="B2456" s="12" t="s">
        <v>2708</v>
      </c>
      <c r="C2456" s="12">
        <v>801</v>
      </c>
      <c r="D2456" s="12" t="s">
        <v>2708</v>
      </c>
      <c r="E2456" s="12">
        <v>80111</v>
      </c>
      <c r="F2456" s="12" t="s">
        <v>2841</v>
      </c>
      <c r="G2456" s="12">
        <v>801111140</v>
      </c>
      <c r="H2456" s="12" t="s">
        <v>2842</v>
      </c>
      <c r="I2456">
        <v>410</v>
      </c>
      <c r="J2456">
        <v>398</v>
      </c>
      <c r="K2456">
        <v>372</v>
      </c>
      <c r="L2456">
        <v>359</v>
      </c>
      <c r="M2456">
        <v>341</v>
      </c>
      <c r="N2456">
        <v>323</v>
      </c>
      <c r="O2456">
        <v>325</v>
      </c>
      <c r="P2456">
        <v>329</v>
      </c>
      <c r="Q2456">
        <v>356</v>
      </c>
      <c r="R2456">
        <v>409</v>
      </c>
      <c r="S2456">
        <v>447</v>
      </c>
      <c r="T2456">
        <v>482</v>
      </c>
      <c r="U2456">
        <v>514</v>
      </c>
      <c r="V2456">
        <v>540</v>
      </c>
      <c r="W2456">
        <v>556</v>
      </c>
      <c r="X2456">
        <v>560</v>
      </c>
      <c r="Y2456">
        <v>555</v>
      </c>
      <c r="Z2456">
        <v>551</v>
      </c>
      <c r="AA2456">
        <v>549</v>
      </c>
      <c r="AB2456">
        <v>546</v>
      </c>
      <c r="AC2456">
        <v>555</v>
      </c>
      <c r="AD2456">
        <v>557</v>
      </c>
      <c r="AE2456">
        <v>555</v>
      </c>
    </row>
    <row r="2457" spans="1:31" ht="15" customHeight="1" x14ac:dyDescent="0.2">
      <c r="A2457" s="12" t="s">
        <v>2861</v>
      </c>
      <c r="B2457" s="12" t="s">
        <v>2708</v>
      </c>
      <c r="C2457" s="12">
        <v>801</v>
      </c>
      <c r="D2457" s="12" t="s">
        <v>2708</v>
      </c>
      <c r="E2457" s="12">
        <v>80111</v>
      </c>
      <c r="F2457" s="12" t="s">
        <v>2841</v>
      </c>
      <c r="G2457" s="12">
        <v>801111141</v>
      </c>
      <c r="H2457" s="12" t="s">
        <v>2843</v>
      </c>
      <c r="I2457">
        <v>12</v>
      </c>
      <c r="J2457">
        <v>11</v>
      </c>
      <c r="K2457">
        <v>11</v>
      </c>
      <c r="L2457">
        <v>10</v>
      </c>
      <c r="M2457">
        <v>10</v>
      </c>
      <c r="N2457">
        <v>9</v>
      </c>
      <c r="O2457">
        <v>15</v>
      </c>
      <c r="P2457">
        <v>22</v>
      </c>
      <c r="Q2457">
        <v>27</v>
      </c>
      <c r="R2457">
        <v>36</v>
      </c>
      <c r="S2457">
        <v>41</v>
      </c>
      <c r="T2457">
        <v>40</v>
      </c>
      <c r="U2457">
        <v>37</v>
      </c>
      <c r="V2457">
        <v>38</v>
      </c>
      <c r="W2457">
        <v>39</v>
      </c>
      <c r="X2457">
        <v>39</v>
      </c>
      <c r="Y2457">
        <v>45</v>
      </c>
      <c r="Z2457">
        <v>50</v>
      </c>
      <c r="AA2457">
        <v>55</v>
      </c>
      <c r="AB2457">
        <v>60</v>
      </c>
      <c r="AC2457">
        <v>67</v>
      </c>
      <c r="AD2457">
        <v>67</v>
      </c>
      <c r="AE2457">
        <v>67</v>
      </c>
    </row>
    <row r="2458" spans="1:31" ht="15" customHeight="1" x14ac:dyDescent="0.2">
      <c r="A2458" s="12" t="s">
        <v>2862</v>
      </c>
      <c r="B2458" s="12" t="s">
        <v>2844</v>
      </c>
      <c r="C2458" s="12">
        <v>901</v>
      </c>
      <c r="D2458" s="12" t="s">
        <v>2844</v>
      </c>
      <c r="E2458" s="12">
        <v>90101</v>
      </c>
      <c r="F2458" s="12" t="s">
        <v>2845</v>
      </c>
      <c r="G2458" s="12">
        <v>901011001</v>
      </c>
      <c r="H2458" s="12" t="s">
        <v>2845</v>
      </c>
      <c r="I2458">
        <v>1442</v>
      </c>
      <c r="J2458">
        <v>1365</v>
      </c>
      <c r="K2458">
        <v>1337</v>
      </c>
      <c r="L2458">
        <v>1355</v>
      </c>
      <c r="M2458">
        <v>1380</v>
      </c>
      <c r="N2458">
        <v>1403</v>
      </c>
      <c r="O2458">
        <v>1569</v>
      </c>
      <c r="P2458">
        <v>1745</v>
      </c>
      <c r="Q2458">
        <v>1944</v>
      </c>
      <c r="R2458">
        <v>2115</v>
      </c>
      <c r="S2458">
        <v>2167</v>
      </c>
      <c r="T2458">
        <v>2107</v>
      </c>
      <c r="U2458">
        <v>2041</v>
      </c>
      <c r="V2458">
        <v>1979</v>
      </c>
      <c r="W2458">
        <v>1929</v>
      </c>
      <c r="X2458">
        <v>1903</v>
      </c>
      <c r="Y2458">
        <v>1876</v>
      </c>
      <c r="Z2458">
        <v>1848</v>
      </c>
      <c r="AA2458">
        <v>1803</v>
      </c>
      <c r="AB2458">
        <v>1758</v>
      </c>
      <c r="AC2458">
        <v>1717</v>
      </c>
      <c r="AD2458">
        <v>1786</v>
      </c>
      <c r="AE2458">
        <v>1823</v>
      </c>
    </row>
    <row r="2459" spans="1:31" ht="15" customHeight="1" x14ac:dyDescent="0.2">
      <c r="A2459" s="12" t="s">
        <v>2862</v>
      </c>
      <c r="B2459" s="12" t="s">
        <v>2844</v>
      </c>
      <c r="C2459" s="12">
        <v>901</v>
      </c>
      <c r="D2459" s="12" t="s">
        <v>2844</v>
      </c>
      <c r="E2459" s="12">
        <v>90102</v>
      </c>
      <c r="F2459" s="12" t="s">
        <v>2846</v>
      </c>
      <c r="G2459" s="12">
        <v>901021002</v>
      </c>
      <c r="H2459" s="12" t="s">
        <v>2846</v>
      </c>
      <c r="I2459">
        <v>600</v>
      </c>
      <c r="J2459">
        <v>568</v>
      </c>
      <c r="K2459">
        <v>558</v>
      </c>
      <c r="L2459">
        <v>573</v>
      </c>
      <c r="M2459">
        <v>588</v>
      </c>
      <c r="N2459">
        <v>590</v>
      </c>
      <c r="O2459">
        <v>575</v>
      </c>
      <c r="P2459">
        <v>568</v>
      </c>
      <c r="Q2459">
        <v>565</v>
      </c>
      <c r="R2459">
        <v>565</v>
      </c>
      <c r="S2459">
        <v>561</v>
      </c>
      <c r="T2459">
        <v>546</v>
      </c>
      <c r="U2459">
        <v>547</v>
      </c>
      <c r="V2459">
        <v>556</v>
      </c>
      <c r="W2459">
        <v>555</v>
      </c>
      <c r="X2459">
        <v>546</v>
      </c>
      <c r="Y2459">
        <v>552</v>
      </c>
      <c r="Z2459">
        <v>553</v>
      </c>
      <c r="AA2459">
        <v>591</v>
      </c>
      <c r="AB2459">
        <v>608</v>
      </c>
      <c r="AC2459">
        <v>603</v>
      </c>
      <c r="AD2459">
        <v>616</v>
      </c>
      <c r="AE2459">
        <v>631</v>
      </c>
    </row>
    <row r="2460" spans="1:31" ht="15" customHeight="1" x14ac:dyDescent="0.2">
      <c r="A2460" s="12" t="s">
        <v>2862</v>
      </c>
      <c r="B2460" s="12" t="s">
        <v>2844</v>
      </c>
      <c r="C2460" s="12">
        <v>901</v>
      </c>
      <c r="D2460" s="12" t="s">
        <v>2844</v>
      </c>
      <c r="E2460" s="12">
        <v>90103</v>
      </c>
      <c r="F2460" s="12" t="s">
        <v>2847</v>
      </c>
      <c r="G2460" s="12">
        <v>901031003</v>
      </c>
      <c r="H2460" s="12" t="s">
        <v>2847</v>
      </c>
      <c r="I2460">
        <v>542</v>
      </c>
      <c r="J2460">
        <v>464</v>
      </c>
      <c r="K2460">
        <v>441</v>
      </c>
      <c r="L2460">
        <v>428</v>
      </c>
      <c r="M2460">
        <v>413</v>
      </c>
      <c r="N2460">
        <v>386</v>
      </c>
      <c r="O2460">
        <v>370</v>
      </c>
      <c r="P2460">
        <v>370</v>
      </c>
      <c r="Q2460">
        <v>367</v>
      </c>
      <c r="R2460">
        <v>375</v>
      </c>
      <c r="S2460">
        <v>389</v>
      </c>
      <c r="T2460">
        <v>380</v>
      </c>
      <c r="U2460">
        <v>374</v>
      </c>
      <c r="V2460">
        <v>361</v>
      </c>
      <c r="W2460">
        <v>367</v>
      </c>
      <c r="X2460">
        <v>402</v>
      </c>
      <c r="Y2460">
        <v>398</v>
      </c>
      <c r="Z2460">
        <v>386</v>
      </c>
      <c r="AA2460">
        <v>367</v>
      </c>
      <c r="AB2460">
        <v>335</v>
      </c>
      <c r="AC2460">
        <v>309</v>
      </c>
      <c r="AD2460">
        <v>307</v>
      </c>
      <c r="AE2460">
        <v>307</v>
      </c>
    </row>
    <row r="2461" spans="1:31" ht="15" customHeight="1" x14ac:dyDescent="0.2">
      <c r="A2461" s="12" t="s">
        <v>2862</v>
      </c>
      <c r="B2461" s="12" t="s">
        <v>2844</v>
      </c>
      <c r="C2461" s="12">
        <v>901</v>
      </c>
      <c r="D2461" s="12" t="s">
        <v>2844</v>
      </c>
      <c r="E2461" s="12">
        <v>90104</v>
      </c>
      <c r="F2461" s="12" t="s">
        <v>2848</v>
      </c>
      <c r="G2461" s="12">
        <v>901041004</v>
      </c>
      <c r="H2461" s="12" t="s">
        <v>2848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1757</v>
      </c>
      <c r="Y2461">
        <v>1845</v>
      </c>
      <c r="Z2461">
        <v>1938</v>
      </c>
      <c r="AA2461">
        <v>2015</v>
      </c>
      <c r="AB2461">
        <v>2102</v>
      </c>
      <c r="AC2461">
        <v>2221</v>
      </c>
      <c r="AD2461">
        <v>2211</v>
      </c>
      <c r="AE2461">
        <v>2209</v>
      </c>
    </row>
    <row r="2462" spans="1:31" s="13" customFormat="1" ht="15.75" x14ac:dyDescent="0.25">
      <c r="A2462" s="27"/>
      <c r="B2462" s="27"/>
      <c r="C2462" s="27"/>
      <c r="D2462" s="27"/>
      <c r="E2462" s="27"/>
      <c r="F2462" s="27"/>
      <c r="G2462" s="27"/>
      <c r="H2462" s="13" t="s">
        <v>2867</v>
      </c>
      <c r="I2462" s="13">
        <v>19274701</v>
      </c>
      <c r="J2462" s="13">
        <v>19495210</v>
      </c>
      <c r="K2462" s="13">
        <v>19720737</v>
      </c>
      <c r="L2462" s="13">
        <v>19932722</v>
      </c>
      <c r="M2462" s="13">
        <v>20176844</v>
      </c>
      <c r="N2462" s="13">
        <v>20450966</v>
      </c>
      <c r="O2462" s="13">
        <v>20827622</v>
      </c>
      <c r="P2462" s="13">
        <v>21249199</v>
      </c>
      <c r="Q2462" s="13">
        <v>21691653</v>
      </c>
      <c r="R2462" s="13">
        <v>22031750</v>
      </c>
      <c r="S2462" s="13">
        <v>22340024</v>
      </c>
      <c r="T2462" s="13">
        <v>22733465</v>
      </c>
      <c r="U2462" s="13">
        <v>23128129</v>
      </c>
      <c r="V2462" s="13">
        <v>23475686</v>
      </c>
      <c r="W2462" s="13">
        <v>23815995</v>
      </c>
      <c r="X2462" s="13">
        <v>24190907</v>
      </c>
      <c r="Y2462" s="13">
        <v>24592588</v>
      </c>
      <c r="Z2462" s="13">
        <v>24963258</v>
      </c>
      <c r="AA2462" s="13">
        <v>25334826</v>
      </c>
      <c r="AB2462" s="13">
        <v>25649248</v>
      </c>
      <c r="AC2462" s="13">
        <v>25685412</v>
      </c>
      <c r="AD2462" s="13">
        <v>26014399</v>
      </c>
      <c r="AE2462" s="13">
        <v>26648878</v>
      </c>
    </row>
    <row r="2463" spans="1:31" ht="15" customHeight="1" x14ac:dyDescent="0.2">
      <c r="A2463" s="28" t="s">
        <v>6</v>
      </c>
      <c r="B2463" s="28"/>
      <c r="C2463" s="28"/>
      <c r="D2463" s="28"/>
      <c r="E2463" s="28"/>
      <c r="F2463" s="28"/>
      <c r="G2463" s="28"/>
      <c r="H2463" s="28"/>
      <c r="I2463" s="28"/>
      <c r="J2463" s="28"/>
      <c r="K2463" s="28"/>
      <c r="L2463" s="28"/>
      <c r="M2463" s="28"/>
      <c r="N2463" s="28"/>
      <c r="O2463" s="28"/>
      <c r="P2463" s="28"/>
      <c r="Q2463" s="28"/>
      <c r="R2463" s="28"/>
      <c r="S2463" s="28"/>
      <c r="T2463" s="28"/>
      <c r="U2463" s="28"/>
      <c r="V2463" s="28"/>
      <c r="W2463" s="28"/>
      <c r="X2463" s="28"/>
      <c r="Y2463" s="28"/>
      <c r="Z2463" s="28"/>
      <c r="AA2463" s="28"/>
      <c r="AB2463" s="28"/>
      <c r="AC2463" s="28"/>
      <c r="AD2463" s="28"/>
      <c r="AE2463" s="28"/>
    </row>
    <row r="2464" spans="1:31" ht="15" hidden="1" x14ac:dyDescent="0.2">
      <c r="A2464" s="5"/>
      <c r="B2464" s="5"/>
      <c r="C2464" s="5"/>
      <c r="D2464" s="5"/>
      <c r="E2464" s="5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</row>
    <row r="2465" spans="1:31" ht="15" hidden="1" x14ac:dyDescent="0.2">
      <c r="A2465" s="5"/>
      <c r="B2465" s="5"/>
      <c r="C2465" s="5"/>
      <c r="D2465" s="5"/>
      <c r="E2465" s="5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</row>
    <row r="2466" spans="1:31" ht="15" hidden="1" x14ac:dyDescent="0.2">
      <c r="A2466" s="5"/>
      <c r="B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</row>
    <row r="2467" spans="1:31" ht="15" hidden="1" x14ac:dyDescent="0.2">
      <c r="A2467" s="5"/>
    </row>
    <row r="2468" spans="1:31" ht="15" hidden="1" x14ac:dyDescent="0.2">
      <c r="A2468" s="5"/>
      <c r="B2468" s="5"/>
      <c r="C2468" s="5"/>
      <c r="D2468" s="5"/>
      <c r="E2468" s="5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</row>
    <row r="2469" spans="1:31" ht="15" hidden="1" x14ac:dyDescent="0.2">
      <c r="A2469" s="5"/>
      <c r="B2469" s="5"/>
      <c r="C2469" s="5"/>
      <c r="D2469" s="5"/>
      <c r="E2469" s="5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</row>
    <row r="2470" spans="1:31" ht="15" hidden="1" x14ac:dyDescent="0.2">
      <c r="A2470" s="6"/>
      <c r="B2470" s="5"/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</row>
    <row r="2471" spans="1:31" ht="15" hidden="1" x14ac:dyDescent="0.2">
      <c r="A2471" s="6"/>
      <c r="B2471" s="5"/>
      <c r="C2471" s="5"/>
      <c r="D2471" s="5"/>
      <c r="E2471" s="5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</row>
    <row r="2472" spans="1:31" ht="15" hidden="1" x14ac:dyDescent="0.2">
      <c r="A2472" s="5"/>
      <c r="B2472" s="5"/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</row>
    <row r="2473" spans="1:31" ht="15" hidden="1" x14ac:dyDescent="0.2">
      <c r="A2473" s="5"/>
      <c r="B2473" s="5"/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</row>
    <row r="2474" spans="1:31" ht="15" hidden="1" x14ac:dyDescent="0.2">
      <c r="A2474" s="6"/>
      <c r="B2474" s="5"/>
      <c r="C2474" s="5"/>
      <c r="D2474" s="5"/>
      <c r="E2474" s="5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</row>
    <row r="2475" spans="1:31" ht="15" hidden="1" x14ac:dyDescent="0.2">
      <c r="A2475" s="6"/>
      <c r="B2475" s="5"/>
      <c r="C2475" s="5"/>
      <c r="D2475" s="5"/>
      <c r="E2475" s="5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</row>
    <row r="2476" spans="1:31" ht="15" hidden="1" x14ac:dyDescent="0.2">
      <c r="A2476" s="5"/>
      <c r="B2476" s="5"/>
      <c r="C2476" s="5"/>
      <c r="D2476" s="5"/>
      <c r="E2476" s="5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</row>
    <row r="2477" spans="1:31" ht="15" hidden="1" x14ac:dyDescent="0.2">
      <c r="A2477" s="5"/>
      <c r="B2477" s="5"/>
      <c r="C2477" s="5"/>
      <c r="D2477" s="5"/>
      <c r="E2477" s="5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</row>
    <row r="2478" spans="1:31" ht="15" hidden="1" x14ac:dyDescent="0.2">
      <c r="A2478" s="5"/>
      <c r="B2478" s="5"/>
      <c r="C2478" s="5"/>
      <c r="D2478" s="5"/>
      <c r="E2478" s="5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</row>
    <row r="2479" spans="1:31" ht="15" hidden="1" x14ac:dyDescent="0.2">
      <c r="A2479" s="5"/>
      <c r="B2479" s="5"/>
      <c r="C2479" s="5"/>
      <c r="D2479" s="5"/>
      <c r="E2479" s="5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</row>
    <row r="2480" spans="1:31" ht="15" hidden="1" x14ac:dyDescent="0.2">
      <c r="A2480" s="5"/>
      <c r="B2480" s="5"/>
      <c r="C2480" s="5"/>
      <c r="D2480" s="5"/>
      <c r="E2480" s="5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</row>
    <row r="2481" spans="2:31" ht="15" hidden="1" x14ac:dyDescent="0.2"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</row>
  </sheetData>
  <mergeCells count="8">
    <mergeCell ref="A2462:G2462"/>
    <mergeCell ref="A2463:AE2463"/>
    <mergeCell ref="A1:AE1"/>
    <mergeCell ref="A3:AE3"/>
    <mergeCell ref="A4:AE4"/>
    <mergeCell ref="A5:H6"/>
    <mergeCell ref="I5:AE5"/>
    <mergeCell ref="A2:XFD2"/>
  </mergeCells>
  <hyperlinks>
    <hyperlink ref="A2463" r:id="rId1" location="copyright-and-creative-commons" xr:uid="{6128A711-9736-4B18-A9A6-CACC178AAB7F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F1279-5715-403F-9D79-FFDB314CC5CB}">
  <dimension ref="A1:XEX367"/>
  <sheetViews>
    <sheetView workbookViewId="0">
      <pane ySplit="7" topLeftCell="A8" activePane="bottomLeft" state="frozen"/>
      <selection pane="bottomLeft" sqref="A1:AC1"/>
    </sheetView>
  </sheetViews>
  <sheetFormatPr defaultColWidth="0" defaultRowHeight="0" customHeight="1" zeroHeight="1" x14ac:dyDescent="0.2"/>
  <cols>
    <col min="1" max="1" width="12.109375" style="2" bestFit="1" customWidth="1"/>
    <col min="2" max="2" width="22.109375" style="2" customWidth="1"/>
    <col min="3" max="3" width="9.109375" style="2" bestFit="1" customWidth="1"/>
    <col min="4" max="4" width="34.6640625" style="2" customWidth="1"/>
    <col min="5" max="5" width="9.109375" style="2" bestFit="1" customWidth="1"/>
    <col min="6" max="6" width="30.5546875" style="2" bestFit="1" customWidth="1"/>
    <col min="7" max="20" width="9" style="2" customWidth="1"/>
    <col min="21" max="29" width="9" style="2" bestFit="1" customWidth="1"/>
    <col min="30" max="37" width="8.88671875" style="2" customWidth="1"/>
    <col min="38" max="16384" width="8.88671875" style="2" hidden="1"/>
  </cols>
  <sheetData>
    <row r="1" spans="1:16378" s="11" customFormat="1" ht="15" x14ac:dyDescent="0.2">
      <c r="A1" s="29" t="s">
        <v>2869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</row>
    <row r="2" spans="1:16378" s="1" customFormat="1" ht="60" customHeight="1" x14ac:dyDescent="0.2">
      <c r="A2" s="33" t="s">
        <v>12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18"/>
      <c r="AE2" s="18"/>
    </row>
    <row r="3" spans="1:16378" ht="36" customHeight="1" thickBot="1" x14ac:dyDescent="0.35">
      <c r="A3" s="34" t="s">
        <v>2851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</row>
    <row r="4" spans="1:16378" ht="15" customHeight="1" thickTop="1" x14ac:dyDescent="0.2">
      <c r="A4" s="30" t="str">
        <f>Contents!A4</f>
        <v>Regional population, 2022-23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</row>
    <row r="5" spans="1:16378" s="10" customFormat="1" ht="15" customHeight="1" x14ac:dyDescent="0.25">
      <c r="A5" s="23"/>
      <c r="B5" s="23"/>
      <c r="C5" s="23"/>
      <c r="D5" s="23"/>
      <c r="E5" s="23"/>
      <c r="F5" s="23"/>
      <c r="G5" s="32" t="s">
        <v>16</v>
      </c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M5" s="14"/>
      <c r="XEN5" s="14"/>
      <c r="XEO5" s="14"/>
      <c r="XEP5" s="14"/>
      <c r="XEQ5" s="14"/>
      <c r="XER5" s="14"/>
      <c r="XES5" s="14"/>
      <c r="XET5" s="14"/>
      <c r="XEU5" s="14"/>
      <c r="XEV5" s="14"/>
      <c r="XEW5" s="14"/>
      <c r="XEX5" s="14"/>
    </row>
    <row r="6" spans="1:16378" ht="20.100000000000001" customHeight="1" x14ac:dyDescent="0.25">
      <c r="A6" s="23"/>
      <c r="B6" s="23"/>
      <c r="C6" s="23"/>
      <c r="D6" s="23"/>
      <c r="E6" s="23"/>
      <c r="F6" s="23"/>
      <c r="G6" s="15">
        <v>2001</v>
      </c>
      <c r="H6" s="15">
        <v>2002</v>
      </c>
      <c r="I6" s="15">
        <v>2003</v>
      </c>
      <c r="J6" s="15">
        <v>2004</v>
      </c>
      <c r="K6" s="15">
        <v>2005</v>
      </c>
      <c r="L6" s="15">
        <v>2006</v>
      </c>
      <c r="M6" s="15">
        <v>2007</v>
      </c>
      <c r="N6" s="15">
        <v>2008</v>
      </c>
      <c r="O6" s="15">
        <v>2009</v>
      </c>
      <c r="P6" s="15">
        <v>2010</v>
      </c>
      <c r="Q6" s="15">
        <v>2011</v>
      </c>
      <c r="R6" s="15">
        <v>2012</v>
      </c>
      <c r="S6" s="15">
        <v>2013</v>
      </c>
      <c r="T6" s="15">
        <v>2014</v>
      </c>
      <c r="U6" s="15">
        <v>2015</v>
      </c>
      <c r="V6" s="15">
        <v>2016</v>
      </c>
      <c r="W6" s="15">
        <v>2017</v>
      </c>
      <c r="X6" s="15">
        <v>2018</v>
      </c>
      <c r="Y6" s="15">
        <v>2019</v>
      </c>
      <c r="Z6" s="15">
        <v>2020</v>
      </c>
      <c r="AA6" s="15">
        <v>2021</v>
      </c>
      <c r="AB6" s="15">
        <v>2022</v>
      </c>
      <c r="AC6" s="15">
        <v>2023</v>
      </c>
      <c r="AD6" s="7"/>
      <c r="AE6" s="7"/>
      <c r="AF6" s="7"/>
      <c r="AG6" s="7"/>
      <c r="AH6" s="7"/>
      <c r="AI6" s="7"/>
      <c r="AJ6" s="7"/>
      <c r="AK6" s="7"/>
      <c r="AL6" s="7">
        <v>2035</v>
      </c>
      <c r="AM6" s="7">
        <v>2036</v>
      </c>
      <c r="AN6" s="7">
        <v>2037</v>
      </c>
      <c r="AO6" s="7">
        <v>2038</v>
      </c>
      <c r="AP6" s="7">
        <v>2039</v>
      </c>
      <c r="AQ6" s="7">
        <v>2040</v>
      </c>
      <c r="AR6" s="7">
        <v>2041</v>
      </c>
      <c r="AS6" s="7">
        <v>2042</v>
      </c>
      <c r="AT6" s="7">
        <v>2043</v>
      </c>
      <c r="AU6" s="7">
        <v>2044</v>
      </c>
      <c r="AV6" s="7">
        <v>2045</v>
      </c>
      <c r="AW6" s="7">
        <v>2046</v>
      </c>
      <c r="AX6" s="7">
        <v>2047</v>
      </c>
      <c r="AY6" s="7">
        <v>2048</v>
      </c>
      <c r="AZ6" s="7">
        <v>2049</v>
      </c>
      <c r="BA6" s="7">
        <v>2050</v>
      </c>
      <c r="BB6" s="7">
        <v>2051</v>
      </c>
      <c r="BC6" s="7">
        <v>2052</v>
      </c>
      <c r="BD6" s="7">
        <v>2053</v>
      </c>
      <c r="BE6" s="7">
        <v>2054</v>
      </c>
      <c r="BF6" s="7">
        <v>2055</v>
      </c>
      <c r="BG6" s="7">
        <v>2056</v>
      </c>
      <c r="BH6" s="7">
        <v>2057</v>
      </c>
      <c r="BI6" s="7">
        <v>2058</v>
      </c>
      <c r="BJ6" s="7">
        <v>2059</v>
      </c>
      <c r="BK6" s="7">
        <v>2060</v>
      </c>
      <c r="BL6" s="7">
        <v>2061</v>
      </c>
      <c r="BM6" s="7">
        <v>2062</v>
      </c>
      <c r="BN6" s="7">
        <v>2063</v>
      </c>
      <c r="BO6" s="7">
        <v>2064</v>
      </c>
      <c r="BP6" s="7">
        <v>2065</v>
      </c>
      <c r="BQ6" s="7">
        <v>2066</v>
      </c>
      <c r="BR6" s="7">
        <v>2067</v>
      </c>
      <c r="BS6" s="7">
        <v>2068</v>
      </c>
      <c r="BT6" s="7">
        <v>2069</v>
      </c>
      <c r="BU6" s="7">
        <v>2070</v>
      </c>
      <c r="BV6" s="7">
        <v>2071</v>
      </c>
      <c r="BW6" s="7">
        <v>2072</v>
      </c>
      <c r="BX6" s="7">
        <v>2073</v>
      </c>
      <c r="BY6" s="7">
        <v>2074</v>
      </c>
      <c r="BZ6" s="7">
        <v>2075</v>
      </c>
      <c r="CA6" s="7">
        <v>2076</v>
      </c>
      <c r="CB6" s="7">
        <v>2077</v>
      </c>
      <c r="CC6" s="7">
        <v>2078</v>
      </c>
      <c r="CD6" s="7">
        <v>2079</v>
      </c>
      <c r="CE6" s="7">
        <v>2080</v>
      </c>
      <c r="CF6" s="7">
        <v>2081</v>
      </c>
      <c r="CG6" s="7">
        <v>2082</v>
      </c>
      <c r="CH6" s="7">
        <v>2083</v>
      </c>
      <c r="CI6" s="7">
        <v>2084</v>
      </c>
      <c r="CJ6" s="7">
        <v>2085</v>
      </c>
      <c r="CK6" s="7">
        <v>2086</v>
      </c>
      <c r="CL6" s="7">
        <v>2087</v>
      </c>
      <c r="CM6" s="7">
        <v>2088</v>
      </c>
      <c r="CN6" s="7">
        <v>2089</v>
      </c>
      <c r="CO6" s="7">
        <v>2090</v>
      </c>
      <c r="CP6" s="7">
        <v>2091</v>
      </c>
      <c r="CQ6" s="7">
        <v>2092</v>
      </c>
      <c r="CR6" s="7">
        <v>2093</v>
      </c>
      <c r="CS6" s="7">
        <v>2094</v>
      </c>
      <c r="CT6" s="7">
        <v>2095</v>
      </c>
      <c r="CU6" s="7">
        <v>2096</v>
      </c>
      <c r="CV6" s="7">
        <v>2097</v>
      </c>
      <c r="CW6" s="7">
        <v>2098</v>
      </c>
      <c r="CX6" s="7">
        <v>2099</v>
      </c>
      <c r="CY6" s="7">
        <v>2100</v>
      </c>
      <c r="CZ6" s="7">
        <v>2101</v>
      </c>
      <c r="DA6" s="7">
        <v>2102</v>
      </c>
      <c r="DB6" s="7">
        <v>2103</v>
      </c>
      <c r="DC6" s="7">
        <v>2104</v>
      </c>
      <c r="DD6" s="7">
        <v>2105</v>
      </c>
      <c r="DE6" s="7">
        <v>2106</v>
      </c>
      <c r="DF6" s="7">
        <v>2107</v>
      </c>
      <c r="DG6" s="7">
        <v>2108</v>
      </c>
      <c r="DH6" s="7">
        <v>2109</v>
      </c>
      <c r="DI6" s="7">
        <v>2110</v>
      </c>
      <c r="DJ6" s="7">
        <v>2111</v>
      </c>
      <c r="DK6" s="7">
        <v>2112</v>
      </c>
      <c r="DL6" s="7">
        <v>2113</v>
      </c>
      <c r="DM6" s="7">
        <v>2114</v>
      </c>
      <c r="DN6" s="7">
        <v>2115</v>
      </c>
      <c r="DO6" s="7">
        <v>2116</v>
      </c>
      <c r="DP6" s="7">
        <v>2117</v>
      </c>
      <c r="DQ6" s="7">
        <v>2118</v>
      </c>
      <c r="DR6" s="7">
        <v>2119</v>
      </c>
      <c r="DS6" s="7">
        <v>2120</v>
      </c>
      <c r="DT6" s="7">
        <v>2121</v>
      </c>
      <c r="DU6" s="7">
        <v>2122</v>
      </c>
      <c r="DV6" s="7">
        <v>2123</v>
      </c>
      <c r="DW6" s="7">
        <v>2124</v>
      </c>
      <c r="DX6" s="7">
        <v>2125</v>
      </c>
      <c r="DY6" s="7">
        <v>2126</v>
      </c>
      <c r="DZ6" s="7">
        <v>2127</v>
      </c>
      <c r="EA6" s="7">
        <v>2128</v>
      </c>
      <c r="EB6" s="7">
        <v>2129</v>
      </c>
      <c r="EC6" s="7">
        <v>2130</v>
      </c>
      <c r="ED6" s="7">
        <v>2131</v>
      </c>
      <c r="EE6" s="7">
        <v>2132</v>
      </c>
      <c r="EF6" s="7">
        <v>2133</v>
      </c>
      <c r="EG6" s="7">
        <v>2134</v>
      </c>
      <c r="EH6" s="7">
        <v>2135</v>
      </c>
      <c r="EI6" s="7">
        <v>2136</v>
      </c>
      <c r="EJ6" s="7">
        <v>2137</v>
      </c>
      <c r="EK6" s="7">
        <v>2138</v>
      </c>
      <c r="EL6" s="7">
        <v>2139</v>
      </c>
      <c r="EM6" s="7">
        <v>2140</v>
      </c>
      <c r="EN6" s="7">
        <v>2141</v>
      </c>
      <c r="EO6" s="7">
        <v>2142</v>
      </c>
      <c r="EP6" s="7">
        <v>2143</v>
      </c>
      <c r="EQ6" s="7">
        <v>2144</v>
      </c>
      <c r="ER6" s="7">
        <v>2145</v>
      </c>
      <c r="ES6" s="7">
        <v>2146</v>
      </c>
      <c r="ET6" s="7">
        <v>2147</v>
      </c>
      <c r="EU6" s="7">
        <v>2148</v>
      </c>
      <c r="EV6" s="7">
        <v>2149</v>
      </c>
      <c r="EW6" s="7">
        <v>2150</v>
      </c>
      <c r="EX6" s="7">
        <v>2151</v>
      </c>
      <c r="EY6" s="7">
        <v>2152</v>
      </c>
      <c r="EZ6" s="7">
        <v>2153</v>
      </c>
      <c r="FA6" s="7">
        <v>2154</v>
      </c>
      <c r="FB6" s="7">
        <v>2155</v>
      </c>
      <c r="FC6" s="7">
        <v>2156</v>
      </c>
      <c r="FD6" s="7">
        <v>2157</v>
      </c>
      <c r="FE6" s="7">
        <v>2158</v>
      </c>
      <c r="FF6" s="7">
        <v>2159</v>
      </c>
      <c r="FG6" s="7">
        <v>2160</v>
      </c>
      <c r="FH6" s="7">
        <v>2161</v>
      </c>
      <c r="FI6" s="7">
        <v>2162</v>
      </c>
      <c r="FJ6" s="7">
        <v>2163</v>
      </c>
      <c r="FK6" s="7">
        <v>2164</v>
      </c>
      <c r="FL6" s="7">
        <v>2165</v>
      </c>
      <c r="FM6" s="7">
        <v>2166</v>
      </c>
      <c r="FN6" s="7">
        <v>2167</v>
      </c>
      <c r="FO6" s="7">
        <v>2168</v>
      </c>
      <c r="FP6" s="7">
        <v>2169</v>
      </c>
      <c r="FQ6" s="7">
        <v>2170</v>
      </c>
      <c r="FR6" s="7">
        <v>2171</v>
      </c>
      <c r="FS6" s="7">
        <v>2172</v>
      </c>
      <c r="FT6" s="7">
        <v>2173</v>
      </c>
      <c r="FU6" s="7">
        <v>2174</v>
      </c>
      <c r="FV6" s="7">
        <v>2175</v>
      </c>
      <c r="FW6" s="7">
        <v>2176</v>
      </c>
      <c r="FX6" s="7">
        <v>2177</v>
      </c>
      <c r="FY6" s="7">
        <v>2178</v>
      </c>
      <c r="FZ6" s="7">
        <v>2179</v>
      </c>
      <c r="GA6" s="7">
        <v>2180</v>
      </c>
      <c r="GB6" s="7">
        <v>2181</v>
      </c>
      <c r="GC6" s="7">
        <v>2182</v>
      </c>
      <c r="GD6" s="7">
        <v>2183</v>
      </c>
      <c r="GE6" s="7">
        <v>2184</v>
      </c>
      <c r="GF6" s="7">
        <v>2185</v>
      </c>
      <c r="GG6" s="7">
        <v>2186</v>
      </c>
      <c r="GH6" s="7">
        <v>2187</v>
      </c>
      <c r="GI6" s="7">
        <v>2188</v>
      </c>
      <c r="GJ6" s="7">
        <v>2189</v>
      </c>
      <c r="GK6" s="7">
        <v>2190</v>
      </c>
      <c r="GL6" s="7">
        <v>2191</v>
      </c>
      <c r="GM6" s="7">
        <v>2192</v>
      </c>
      <c r="GN6" s="7">
        <v>2193</v>
      </c>
      <c r="GO6" s="7">
        <v>2194</v>
      </c>
      <c r="GP6" s="7">
        <v>2195</v>
      </c>
      <c r="GQ6" s="7">
        <v>2196</v>
      </c>
      <c r="GR6" s="7">
        <v>2197</v>
      </c>
      <c r="GS6" s="7">
        <v>2198</v>
      </c>
      <c r="GT6" s="7">
        <v>2199</v>
      </c>
      <c r="GU6" s="7">
        <v>2200</v>
      </c>
      <c r="GV6" s="7">
        <v>2201</v>
      </c>
      <c r="GW6" s="7">
        <v>2202</v>
      </c>
      <c r="GX6" s="7">
        <v>2203</v>
      </c>
      <c r="GY6" s="7">
        <v>2204</v>
      </c>
      <c r="GZ6" s="7">
        <v>2205</v>
      </c>
      <c r="HA6" s="7">
        <v>2206</v>
      </c>
      <c r="HB6" s="7">
        <v>2207</v>
      </c>
      <c r="HC6" s="7">
        <v>2208</v>
      </c>
      <c r="HD6" s="7">
        <v>2209</v>
      </c>
      <c r="HE6" s="7">
        <v>2210</v>
      </c>
      <c r="HF6" s="7">
        <v>2211</v>
      </c>
      <c r="HG6" s="7">
        <v>2212</v>
      </c>
      <c r="HH6" s="7">
        <v>2213</v>
      </c>
      <c r="HI6" s="7">
        <v>2214</v>
      </c>
      <c r="HJ6" s="7">
        <v>2215</v>
      </c>
      <c r="HK6" s="7">
        <v>2216</v>
      </c>
      <c r="HL6" s="7">
        <v>2217</v>
      </c>
      <c r="HM6" s="7">
        <v>2218</v>
      </c>
      <c r="HN6" s="7">
        <v>2219</v>
      </c>
      <c r="HO6" s="7">
        <v>2220</v>
      </c>
      <c r="HP6" s="7">
        <v>2221</v>
      </c>
      <c r="HQ6" s="7">
        <v>2222</v>
      </c>
      <c r="HR6" s="7">
        <v>2223</v>
      </c>
      <c r="HS6" s="7">
        <v>2224</v>
      </c>
      <c r="HT6" s="7">
        <v>2225</v>
      </c>
      <c r="HU6" s="7">
        <v>2226</v>
      </c>
      <c r="HV6" s="7">
        <v>2227</v>
      </c>
      <c r="HW6" s="7">
        <v>2228</v>
      </c>
      <c r="HX6" s="7">
        <v>2229</v>
      </c>
      <c r="HY6" s="7">
        <v>2230</v>
      </c>
      <c r="HZ6" s="7">
        <v>2231</v>
      </c>
      <c r="IA6" s="7">
        <v>2232</v>
      </c>
      <c r="IB6" s="7">
        <v>2233</v>
      </c>
      <c r="IC6" s="7">
        <v>2234</v>
      </c>
      <c r="ID6" s="7">
        <v>2235</v>
      </c>
      <c r="IE6" s="7">
        <v>2236</v>
      </c>
      <c r="IF6" s="7">
        <v>2237</v>
      </c>
      <c r="IG6" s="7">
        <v>2238</v>
      </c>
      <c r="IH6" s="7">
        <v>2239</v>
      </c>
      <c r="II6" s="7">
        <v>2240</v>
      </c>
      <c r="IJ6" s="7">
        <v>2241</v>
      </c>
      <c r="IK6" s="7">
        <v>2242</v>
      </c>
      <c r="IL6" s="7">
        <v>2243</v>
      </c>
      <c r="IM6" s="7">
        <v>2244</v>
      </c>
      <c r="IN6" s="7">
        <v>2245</v>
      </c>
      <c r="IO6" s="7">
        <v>2246</v>
      </c>
      <c r="IP6" s="7">
        <v>2247</v>
      </c>
      <c r="IQ6" s="7">
        <v>2248</v>
      </c>
      <c r="IR6" s="7">
        <v>2249</v>
      </c>
      <c r="IS6" s="7">
        <v>2250</v>
      </c>
      <c r="IT6" s="7">
        <v>2251</v>
      </c>
      <c r="IU6" s="7">
        <v>2252</v>
      </c>
      <c r="IV6" s="7">
        <v>2253</v>
      </c>
      <c r="IW6" s="7">
        <v>2254</v>
      </c>
      <c r="IX6" s="7">
        <v>2255</v>
      </c>
      <c r="IY6" s="7">
        <v>2256</v>
      </c>
      <c r="IZ6" s="7">
        <v>2257</v>
      </c>
      <c r="JA6" s="7">
        <v>2258</v>
      </c>
      <c r="JB6" s="7">
        <v>2259</v>
      </c>
      <c r="JC6" s="7">
        <v>2260</v>
      </c>
      <c r="JD6" s="7">
        <v>2261</v>
      </c>
      <c r="JE6" s="7">
        <v>2262</v>
      </c>
      <c r="JF6" s="7">
        <v>2263</v>
      </c>
      <c r="JG6" s="7">
        <v>2264</v>
      </c>
      <c r="JH6" s="7">
        <v>2265</v>
      </c>
      <c r="JI6" s="7">
        <v>2266</v>
      </c>
      <c r="JJ6" s="7">
        <v>2267</v>
      </c>
      <c r="JK6" s="7">
        <v>2268</v>
      </c>
      <c r="JL6" s="7">
        <v>2269</v>
      </c>
      <c r="JM6" s="7">
        <v>2270</v>
      </c>
      <c r="JN6" s="7">
        <v>2271</v>
      </c>
      <c r="JO6" s="7">
        <v>2272</v>
      </c>
      <c r="JP6" s="7">
        <v>2273</v>
      </c>
      <c r="JQ6" s="7">
        <v>2274</v>
      </c>
      <c r="JR6" s="7">
        <v>2275</v>
      </c>
      <c r="JS6" s="7">
        <v>2276</v>
      </c>
      <c r="JT6" s="7">
        <v>2277</v>
      </c>
      <c r="JU6" s="7">
        <v>2278</v>
      </c>
      <c r="JV6" s="7">
        <v>2279</v>
      </c>
      <c r="JW6" s="7">
        <v>2280</v>
      </c>
      <c r="JX6" s="7">
        <v>2281</v>
      </c>
      <c r="JY6" s="7">
        <v>2282</v>
      </c>
      <c r="JZ6" s="7">
        <v>2283</v>
      </c>
      <c r="KA6" s="7">
        <v>2284</v>
      </c>
      <c r="KB6" s="7">
        <v>2285</v>
      </c>
      <c r="KC6" s="7">
        <v>2286</v>
      </c>
      <c r="KD6" s="7">
        <v>2287</v>
      </c>
      <c r="KE6" s="7">
        <v>2288</v>
      </c>
      <c r="KF6" s="7">
        <v>2289</v>
      </c>
      <c r="KG6" s="7">
        <v>2290</v>
      </c>
      <c r="KH6" s="7">
        <v>2291</v>
      </c>
      <c r="KI6" s="7">
        <v>2292</v>
      </c>
      <c r="KJ6" s="7">
        <v>2293</v>
      </c>
      <c r="KK6" s="7">
        <v>2294</v>
      </c>
      <c r="KL6" s="7">
        <v>2295</v>
      </c>
      <c r="KM6" s="7">
        <v>2296</v>
      </c>
      <c r="KN6" s="7">
        <v>2297</v>
      </c>
      <c r="KO6" s="7">
        <v>2298</v>
      </c>
      <c r="KP6" s="7">
        <v>2299</v>
      </c>
      <c r="KQ6" s="7">
        <v>2300</v>
      </c>
      <c r="KR6" s="7">
        <v>2301</v>
      </c>
      <c r="KS6" s="7">
        <v>2302</v>
      </c>
      <c r="KT6" s="7">
        <v>2303</v>
      </c>
      <c r="KU6" s="7">
        <v>2304</v>
      </c>
      <c r="KV6" s="7">
        <v>2305</v>
      </c>
      <c r="KW6" s="7">
        <v>2306</v>
      </c>
      <c r="KX6" s="7">
        <v>2307</v>
      </c>
      <c r="KY6" s="7">
        <v>2308</v>
      </c>
      <c r="KZ6" s="7">
        <v>2309</v>
      </c>
      <c r="LA6" s="7">
        <v>2310</v>
      </c>
      <c r="LB6" s="7">
        <v>2311</v>
      </c>
      <c r="LC6" s="7">
        <v>2312</v>
      </c>
      <c r="LD6" s="7">
        <v>2313</v>
      </c>
      <c r="LE6" s="7">
        <v>2314</v>
      </c>
      <c r="LF6" s="7">
        <v>2315</v>
      </c>
      <c r="LG6" s="7">
        <v>2316</v>
      </c>
      <c r="LH6" s="7">
        <v>2317</v>
      </c>
      <c r="LI6" s="7">
        <v>2318</v>
      </c>
      <c r="LJ6" s="7">
        <v>2319</v>
      </c>
      <c r="LK6" s="7">
        <v>2320</v>
      </c>
      <c r="LL6" s="7">
        <v>2321</v>
      </c>
      <c r="LM6" s="7">
        <v>2322</v>
      </c>
      <c r="LN6" s="7">
        <v>2323</v>
      </c>
      <c r="LO6" s="7">
        <v>2324</v>
      </c>
      <c r="LP6" s="7">
        <v>2325</v>
      </c>
      <c r="LQ6" s="7">
        <v>2326</v>
      </c>
      <c r="LR6" s="7">
        <v>2327</v>
      </c>
      <c r="LS6" s="7">
        <v>2328</v>
      </c>
      <c r="LT6" s="7">
        <v>2329</v>
      </c>
      <c r="LU6" s="7">
        <v>2330</v>
      </c>
      <c r="LV6" s="7">
        <v>2331</v>
      </c>
      <c r="LW6" s="7">
        <v>2332</v>
      </c>
      <c r="LX6" s="7">
        <v>2333</v>
      </c>
      <c r="LY6" s="7">
        <v>2334</v>
      </c>
      <c r="LZ6" s="7">
        <v>2335</v>
      </c>
      <c r="MA6" s="7">
        <v>2336</v>
      </c>
      <c r="MB6" s="7">
        <v>2337</v>
      </c>
      <c r="MC6" s="7">
        <v>2338</v>
      </c>
      <c r="MD6" s="7">
        <v>2339</v>
      </c>
      <c r="ME6" s="7">
        <v>2340</v>
      </c>
      <c r="MF6" s="7">
        <v>2341</v>
      </c>
      <c r="MG6" s="7">
        <v>2342</v>
      </c>
      <c r="MH6" s="7">
        <v>2343</v>
      </c>
      <c r="MI6" s="7">
        <v>2344</v>
      </c>
      <c r="MJ6" s="7">
        <v>2345</v>
      </c>
      <c r="MK6" s="7">
        <v>2346</v>
      </c>
      <c r="ML6" s="7">
        <v>2347</v>
      </c>
      <c r="MM6" s="7">
        <v>2348</v>
      </c>
      <c r="MN6" s="7">
        <v>2349</v>
      </c>
      <c r="MO6" s="7">
        <v>2350</v>
      </c>
      <c r="MP6" s="7">
        <v>2351</v>
      </c>
      <c r="MQ6" s="7">
        <v>2352</v>
      </c>
      <c r="MR6" s="7">
        <v>2353</v>
      </c>
      <c r="MS6" s="7">
        <v>2354</v>
      </c>
      <c r="MT6" s="7">
        <v>2355</v>
      </c>
      <c r="MU6" s="7">
        <v>2356</v>
      </c>
      <c r="MV6" s="7">
        <v>2357</v>
      </c>
      <c r="MW6" s="7">
        <v>2358</v>
      </c>
      <c r="MX6" s="7">
        <v>2359</v>
      </c>
      <c r="MY6" s="7">
        <v>2360</v>
      </c>
      <c r="MZ6" s="7">
        <v>2361</v>
      </c>
      <c r="NA6" s="7">
        <v>2362</v>
      </c>
      <c r="NB6" s="7">
        <v>2363</v>
      </c>
      <c r="NC6" s="7">
        <v>2364</v>
      </c>
      <c r="ND6" s="7">
        <v>2365</v>
      </c>
      <c r="NE6" s="7">
        <v>2366</v>
      </c>
      <c r="NF6" s="7">
        <v>2367</v>
      </c>
      <c r="NG6" s="7">
        <v>2368</v>
      </c>
      <c r="NH6" s="7">
        <v>2369</v>
      </c>
      <c r="NI6" s="7">
        <v>2370</v>
      </c>
      <c r="NJ6" s="7">
        <v>2371</v>
      </c>
      <c r="NK6" s="7">
        <v>2372</v>
      </c>
      <c r="NL6" s="7">
        <v>2373</v>
      </c>
      <c r="NM6" s="7">
        <v>2374</v>
      </c>
      <c r="NN6" s="7">
        <v>2375</v>
      </c>
      <c r="NO6" s="7">
        <v>2376</v>
      </c>
      <c r="NP6" s="7">
        <v>2377</v>
      </c>
      <c r="NQ6" s="7">
        <v>2378</v>
      </c>
      <c r="NR6" s="7">
        <v>2379</v>
      </c>
      <c r="NS6" s="7">
        <v>2380</v>
      </c>
      <c r="NT6" s="7">
        <v>2381</v>
      </c>
      <c r="NU6" s="7">
        <v>2382</v>
      </c>
      <c r="NV6" s="7">
        <v>2383</v>
      </c>
      <c r="NW6" s="7">
        <v>2384</v>
      </c>
      <c r="NX6" s="7">
        <v>2385</v>
      </c>
      <c r="NY6" s="7">
        <v>2386</v>
      </c>
      <c r="NZ6" s="7">
        <v>2387</v>
      </c>
      <c r="OA6" s="7">
        <v>2388</v>
      </c>
      <c r="OB6" s="7">
        <v>2389</v>
      </c>
      <c r="OC6" s="7">
        <v>2390</v>
      </c>
      <c r="OD6" s="7">
        <v>2391</v>
      </c>
      <c r="OE6" s="7">
        <v>2392</v>
      </c>
      <c r="OF6" s="7">
        <v>2393</v>
      </c>
      <c r="OG6" s="7">
        <v>2394</v>
      </c>
      <c r="OH6" s="7">
        <v>2395</v>
      </c>
      <c r="OI6" s="7">
        <v>2396</v>
      </c>
      <c r="OJ6" s="7">
        <v>2397</v>
      </c>
      <c r="OK6" s="7">
        <v>2398</v>
      </c>
      <c r="OL6" s="7">
        <v>2399</v>
      </c>
      <c r="OM6" s="7">
        <v>2400</v>
      </c>
      <c r="ON6" s="7">
        <v>2401</v>
      </c>
      <c r="OO6" s="7">
        <v>2402</v>
      </c>
      <c r="OP6" s="7">
        <v>2403</v>
      </c>
      <c r="OQ6" s="7">
        <v>2404</v>
      </c>
      <c r="OR6" s="7">
        <v>2405</v>
      </c>
      <c r="OS6" s="7">
        <v>2406</v>
      </c>
      <c r="OT6" s="7">
        <v>2407</v>
      </c>
      <c r="OU6" s="7">
        <v>2408</v>
      </c>
      <c r="OV6" s="7">
        <v>2409</v>
      </c>
      <c r="OW6" s="7">
        <v>2410</v>
      </c>
      <c r="OX6" s="7">
        <v>2411</v>
      </c>
      <c r="OY6" s="7">
        <v>2412</v>
      </c>
      <c r="OZ6" s="7">
        <v>2413</v>
      </c>
      <c r="PA6" s="7">
        <v>2414</v>
      </c>
      <c r="PB6" s="7">
        <v>2415</v>
      </c>
      <c r="PC6" s="7">
        <v>2416</v>
      </c>
      <c r="PD6" s="7">
        <v>2417</v>
      </c>
      <c r="PE6" s="7">
        <v>2418</v>
      </c>
      <c r="PF6" s="7">
        <v>2419</v>
      </c>
      <c r="PG6" s="7">
        <v>2420</v>
      </c>
      <c r="PH6" s="7">
        <v>2421</v>
      </c>
      <c r="PI6" s="7">
        <v>2422</v>
      </c>
      <c r="PJ6" s="7">
        <v>2423</v>
      </c>
      <c r="PK6" s="7">
        <v>2424</v>
      </c>
      <c r="PL6" s="7">
        <v>2425</v>
      </c>
      <c r="PM6" s="7">
        <v>2426</v>
      </c>
      <c r="PN6" s="7">
        <v>2427</v>
      </c>
      <c r="PO6" s="7">
        <v>2428</v>
      </c>
      <c r="PP6" s="7">
        <v>2429</v>
      </c>
      <c r="PQ6" s="7">
        <v>2430</v>
      </c>
      <c r="PR6" s="7">
        <v>2431</v>
      </c>
      <c r="PS6" s="7">
        <v>2432</v>
      </c>
      <c r="PT6" s="7">
        <v>2433</v>
      </c>
      <c r="PU6" s="7">
        <v>2434</v>
      </c>
      <c r="PV6" s="7">
        <v>2435</v>
      </c>
      <c r="PW6" s="7">
        <v>2436</v>
      </c>
      <c r="PX6" s="7">
        <v>2437</v>
      </c>
      <c r="PY6" s="7">
        <v>2438</v>
      </c>
      <c r="PZ6" s="7">
        <v>2439</v>
      </c>
      <c r="QA6" s="7">
        <v>2440</v>
      </c>
      <c r="QB6" s="7">
        <v>2441</v>
      </c>
      <c r="QC6" s="7">
        <v>2442</v>
      </c>
      <c r="QD6" s="7">
        <v>2443</v>
      </c>
      <c r="QE6" s="7">
        <v>2444</v>
      </c>
      <c r="QF6" s="7">
        <v>2445</v>
      </c>
      <c r="QG6" s="7">
        <v>2446</v>
      </c>
      <c r="QH6" s="7">
        <v>2447</v>
      </c>
      <c r="QI6" s="7">
        <v>2448</v>
      </c>
      <c r="QJ6" s="7">
        <v>2449</v>
      </c>
      <c r="QK6" s="7">
        <v>2450</v>
      </c>
      <c r="QL6" s="7">
        <v>2451</v>
      </c>
      <c r="QM6" s="7">
        <v>2452</v>
      </c>
      <c r="QN6" s="7">
        <v>2453</v>
      </c>
      <c r="QO6" s="7">
        <v>2454</v>
      </c>
      <c r="QP6" s="7">
        <v>2455</v>
      </c>
      <c r="QQ6" s="7">
        <v>2456</v>
      </c>
      <c r="QR6" s="7">
        <v>2457</v>
      </c>
      <c r="QS6" s="7">
        <v>2458</v>
      </c>
      <c r="QT6" s="7">
        <v>2459</v>
      </c>
      <c r="QU6" s="7">
        <v>2460</v>
      </c>
      <c r="QV6" s="7">
        <v>2461</v>
      </c>
      <c r="QW6" s="7">
        <v>2462</v>
      </c>
      <c r="QX6" s="7">
        <v>2463</v>
      </c>
      <c r="QY6" s="7">
        <v>2464</v>
      </c>
      <c r="QZ6" s="7">
        <v>2465</v>
      </c>
      <c r="RA6" s="7">
        <v>2466</v>
      </c>
      <c r="RB6" s="7">
        <v>2467</v>
      </c>
      <c r="RC6" s="7">
        <v>2468</v>
      </c>
      <c r="RD6" s="7">
        <v>2469</v>
      </c>
      <c r="RE6" s="7">
        <v>2470</v>
      </c>
      <c r="RF6" s="7">
        <v>2471</v>
      </c>
      <c r="RG6" s="7">
        <v>2472</v>
      </c>
      <c r="RH6" s="7">
        <v>2473</v>
      </c>
      <c r="RI6" s="7">
        <v>2474</v>
      </c>
      <c r="RJ6" s="7">
        <v>2475</v>
      </c>
      <c r="RK6" s="7">
        <v>2476</v>
      </c>
      <c r="RL6" s="7">
        <v>2477</v>
      </c>
      <c r="RM6" s="7">
        <v>2478</v>
      </c>
      <c r="RN6" s="7">
        <v>2479</v>
      </c>
      <c r="RO6" s="7">
        <v>2480</v>
      </c>
      <c r="RP6" s="7">
        <v>2481</v>
      </c>
      <c r="RQ6" s="7">
        <v>2482</v>
      </c>
      <c r="RR6" s="7">
        <v>2483</v>
      </c>
      <c r="RS6" s="7">
        <v>2484</v>
      </c>
      <c r="RT6" s="7">
        <v>2485</v>
      </c>
      <c r="RU6" s="7">
        <v>2486</v>
      </c>
      <c r="RV6" s="7">
        <v>2487</v>
      </c>
      <c r="RW6" s="7">
        <v>2488</v>
      </c>
      <c r="RX6" s="7">
        <v>2489</v>
      </c>
      <c r="RY6" s="7">
        <v>2490</v>
      </c>
      <c r="RZ6" s="7">
        <v>2491</v>
      </c>
      <c r="SA6" s="7">
        <v>2492</v>
      </c>
      <c r="SB6" s="7">
        <v>2493</v>
      </c>
      <c r="SC6" s="7">
        <v>2494</v>
      </c>
      <c r="SD6" s="7">
        <v>2495</v>
      </c>
      <c r="SE6" s="7">
        <v>2496</v>
      </c>
      <c r="SF6" s="7">
        <v>2497</v>
      </c>
      <c r="SG6" s="7">
        <v>2498</v>
      </c>
      <c r="SH6" s="7">
        <v>2499</v>
      </c>
      <c r="SI6" s="7">
        <v>2500</v>
      </c>
      <c r="SJ6" s="7">
        <v>2501</v>
      </c>
      <c r="SK6" s="7">
        <v>2502</v>
      </c>
      <c r="SL6" s="7">
        <v>2503</v>
      </c>
      <c r="SM6" s="7">
        <v>2504</v>
      </c>
      <c r="SN6" s="7">
        <v>2505</v>
      </c>
      <c r="SO6" s="7">
        <v>2506</v>
      </c>
      <c r="SP6" s="7">
        <v>2507</v>
      </c>
      <c r="SQ6" s="7">
        <v>2508</v>
      </c>
      <c r="SR6" s="7">
        <v>2509</v>
      </c>
      <c r="SS6" s="7">
        <v>2510</v>
      </c>
      <c r="ST6" s="7">
        <v>2511</v>
      </c>
      <c r="SU6" s="7">
        <v>2512</v>
      </c>
      <c r="SV6" s="7">
        <v>2513</v>
      </c>
      <c r="SW6" s="7">
        <v>2514</v>
      </c>
      <c r="SX6" s="7">
        <v>2515</v>
      </c>
      <c r="SY6" s="7">
        <v>2516</v>
      </c>
      <c r="SZ6" s="7">
        <v>2517</v>
      </c>
      <c r="TA6" s="7">
        <v>2518</v>
      </c>
      <c r="TB6" s="7">
        <v>2519</v>
      </c>
      <c r="TC6" s="7">
        <v>2520</v>
      </c>
      <c r="TD6" s="7">
        <v>2521</v>
      </c>
      <c r="TE6" s="7">
        <v>2522</v>
      </c>
      <c r="TF6" s="7">
        <v>2523</v>
      </c>
      <c r="TG6" s="7">
        <v>2524</v>
      </c>
      <c r="TH6" s="7">
        <v>2525</v>
      </c>
      <c r="TI6" s="7">
        <v>2526</v>
      </c>
      <c r="TJ6" s="7">
        <v>2527</v>
      </c>
      <c r="TK6" s="7">
        <v>2528</v>
      </c>
      <c r="TL6" s="7">
        <v>2529</v>
      </c>
      <c r="TM6" s="7">
        <v>2530</v>
      </c>
      <c r="TN6" s="7">
        <v>2531</v>
      </c>
      <c r="TO6" s="7">
        <v>2532</v>
      </c>
      <c r="TP6" s="7">
        <v>2533</v>
      </c>
      <c r="TQ6" s="7">
        <v>2534</v>
      </c>
      <c r="TR6" s="7">
        <v>2535</v>
      </c>
      <c r="TS6" s="7">
        <v>2536</v>
      </c>
      <c r="TT6" s="7">
        <v>2537</v>
      </c>
      <c r="TU6" s="7">
        <v>2538</v>
      </c>
      <c r="TV6" s="7">
        <v>2539</v>
      </c>
      <c r="TW6" s="7">
        <v>2540</v>
      </c>
      <c r="TX6" s="7">
        <v>2541</v>
      </c>
      <c r="TY6" s="7">
        <v>2542</v>
      </c>
      <c r="TZ6" s="7">
        <v>2543</v>
      </c>
      <c r="UA6" s="7">
        <v>2544</v>
      </c>
      <c r="UB6" s="7">
        <v>2545</v>
      </c>
      <c r="UC6" s="7">
        <v>2546</v>
      </c>
      <c r="UD6" s="7">
        <v>2547</v>
      </c>
      <c r="UE6" s="7">
        <v>2548</v>
      </c>
      <c r="UF6" s="7">
        <v>2549</v>
      </c>
      <c r="UG6" s="7">
        <v>2550</v>
      </c>
      <c r="UH6" s="7">
        <v>2551</v>
      </c>
      <c r="UI6" s="7">
        <v>2552</v>
      </c>
      <c r="UJ6" s="7">
        <v>2553</v>
      </c>
      <c r="UK6" s="7">
        <v>2554</v>
      </c>
      <c r="UL6" s="7">
        <v>2555</v>
      </c>
      <c r="UM6" s="7">
        <v>2556</v>
      </c>
      <c r="UN6" s="7">
        <v>2557</v>
      </c>
      <c r="UO6" s="7">
        <v>2558</v>
      </c>
      <c r="UP6" s="7">
        <v>2559</v>
      </c>
      <c r="UQ6" s="7">
        <v>2560</v>
      </c>
      <c r="UR6" s="7">
        <v>2561</v>
      </c>
      <c r="US6" s="7">
        <v>2562</v>
      </c>
      <c r="UT6" s="7">
        <v>2563</v>
      </c>
      <c r="UU6" s="7">
        <v>2564</v>
      </c>
      <c r="UV6" s="7">
        <v>2565</v>
      </c>
      <c r="UW6" s="7">
        <v>2566</v>
      </c>
      <c r="UX6" s="7">
        <v>2567</v>
      </c>
      <c r="UY6" s="7">
        <v>2568</v>
      </c>
      <c r="UZ6" s="7">
        <v>2569</v>
      </c>
      <c r="VA6" s="7">
        <v>2570</v>
      </c>
      <c r="VB6" s="7">
        <v>2571</v>
      </c>
      <c r="VC6" s="7">
        <v>2572</v>
      </c>
      <c r="VD6" s="7">
        <v>2573</v>
      </c>
      <c r="VE6" s="7">
        <v>2574</v>
      </c>
      <c r="VF6" s="7">
        <v>2575</v>
      </c>
      <c r="VG6" s="7">
        <v>2576</v>
      </c>
      <c r="VH6" s="7">
        <v>2577</v>
      </c>
      <c r="VI6" s="7">
        <v>2578</v>
      </c>
      <c r="VJ6" s="7">
        <v>2579</v>
      </c>
      <c r="VK6" s="7">
        <v>2580</v>
      </c>
      <c r="VL6" s="7">
        <v>2581</v>
      </c>
      <c r="VM6" s="7">
        <v>2582</v>
      </c>
      <c r="VN6" s="7">
        <v>2583</v>
      </c>
      <c r="VO6" s="7">
        <v>2584</v>
      </c>
      <c r="VP6" s="7">
        <v>2585</v>
      </c>
      <c r="VQ6" s="7">
        <v>2586</v>
      </c>
      <c r="VR6" s="7">
        <v>2587</v>
      </c>
      <c r="VS6" s="7">
        <v>2588</v>
      </c>
      <c r="VT6" s="7">
        <v>2589</v>
      </c>
      <c r="VU6" s="7">
        <v>2590</v>
      </c>
      <c r="VV6" s="7">
        <v>2591</v>
      </c>
      <c r="VW6" s="7">
        <v>2592</v>
      </c>
      <c r="VX6" s="7">
        <v>2593</v>
      </c>
      <c r="VY6" s="7">
        <v>2594</v>
      </c>
      <c r="VZ6" s="7">
        <v>2595</v>
      </c>
      <c r="WA6" s="7">
        <v>2596</v>
      </c>
      <c r="WB6" s="7">
        <v>2597</v>
      </c>
      <c r="WC6" s="7">
        <v>2598</v>
      </c>
      <c r="WD6" s="7">
        <v>2599</v>
      </c>
      <c r="WE6" s="7">
        <v>2600</v>
      </c>
      <c r="WF6" s="7">
        <v>2601</v>
      </c>
      <c r="WG6" s="7">
        <v>2602</v>
      </c>
      <c r="WH6" s="7">
        <v>2603</v>
      </c>
      <c r="WI6" s="7">
        <v>2604</v>
      </c>
      <c r="WJ6" s="7">
        <v>2605</v>
      </c>
      <c r="WK6" s="7">
        <v>2606</v>
      </c>
      <c r="WL6" s="7">
        <v>2607</v>
      </c>
      <c r="WM6" s="7">
        <v>2608</v>
      </c>
      <c r="WN6" s="7">
        <v>2609</v>
      </c>
      <c r="WO6" s="7">
        <v>2610</v>
      </c>
      <c r="WP6" s="7">
        <v>2611</v>
      </c>
      <c r="WQ6" s="7">
        <v>2612</v>
      </c>
      <c r="WR6" s="7">
        <v>2613</v>
      </c>
      <c r="WS6" s="7">
        <v>2614</v>
      </c>
      <c r="WT6" s="7">
        <v>2615</v>
      </c>
      <c r="WU6" s="7">
        <v>2616</v>
      </c>
      <c r="WV6" s="7">
        <v>2617</v>
      </c>
      <c r="WW6" s="7">
        <v>2618</v>
      </c>
      <c r="WX6" s="7">
        <v>2619</v>
      </c>
      <c r="WY6" s="7">
        <v>2620</v>
      </c>
      <c r="WZ6" s="7">
        <v>2621</v>
      </c>
      <c r="XA6" s="7">
        <v>2622</v>
      </c>
      <c r="XB6" s="7">
        <v>2623</v>
      </c>
      <c r="XC6" s="7">
        <v>2624</v>
      </c>
      <c r="XD6" s="7">
        <v>2625</v>
      </c>
      <c r="XE6" s="7">
        <v>2626</v>
      </c>
      <c r="XF6" s="7">
        <v>2627</v>
      </c>
      <c r="XG6" s="7">
        <v>2628</v>
      </c>
      <c r="XH6" s="7">
        <v>2629</v>
      </c>
      <c r="XI6" s="7">
        <v>2630</v>
      </c>
      <c r="XJ6" s="7">
        <v>2631</v>
      </c>
      <c r="XK6" s="7">
        <v>2632</v>
      </c>
      <c r="XL6" s="7">
        <v>2633</v>
      </c>
      <c r="XM6" s="7">
        <v>2634</v>
      </c>
      <c r="XN6" s="7">
        <v>2635</v>
      </c>
      <c r="XO6" s="7">
        <v>2636</v>
      </c>
      <c r="XP6" s="7">
        <v>2637</v>
      </c>
      <c r="XQ6" s="7">
        <v>2638</v>
      </c>
      <c r="XR6" s="7">
        <v>2639</v>
      </c>
      <c r="XS6" s="7">
        <v>2640</v>
      </c>
      <c r="XT6" s="7">
        <v>2641</v>
      </c>
      <c r="XU6" s="7">
        <v>2642</v>
      </c>
      <c r="XV6" s="7">
        <v>2643</v>
      </c>
      <c r="XW6" s="7">
        <v>2644</v>
      </c>
      <c r="XX6" s="7">
        <v>2645</v>
      </c>
      <c r="XY6" s="7">
        <v>2646</v>
      </c>
      <c r="XZ6" s="7">
        <v>2647</v>
      </c>
      <c r="YA6" s="7">
        <v>2648</v>
      </c>
      <c r="YB6" s="7">
        <v>2649</v>
      </c>
      <c r="YC6" s="7">
        <v>2650</v>
      </c>
      <c r="YD6" s="7">
        <v>2651</v>
      </c>
      <c r="YE6" s="7">
        <v>2652</v>
      </c>
      <c r="YF6" s="7">
        <v>2653</v>
      </c>
      <c r="YG6" s="7">
        <v>2654</v>
      </c>
      <c r="YH6" s="7">
        <v>2655</v>
      </c>
      <c r="YI6" s="7">
        <v>2656</v>
      </c>
      <c r="YJ6" s="7">
        <v>2657</v>
      </c>
      <c r="YK6" s="7">
        <v>2658</v>
      </c>
      <c r="YL6" s="7">
        <v>2659</v>
      </c>
      <c r="YM6" s="7">
        <v>2660</v>
      </c>
      <c r="YN6" s="7">
        <v>2661</v>
      </c>
      <c r="YO6" s="7">
        <v>2662</v>
      </c>
      <c r="YP6" s="7">
        <v>2663</v>
      </c>
      <c r="YQ6" s="7">
        <v>2664</v>
      </c>
      <c r="YR6" s="7">
        <v>2665</v>
      </c>
      <c r="YS6" s="7">
        <v>2666</v>
      </c>
      <c r="YT6" s="7">
        <v>2667</v>
      </c>
      <c r="YU6" s="7">
        <v>2668</v>
      </c>
      <c r="YV6" s="7">
        <v>2669</v>
      </c>
      <c r="YW6" s="7">
        <v>2670</v>
      </c>
      <c r="YX6" s="7">
        <v>2671</v>
      </c>
      <c r="YY6" s="7">
        <v>2672</v>
      </c>
      <c r="YZ6" s="7">
        <v>2673</v>
      </c>
      <c r="ZA6" s="7">
        <v>2674</v>
      </c>
      <c r="ZB6" s="7">
        <v>2675</v>
      </c>
      <c r="ZC6" s="7">
        <v>2676</v>
      </c>
      <c r="ZD6" s="7">
        <v>2677</v>
      </c>
      <c r="ZE6" s="7">
        <v>2678</v>
      </c>
      <c r="ZF6" s="7">
        <v>2679</v>
      </c>
      <c r="ZG6" s="7">
        <v>2680</v>
      </c>
      <c r="ZH6" s="7">
        <v>2681</v>
      </c>
      <c r="ZI6" s="7">
        <v>2682</v>
      </c>
      <c r="ZJ6" s="7">
        <v>2683</v>
      </c>
      <c r="ZK6" s="7">
        <v>2684</v>
      </c>
      <c r="ZL6" s="7">
        <v>2685</v>
      </c>
      <c r="ZM6" s="7">
        <v>2686</v>
      </c>
      <c r="ZN6" s="7">
        <v>2687</v>
      </c>
      <c r="ZO6" s="7">
        <v>2688</v>
      </c>
      <c r="ZP6" s="7">
        <v>2689</v>
      </c>
      <c r="ZQ6" s="7">
        <v>2690</v>
      </c>
      <c r="ZR6" s="7">
        <v>2691</v>
      </c>
      <c r="ZS6" s="7">
        <v>2692</v>
      </c>
      <c r="ZT6" s="7">
        <v>2693</v>
      </c>
      <c r="ZU6" s="7">
        <v>2694</v>
      </c>
      <c r="ZV6" s="7">
        <v>2695</v>
      </c>
      <c r="ZW6" s="7">
        <v>2696</v>
      </c>
      <c r="ZX6" s="7">
        <v>2697</v>
      </c>
      <c r="ZY6" s="7">
        <v>2698</v>
      </c>
      <c r="ZZ6" s="7">
        <v>2699</v>
      </c>
      <c r="AAA6" s="7">
        <v>2700</v>
      </c>
      <c r="AAB6" s="7">
        <v>2701</v>
      </c>
      <c r="AAC6" s="7">
        <v>2702</v>
      </c>
      <c r="AAD6" s="7">
        <v>2703</v>
      </c>
      <c r="AAE6" s="7">
        <v>2704</v>
      </c>
      <c r="AAF6" s="7">
        <v>2705</v>
      </c>
      <c r="AAG6" s="7">
        <v>2706</v>
      </c>
      <c r="AAH6" s="7">
        <v>2707</v>
      </c>
      <c r="AAI6" s="7">
        <v>2708</v>
      </c>
      <c r="AAJ6" s="7">
        <v>2709</v>
      </c>
      <c r="AAK6" s="7">
        <v>2710</v>
      </c>
      <c r="AAL6" s="7">
        <v>2711</v>
      </c>
      <c r="AAM6" s="7">
        <v>2712</v>
      </c>
      <c r="AAN6" s="7">
        <v>2713</v>
      </c>
      <c r="AAO6" s="7">
        <v>2714</v>
      </c>
      <c r="AAP6" s="7">
        <v>2715</v>
      </c>
      <c r="AAQ6" s="7">
        <v>2716</v>
      </c>
      <c r="AAR6" s="7">
        <v>2717</v>
      </c>
      <c r="AAS6" s="7">
        <v>2718</v>
      </c>
      <c r="AAT6" s="7">
        <v>2719</v>
      </c>
      <c r="AAU6" s="7">
        <v>2720</v>
      </c>
      <c r="AAV6" s="7">
        <v>2721</v>
      </c>
      <c r="AAW6" s="7">
        <v>2722</v>
      </c>
      <c r="AAX6" s="7">
        <v>2723</v>
      </c>
      <c r="AAY6" s="7">
        <v>2724</v>
      </c>
      <c r="AAZ6" s="7">
        <v>2725</v>
      </c>
      <c r="ABA6" s="7">
        <v>2726</v>
      </c>
      <c r="ABB6" s="7">
        <v>2727</v>
      </c>
      <c r="ABC6" s="7">
        <v>2728</v>
      </c>
      <c r="ABD6" s="7">
        <v>2729</v>
      </c>
      <c r="ABE6" s="7">
        <v>2730</v>
      </c>
      <c r="ABF6" s="7">
        <v>2731</v>
      </c>
      <c r="ABG6" s="7">
        <v>2732</v>
      </c>
      <c r="ABH6" s="7">
        <v>2733</v>
      </c>
      <c r="ABI6" s="7">
        <v>2734</v>
      </c>
      <c r="ABJ6" s="7">
        <v>2735</v>
      </c>
      <c r="ABK6" s="7">
        <v>2736</v>
      </c>
      <c r="ABL6" s="7">
        <v>2737</v>
      </c>
      <c r="ABM6" s="7">
        <v>2738</v>
      </c>
      <c r="ABN6" s="7">
        <v>2739</v>
      </c>
      <c r="ABO6" s="7">
        <v>2740</v>
      </c>
      <c r="ABP6" s="7">
        <v>2741</v>
      </c>
      <c r="ABQ6" s="7">
        <v>2742</v>
      </c>
      <c r="ABR6" s="7">
        <v>2743</v>
      </c>
      <c r="ABS6" s="7">
        <v>2744</v>
      </c>
      <c r="ABT6" s="7">
        <v>2745</v>
      </c>
      <c r="ABU6" s="7">
        <v>2746</v>
      </c>
      <c r="ABV6" s="7">
        <v>2747</v>
      </c>
      <c r="ABW6" s="7">
        <v>2748</v>
      </c>
      <c r="ABX6" s="7">
        <v>2749</v>
      </c>
      <c r="ABY6" s="7">
        <v>2750</v>
      </c>
      <c r="ABZ6" s="7">
        <v>2751</v>
      </c>
      <c r="ACA6" s="7">
        <v>2752</v>
      </c>
      <c r="ACB6" s="7">
        <v>2753</v>
      </c>
      <c r="ACC6" s="7">
        <v>2754</v>
      </c>
      <c r="ACD6" s="7">
        <v>2755</v>
      </c>
      <c r="ACE6" s="7">
        <v>2756</v>
      </c>
      <c r="ACF6" s="7">
        <v>2757</v>
      </c>
      <c r="ACG6" s="7">
        <v>2758</v>
      </c>
      <c r="ACH6" s="7">
        <v>2759</v>
      </c>
      <c r="ACI6" s="7">
        <v>2760</v>
      </c>
      <c r="ACJ6" s="7">
        <v>2761</v>
      </c>
      <c r="ACK6" s="7">
        <v>2762</v>
      </c>
      <c r="ACL6" s="7">
        <v>2763</v>
      </c>
      <c r="ACM6" s="7">
        <v>2764</v>
      </c>
      <c r="ACN6" s="7">
        <v>2765</v>
      </c>
      <c r="ACO6" s="7">
        <v>2766</v>
      </c>
      <c r="ACP6" s="7">
        <v>2767</v>
      </c>
      <c r="ACQ6" s="7">
        <v>2768</v>
      </c>
      <c r="ACR6" s="7">
        <v>2769</v>
      </c>
      <c r="ACS6" s="7">
        <v>2770</v>
      </c>
      <c r="ACT6" s="7">
        <v>2771</v>
      </c>
      <c r="ACU6" s="7">
        <v>2772</v>
      </c>
      <c r="ACV6" s="7">
        <v>2773</v>
      </c>
      <c r="ACW6" s="7">
        <v>2774</v>
      </c>
      <c r="ACX6" s="7">
        <v>2775</v>
      </c>
      <c r="ACY6" s="7">
        <v>2776</v>
      </c>
      <c r="ACZ6" s="7">
        <v>2777</v>
      </c>
      <c r="ADA6" s="7">
        <v>2778</v>
      </c>
      <c r="ADB6" s="7">
        <v>2779</v>
      </c>
      <c r="ADC6" s="7">
        <v>2780</v>
      </c>
      <c r="ADD6" s="7">
        <v>2781</v>
      </c>
      <c r="ADE6" s="7">
        <v>2782</v>
      </c>
      <c r="ADF6" s="7">
        <v>2783</v>
      </c>
      <c r="ADG6" s="7">
        <v>2784</v>
      </c>
      <c r="ADH6" s="7">
        <v>2785</v>
      </c>
      <c r="ADI6" s="7">
        <v>2786</v>
      </c>
      <c r="ADJ6" s="7">
        <v>2787</v>
      </c>
      <c r="ADK6" s="7">
        <v>2788</v>
      </c>
      <c r="ADL6" s="7">
        <v>2789</v>
      </c>
      <c r="ADM6" s="7">
        <v>2790</v>
      </c>
      <c r="ADN6" s="7">
        <v>2791</v>
      </c>
      <c r="ADO6" s="7">
        <v>2792</v>
      </c>
      <c r="ADP6" s="7">
        <v>2793</v>
      </c>
      <c r="ADQ6" s="7">
        <v>2794</v>
      </c>
      <c r="ADR6" s="7">
        <v>2795</v>
      </c>
      <c r="ADS6" s="7">
        <v>2796</v>
      </c>
      <c r="ADT6" s="7">
        <v>2797</v>
      </c>
      <c r="ADU6" s="7">
        <v>2798</v>
      </c>
      <c r="ADV6" s="7">
        <v>2799</v>
      </c>
      <c r="ADW6" s="7">
        <v>2800</v>
      </c>
      <c r="ADX6" s="7">
        <v>2801</v>
      </c>
      <c r="ADY6" s="7">
        <v>2802</v>
      </c>
      <c r="ADZ6" s="7">
        <v>2803</v>
      </c>
      <c r="AEA6" s="7">
        <v>2804</v>
      </c>
      <c r="AEB6" s="7">
        <v>2805</v>
      </c>
      <c r="AEC6" s="7">
        <v>2806</v>
      </c>
      <c r="AED6" s="7">
        <v>2807</v>
      </c>
      <c r="AEE6" s="7">
        <v>2808</v>
      </c>
      <c r="AEF6" s="7">
        <v>2809</v>
      </c>
      <c r="AEG6" s="7">
        <v>2810</v>
      </c>
      <c r="AEH6" s="7">
        <v>2811</v>
      </c>
      <c r="AEI6" s="7">
        <v>2812</v>
      </c>
      <c r="AEJ6" s="7">
        <v>2813</v>
      </c>
      <c r="AEK6" s="7">
        <v>2814</v>
      </c>
      <c r="AEL6" s="7">
        <v>2815</v>
      </c>
      <c r="AEM6" s="7">
        <v>2816</v>
      </c>
      <c r="AEN6" s="7">
        <v>2817</v>
      </c>
      <c r="AEO6" s="7">
        <v>2818</v>
      </c>
      <c r="AEP6" s="7">
        <v>2819</v>
      </c>
      <c r="AEQ6" s="7">
        <v>2820</v>
      </c>
      <c r="AER6" s="7">
        <v>2821</v>
      </c>
      <c r="AES6" s="7">
        <v>2822</v>
      </c>
      <c r="AET6" s="7">
        <v>2823</v>
      </c>
      <c r="AEU6" s="7">
        <v>2824</v>
      </c>
      <c r="AEV6" s="7">
        <v>2825</v>
      </c>
      <c r="AEW6" s="7">
        <v>2826</v>
      </c>
      <c r="AEX6" s="7">
        <v>2827</v>
      </c>
      <c r="AEY6" s="7">
        <v>2828</v>
      </c>
      <c r="AEZ6" s="7">
        <v>2829</v>
      </c>
      <c r="AFA6" s="7">
        <v>2830</v>
      </c>
      <c r="AFB6" s="7">
        <v>2831</v>
      </c>
      <c r="AFC6" s="7">
        <v>2832</v>
      </c>
      <c r="AFD6" s="7">
        <v>2833</v>
      </c>
      <c r="AFE6" s="7">
        <v>2834</v>
      </c>
      <c r="AFF6" s="7">
        <v>2835</v>
      </c>
      <c r="AFG6" s="7">
        <v>2836</v>
      </c>
      <c r="AFH6" s="7">
        <v>2837</v>
      </c>
      <c r="AFI6" s="7">
        <v>2838</v>
      </c>
      <c r="AFJ6" s="7">
        <v>2839</v>
      </c>
      <c r="AFK6" s="7">
        <v>2840</v>
      </c>
      <c r="AFL6" s="7">
        <v>2841</v>
      </c>
      <c r="AFM6" s="7">
        <v>2842</v>
      </c>
      <c r="AFN6" s="7">
        <v>2843</v>
      </c>
      <c r="AFO6" s="7">
        <v>2844</v>
      </c>
      <c r="AFP6" s="7">
        <v>2845</v>
      </c>
      <c r="AFQ6" s="7">
        <v>2846</v>
      </c>
      <c r="AFR6" s="7">
        <v>2847</v>
      </c>
      <c r="AFS6" s="7">
        <v>2848</v>
      </c>
      <c r="AFT6" s="7">
        <v>2849</v>
      </c>
      <c r="AFU6" s="7">
        <v>2850</v>
      </c>
      <c r="AFV6" s="7">
        <v>2851</v>
      </c>
      <c r="AFW6" s="7">
        <v>2852</v>
      </c>
      <c r="AFX6" s="7">
        <v>2853</v>
      </c>
      <c r="AFY6" s="7">
        <v>2854</v>
      </c>
      <c r="AFZ6" s="7">
        <v>2855</v>
      </c>
      <c r="AGA6" s="7">
        <v>2856</v>
      </c>
      <c r="AGB6" s="7">
        <v>2857</v>
      </c>
      <c r="AGC6" s="7">
        <v>2858</v>
      </c>
      <c r="AGD6" s="7">
        <v>2859</v>
      </c>
      <c r="AGE6" s="7">
        <v>2860</v>
      </c>
      <c r="AGF6" s="7">
        <v>2861</v>
      </c>
      <c r="AGG6" s="7">
        <v>2862</v>
      </c>
      <c r="AGH6" s="7">
        <v>2863</v>
      </c>
      <c r="AGI6" s="7">
        <v>2864</v>
      </c>
      <c r="AGJ6" s="7">
        <v>2865</v>
      </c>
      <c r="AGK6" s="7">
        <v>2866</v>
      </c>
      <c r="AGL6" s="7">
        <v>2867</v>
      </c>
      <c r="AGM6" s="7">
        <v>2868</v>
      </c>
      <c r="AGN6" s="7">
        <v>2869</v>
      </c>
      <c r="AGO6" s="7">
        <v>2870</v>
      </c>
      <c r="AGP6" s="7">
        <v>2871</v>
      </c>
      <c r="AGQ6" s="7">
        <v>2872</v>
      </c>
      <c r="AGR6" s="7">
        <v>2873</v>
      </c>
      <c r="AGS6" s="7">
        <v>2874</v>
      </c>
      <c r="AGT6" s="7">
        <v>2875</v>
      </c>
      <c r="AGU6" s="7">
        <v>2876</v>
      </c>
      <c r="AGV6" s="7">
        <v>2877</v>
      </c>
      <c r="AGW6" s="7">
        <v>2878</v>
      </c>
      <c r="AGX6" s="7">
        <v>2879</v>
      </c>
      <c r="AGY6" s="7">
        <v>2880</v>
      </c>
      <c r="AGZ6" s="7">
        <v>2881</v>
      </c>
      <c r="AHA6" s="7">
        <v>2882</v>
      </c>
      <c r="AHB6" s="7">
        <v>2883</v>
      </c>
      <c r="AHC6" s="7">
        <v>2884</v>
      </c>
      <c r="AHD6" s="7">
        <v>2885</v>
      </c>
      <c r="AHE6" s="7">
        <v>2886</v>
      </c>
      <c r="AHF6" s="7">
        <v>2887</v>
      </c>
      <c r="AHG6" s="7">
        <v>2888</v>
      </c>
      <c r="AHH6" s="7">
        <v>2889</v>
      </c>
      <c r="AHI6" s="7">
        <v>2890</v>
      </c>
      <c r="AHJ6" s="7">
        <v>2891</v>
      </c>
      <c r="AHK6" s="7">
        <v>2892</v>
      </c>
      <c r="AHL6" s="7">
        <v>2893</v>
      </c>
      <c r="AHM6" s="7">
        <v>2894</v>
      </c>
      <c r="AHN6" s="7">
        <v>2895</v>
      </c>
      <c r="AHO6" s="7">
        <v>2896</v>
      </c>
      <c r="AHP6" s="7">
        <v>2897</v>
      </c>
      <c r="AHQ6" s="7">
        <v>2898</v>
      </c>
      <c r="AHR6" s="7">
        <v>2899</v>
      </c>
      <c r="AHS6" s="7">
        <v>2900</v>
      </c>
      <c r="AHT6" s="7">
        <v>2901</v>
      </c>
      <c r="AHU6" s="7">
        <v>2902</v>
      </c>
      <c r="AHV6" s="7">
        <v>2903</v>
      </c>
      <c r="AHW6" s="7">
        <v>2904</v>
      </c>
      <c r="AHX6" s="7">
        <v>2905</v>
      </c>
      <c r="AHY6" s="7">
        <v>2906</v>
      </c>
      <c r="AHZ6" s="7">
        <v>2907</v>
      </c>
      <c r="AIA6" s="7">
        <v>2908</v>
      </c>
      <c r="AIB6" s="7">
        <v>2909</v>
      </c>
      <c r="AIC6" s="7">
        <v>2910</v>
      </c>
      <c r="AID6" s="7">
        <v>2911</v>
      </c>
      <c r="AIE6" s="7">
        <v>2912</v>
      </c>
      <c r="AIF6" s="7">
        <v>2913</v>
      </c>
      <c r="AIG6" s="7">
        <v>2914</v>
      </c>
      <c r="AIH6" s="7">
        <v>2915</v>
      </c>
      <c r="AII6" s="7">
        <v>2916</v>
      </c>
      <c r="AIJ6" s="7">
        <v>2917</v>
      </c>
      <c r="AIK6" s="7">
        <v>2918</v>
      </c>
      <c r="AIL6" s="7">
        <v>2919</v>
      </c>
      <c r="AIM6" s="7">
        <v>2920</v>
      </c>
      <c r="AIN6" s="7">
        <v>2921</v>
      </c>
      <c r="AIO6" s="7">
        <v>2922</v>
      </c>
      <c r="AIP6" s="7">
        <v>2923</v>
      </c>
      <c r="AIQ6" s="7">
        <v>2924</v>
      </c>
      <c r="AIR6" s="7">
        <v>2925</v>
      </c>
      <c r="AIS6" s="7">
        <v>2926</v>
      </c>
      <c r="AIT6" s="7">
        <v>2927</v>
      </c>
      <c r="AIU6" s="7">
        <v>2928</v>
      </c>
      <c r="AIV6" s="7">
        <v>2929</v>
      </c>
      <c r="AIW6" s="7">
        <v>2930</v>
      </c>
      <c r="AIX6" s="7">
        <v>2931</v>
      </c>
      <c r="AIY6" s="7">
        <v>2932</v>
      </c>
      <c r="AIZ6" s="7">
        <v>2933</v>
      </c>
      <c r="AJA6" s="7">
        <v>2934</v>
      </c>
      <c r="AJB6" s="7">
        <v>2935</v>
      </c>
      <c r="AJC6" s="7">
        <v>2936</v>
      </c>
      <c r="AJD6" s="7">
        <v>2937</v>
      </c>
      <c r="AJE6" s="7">
        <v>2938</v>
      </c>
      <c r="AJF6" s="7">
        <v>2939</v>
      </c>
      <c r="AJG6" s="7">
        <v>2940</v>
      </c>
      <c r="AJH6" s="7">
        <v>2941</v>
      </c>
      <c r="AJI6" s="7">
        <v>2942</v>
      </c>
      <c r="AJJ6" s="7">
        <v>2943</v>
      </c>
      <c r="AJK6" s="7">
        <v>2944</v>
      </c>
      <c r="AJL6" s="7">
        <v>2945</v>
      </c>
      <c r="AJM6" s="7">
        <v>2946</v>
      </c>
      <c r="AJN6" s="7">
        <v>2947</v>
      </c>
      <c r="AJO6" s="7">
        <v>2948</v>
      </c>
      <c r="AJP6" s="7">
        <v>2949</v>
      </c>
      <c r="AJQ6" s="7">
        <v>2950</v>
      </c>
      <c r="AJR6" s="7">
        <v>2951</v>
      </c>
      <c r="AJS6" s="7">
        <v>2952</v>
      </c>
      <c r="AJT6" s="7">
        <v>2953</v>
      </c>
      <c r="AJU6" s="7">
        <v>2954</v>
      </c>
      <c r="AJV6" s="7">
        <v>2955</v>
      </c>
      <c r="AJW6" s="7">
        <v>2956</v>
      </c>
      <c r="AJX6" s="7">
        <v>2957</v>
      </c>
      <c r="AJY6" s="7">
        <v>2958</v>
      </c>
      <c r="AJZ6" s="7">
        <v>2959</v>
      </c>
      <c r="AKA6" s="7">
        <v>2960</v>
      </c>
      <c r="AKB6" s="7">
        <v>2961</v>
      </c>
      <c r="AKC6" s="7">
        <v>2962</v>
      </c>
      <c r="AKD6" s="7">
        <v>2963</v>
      </c>
      <c r="AKE6" s="7">
        <v>2964</v>
      </c>
      <c r="AKF6" s="7">
        <v>2965</v>
      </c>
      <c r="AKG6" s="7">
        <v>2966</v>
      </c>
      <c r="AKH6" s="7">
        <v>2967</v>
      </c>
      <c r="AKI6" s="7">
        <v>2968</v>
      </c>
      <c r="AKJ6" s="7">
        <v>2969</v>
      </c>
      <c r="AKK6" s="7">
        <v>2970</v>
      </c>
      <c r="AKL6" s="7">
        <v>2971</v>
      </c>
      <c r="AKM6" s="7">
        <v>2972</v>
      </c>
      <c r="AKN6" s="7">
        <v>2973</v>
      </c>
      <c r="AKO6" s="7">
        <v>2974</v>
      </c>
      <c r="AKP6" s="7">
        <v>2975</v>
      </c>
      <c r="AKQ6" s="7">
        <v>2976</v>
      </c>
      <c r="AKR6" s="7">
        <v>2977</v>
      </c>
      <c r="AKS6" s="7">
        <v>2978</v>
      </c>
      <c r="AKT6" s="7">
        <v>2979</v>
      </c>
      <c r="AKU6" s="7">
        <v>2980</v>
      </c>
      <c r="AKV6" s="7">
        <v>2981</v>
      </c>
      <c r="AKW6" s="7">
        <v>2982</v>
      </c>
      <c r="AKX6" s="7">
        <v>2983</v>
      </c>
      <c r="AKY6" s="7">
        <v>2984</v>
      </c>
      <c r="AKZ6" s="7">
        <v>2985</v>
      </c>
      <c r="ALA6" s="7">
        <v>2986</v>
      </c>
      <c r="ALB6" s="7">
        <v>2987</v>
      </c>
      <c r="ALC6" s="7">
        <v>2988</v>
      </c>
      <c r="ALD6" s="7">
        <v>2989</v>
      </c>
      <c r="ALE6" s="7">
        <v>2990</v>
      </c>
      <c r="ALF6" s="7">
        <v>2991</v>
      </c>
      <c r="ALG6" s="7">
        <v>2992</v>
      </c>
      <c r="ALH6" s="7">
        <v>2993</v>
      </c>
      <c r="ALI6" s="7">
        <v>2994</v>
      </c>
      <c r="ALJ6" s="7">
        <v>2995</v>
      </c>
      <c r="ALK6" s="7">
        <v>2996</v>
      </c>
      <c r="ALL6" s="7">
        <v>2997</v>
      </c>
      <c r="ALM6" s="7">
        <v>2998</v>
      </c>
      <c r="ALN6" s="7">
        <v>2999</v>
      </c>
      <c r="ALO6" s="7">
        <v>3000</v>
      </c>
      <c r="ALP6" s="7">
        <v>3001</v>
      </c>
      <c r="ALQ6" s="7">
        <v>3002</v>
      </c>
      <c r="ALR6" s="7">
        <v>3003</v>
      </c>
      <c r="ALS6" s="7">
        <v>3004</v>
      </c>
      <c r="ALT6" s="7">
        <v>3005</v>
      </c>
      <c r="ALU6" s="7">
        <v>3006</v>
      </c>
      <c r="ALV6" s="7">
        <v>3007</v>
      </c>
      <c r="ALW6" s="7">
        <v>3008</v>
      </c>
      <c r="ALX6" s="7">
        <v>3009</v>
      </c>
      <c r="ALY6" s="7">
        <v>3010</v>
      </c>
      <c r="ALZ6" s="7">
        <v>3011</v>
      </c>
      <c r="AMA6" s="7">
        <v>3012</v>
      </c>
      <c r="AMB6" s="7">
        <v>3013</v>
      </c>
      <c r="AMC6" s="7">
        <v>3014</v>
      </c>
      <c r="AMD6" s="7">
        <v>3015</v>
      </c>
      <c r="AME6" s="7">
        <v>3016</v>
      </c>
      <c r="AMF6" s="7">
        <v>3017</v>
      </c>
      <c r="AMG6" s="7">
        <v>3018</v>
      </c>
      <c r="AMH6" s="7">
        <v>3019</v>
      </c>
      <c r="AMI6" s="7">
        <v>3020</v>
      </c>
      <c r="AMJ6" s="7">
        <v>3021</v>
      </c>
      <c r="AMK6" s="7">
        <v>3022</v>
      </c>
      <c r="AML6" s="7">
        <v>3023</v>
      </c>
      <c r="AMM6" s="7">
        <v>3024</v>
      </c>
      <c r="AMN6" s="7">
        <v>3025</v>
      </c>
      <c r="AMO6" s="7">
        <v>3026</v>
      </c>
      <c r="AMP6" s="7">
        <v>3027</v>
      </c>
      <c r="AMQ6" s="7">
        <v>3028</v>
      </c>
      <c r="AMR6" s="7">
        <v>3029</v>
      </c>
      <c r="AMS6" s="7">
        <v>3030</v>
      </c>
      <c r="AMT6" s="7">
        <v>3031</v>
      </c>
      <c r="AMU6" s="7">
        <v>3032</v>
      </c>
      <c r="AMV6" s="7">
        <v>3033</v>
      </c>
      <c r="AMW6" s="7">
        <v>3034</v>
      </c>
      <c r="AMX6" s="7">
        <v>3035</v>
      </c>
      <c r="AMY6" s="7">
        <v>3036</v>
      </c>
      <c r="AMZ6" s="7">
        <v>3037</v>
      </c>
      <c r="ANA6" s="7">
        <v>3038</v>
      </c>
      <c r="ANB6" s="7">
        <v>3039</v>
      </c>
      <c r="ANC6" s="7">
        <v>3040</v>
      </c>
      <c r="AND6" s="7">
        <v>3041</v>
      </c>
      <c r="ANE6" s="7">
        <v>3042</v>
      </c>
      <c r="ANF6" s="7">
        <v>3043</v>
      </c>
      <c r="ANG6" s="7">
        <v>3044</v>
      </c>
      <c r="ANH6" s="7">
        <v>3045</v>
      </c>
      <c r="ANI6" s="7">
        <v>3046</v>
      </c>
      <c r="ANJ6" s="7">
        <v>3047</v>
      </c>
      <c r="ANK6" s="7">
        <v>3048</v>
      </c>
      <c r="ANL6" s="7">
        <v>3049</v>
      </c>
      <c r="ANM6" s="7">
        <v>3050</v>
      </c>
      <c r="ANN6" s="7">
        <v>3051</v>
      </c>
      <c r="ANO6" s="7">
        <v>3052</v>
      </c>
      <c r="ANP6" s="7">
        <v>3053</v>
      </c>
      <c r="ANQ6" s="7">
        <v>3054</v>
      </c>
      <c r="ANR6" s="7">
        <v>3055</v>
      </c>
      <c r="ANS6" s="7">
        <v>3056</v>
      </c>
      <c r="ANT6" s="7">
        <v>3057</v>
      </c>
      <c r="ANU6" s="7">
        <v>3058</v>
      </c>
      <c r="ANV6" s="7">
        <v>3059</v>
      </c>
      <c r="ANW6" s="7">
        <v>3060</v>
      </c>
      <c r="ANX6" s="7">
        <v>3061</v>
      </c>
      <c r="ANY6" s="7">
        <v>3062</v>
      </c>
      <c r="ANZ6" s="7">
        <v>3063</v>
      </c>
      <c r="AOA6" s="7">
        <v>3064</v>
      </c>
      <c r="AOB6" s="7">
        <v>3065</v>
      </c>
      <c r="AOC6" s="7">
        <v>3066</v>
      </c>
      <c r="AOD6" s="7">
        <v>3067</v>
      </c>
      <c r="AOE6" s="7">
        <v>3068</v>
      </c>
      <c r="AOF6" s="7">
        <v>3069</v>
      </c>
      <c r="AOG6" s="7">
        <v>3070</v>
      </c>
      <c r="AOH6" s="7">
        <v>3071</v>
      </c>
      <c r="AOI6" s="7">
        <v>3072</v>
      </c>
      <c r="AOJ6" s="7">
        <v>3073</v>
      </c>
      <c r="AOK6" s="7">
        <v>3074</v>
      </c>
      <c r="AOL6" s="7">
        <v>3075</v>
      </c>
      <c r="AOM6" s="7">
        <v>3076</v>
      </c>
      <c r="AON6" s="7">
        <v>3077</v>
      </c>
      <c r="AOO6" s="7">
        <v>3078</v>
      </c>
      <c r="AOP6" s="7">
        <v>3079</v>
      </c>
      <c r="AOQ6" s="7">
        <v>3080</v>
      </c>
      <c r="AOR6" s="7">
        <v>3081</v>
      </c>
      <c r="AOS6" s="7">
        <v>3082</v>
      </c>
      <c r="AOT6" s="7">
        <v>3083</v>
      </c>
      <c r="AOU6" s="7">
        <v>3084</v>
      </c>
      <c r="AOV6" s="7">
        <v>3085</v>
      </c>
      <c r="AOW6" s="7">
        <v>3086</v>
      </c>
      <c r="AOX6" s="7">
        <v>3087</v>
      </c>
      <c r="AOY6" s="7">
        <v>3088</v>
      </c>
      <c r="AOZ6" s="7">
        <v>3089</v>
      </c>
      <c r="APA6" s="7">
        <v>3090</v>
      </c>
      <c r="APB6" s="7">
        <v>3091</v>
      </c>
      <c r="APC6" s="7">
        <v>3092</v>
      </c>
      <c r="APD6" s="7">
        <v>3093</v>
      </c>
      <c r="APE6" s="7">
        <v>3094</v>
      </c>
      <c r="APF6" s="7">
        <v>3095</v>
      </c>
      <c r="APG6" s="7">
        <v>3096</v>
      </c>
      <c r="APH6" s="7">
        <v>3097</v>
      </c>
      <c r="API6" s="7">
        <v>3098</v>
      </c>
      <c r="APJ6" s="7">
        <v>3099</v>
      </c>
      <c r="APK6" s="7">
        <v>3100</v>
      </c>
      <c r="APL6" s="7">
        <v>3101</v>
      </c>
      <c r="APM6" s="7">
        <v>3102</v>
      </c>
      <c r="APN6" s="7">
        <v>3103</v>
      </c>
      <c r="APO6" s="7">
        <v>3104</v>
      </c>
      <c r="APP6" s="7">
        <v>3105</v>
      </c>
      <c r="APQ6" s="7">
        <v>3106</v>
      </c>
      <c r="APR6" s="7">
        <v>3107</v>
      </c>
      <c r="APS6" s="7">
        <v>3108</v>
      </c>
      <c r="APT6" s="7">
        <v>3109</v>
      </c>
      <c r="APU6" s="7">
        <v>3110</v>
      </c>
      <c r="APV6" s="7">
        <v>3111</v>
      </c>
      <c r="APW6" s="7">
        <v>3112</v>
      </c>
      <c r="APX6" s="7">
        <v>3113</v>
      </c>
      <c r="APY6" s="7">
        <v>3114</v>
      </c>
      <c r="APZ6" s="7">
        <v>3115</v>
      </c>
      <c r="AQA6" s="7">
        <v>3116</v>
      </c>
      <c r="AQB6" s="7">
        <v>3117</v>
      </c>
      <c r="AQC6" s="7">
        <v>3118</v>
      </c>
      <c r="AQD6" s="7">
        <v>3119</v>
      </c>
      <c r="AQE6" s="7">
        <v>3120</v>
      </c>
      <c r="AQF6" s="7">
        <v>3121</v>
      </c>
      <c r="AQG6" s="7">
        <v>3122</v>
      </c>
      <c r="AQH6" s="7">
        <v>3123</v>
      </c>
      <c r="AQI6" s="7">
        <v>3124</v>
      </c>
      <c r="AQJ6" s="7">
        <v>3125</v>
      </c>
      <c r="AQK6" s="7">
        <v>3126</v>
      </c>
      <c r="AQL6" s="7">
        <v>3127</v>
      </c>
      <c r="AQM6" s="7">
        <v>3128</v>
      </c>
      <c r="AQN6" s="7">
        <v>3129</v>
      </c>
      <c r="AQO6" s="7">
        <v>3130</v>
      </c>
      <c r="AQP6" s="7">
        <v>3131</v>
      </c>
      <c r="AQQ6" s="7">
        <v>3132</v>
      </c>
      <c r="AQR6" s="7">
        <v>3133</v>
      </c>
      <c r="AQS6" s="7">
        <v>3134</v>
      </c>
      <c r="AQT6" s="7">
        <v>3135</v>
      </c>
      <c r="AQU6" s="7">
        <v>3136</v>
      </c>
      <c r="AQV6" s="7">
        <v>3137</v>
      </c>
      <c r="AQW6" s="7">
        <v>3138</v>
      </c>
      <c r="AQX6" s="7">
        <v>3139</v>
      </c>
      <c r="AQY6" s="7">
        <v>3140</v>
      </c>
      <c r="AQZ6" s="7">
        <v>3141</v>
      </c>
      <c r="ARA6" s="7">
        <v>3142</v>
      </c>
      <c r="ARB6" s="7">
        <v>3143</v>
      </c>
      <c r="ARC6" s="7">
        <v>3144</v>
      </c>
      <c r="ARD6" s="7">
        <v>3145</v>
      </c>
      <c r="ARE6" s="7">
        <v>3146</v>
      </c>
      <c r="ARF6" s="7">
        <v>3147</v>
      </c>
      <c r="ARG6" s="7">
        <v>3148</v>
      </c>
      <c r="ARH6" s="7">
        <v>3149</v>
      </c>
      <c r="ARI6" s="7">
        <v>3150</v>
      </c>
      <c r="ARJ6" s="7">
        <v>3151</v>
      </c>
      <c r="ARK6" s="7">
        <v>3152</v>
      </c>
      <c r="ARL6" s="7">
        <v>3153</v>
      </c>
      <c r="ARM6" s="7">
        <v>3154</v>
      </c>
      <c r="ARN6" s="7">
        <v>3155</v>
      </c>
      <c r="ARO6" s="7">
        <v>3156</v>
      </c>
      <c r="ARP6" s="7">
        <v>3157</v>
      </c>
      <c r="ARQ6" s="7">
        <v>3158</v>
      </c>
      <c r="ARR6" s="7">
        <v>3159</v>
      </c>
      <c r="ARS6" s="7">
        <v>3160</v>
      </c>
      <c r="ART6" s="7">
        <v>3161</v>
      </c>
      <c r="ARU6" s="7">
        <v>3162</v>
      </c>
      <c r="ARV6" s="7">
        <v>3163</v>
      </c>
      <c r="ARW6" s="7">
        <v>3164</v>
      </c>
      <c r="ARX6" s="7">
        <v>3165</v>
      </c>
      <c r="ARY6" s="7">
        <v>3166</v>
      </c>
      <c r="ARZ6" s="7">
        <v>3167</v>
      </c>
      <c r="ASA6" s="7">
        <v>3168</v>
      </c>
      <c r="ASB6" s="7">
        <v>3169</v>
      </c>
      <c r="ASC6" s="7">
        <v>3170</v>
      </c>
      <c r="ASD6" s="7">
        <v>3171</v>
      </c>
      <c r="ASE6" s="7">
        <v>3172</v>
      </c>
      <c r="ASF6" s="7">
        <v>3173</v>
      </c>
      <c r="ASG6" s="7">
        <v>3174</v>
      </c>
      <c r="ASH6" s="7">
        <v>3175</v>
      </c>
      <c r="ASI6" s="7">
        <v>3176</v>
      </c>
      <c r="ASJ6" s="7">
        <v>3177</v>
      </c>
      <c r="ASK6" s="7">
        <v>3178</v>
      </c>
      <c r="ASL6" s="7">
        <v>3179</v>
      </c>
      <c r="ASM6" s="7">
        <v>3180</v>
      </c>
      <c r="ASN6" s="7">
        <v>3181</v>
      </c>
      <c r="ASO6" s="7">
        <v>3182</v>
      </c>
      <c r="ASP6" s="7">
        <v>3183</v>
      </c>
      <c r="ASQ6" s="7">
        <v>3184</v>
      </c>
      <c r="ASR6" s="7">
        <v>3185</v>
      </c>
      <c r="ASS6" s="7">
        <v>3186</v>
      </c>
      <c r="AST6" s="7">
        <v>3187</v>
      </c>
      <c r="ASU6" s="7">
        <v>3188</v>
      </c>
      <c r="ASV6" s="7">
        <v>3189</v>
      </c>
      <c r="ASW6" s="7">
        <v>3190</v>
      </c>
      <c r="ASX6" s="7">
        <v>3191</v>
      </c>
      <c r="ASY6" s="7">
        <v>3192</v>
      </c>
      <c r="ASZ6" s="7">
        <v>3193</v>
      </c>
      <c r="ATA6" s="7">
        <v>3194</v>
      </c>
      <c r="ATB6" s="7">
        <v>3195</v>
      </c>
      <c r="ATC6" s="7">
        <v>3196</v>
      </c>
      <c r="ATD6" s="7">
        <v>3197</v>
      </c>
      <c r="ATE6" s="7">
        <v>3198</v>
      </c>
      <c r="ATF6" s="7">
        <v>3199</v>
      </c>
      <c r="ATG6" s="7">
        <v>3200</v>
      </c>
      <c r="ATH6" s="7">
        <v>3201</v>
      </c>
      <c r="ATI6" s="7">
        <v>3202</v>
      </c>
      <c r="ATJ6" s="7">
        <v>3203</v>
      </c>
      <c r="ATK6" s="7">
        <v>3204</v>
      </c>
      <c r="ATL6" s="7">
        <v>3205</v>
      </c>
      <c r="ATM6" s="7">
        <v>3206</v>
      </c>
      <c r="ATN6" s="7">
        <v>3207</v>
      </c>
      <c r="ATO6" s="7">
        <v>3208</v>
      </c>
      <c r="ATP6" s="7">
        <v>3209</v>
      </c>
      <c r="ATQ6" s="7">
        <v>3210</v>
      </c>
      <c r="ATR6" s="7">
        <v>3211</v>
      </c>
      <c r="ATS6" s="7">
        <v>3212</v>
      </c>
      <c r="ATT6" s="7">
        <v>3213</v>
      </c>
      <c r="ATU6" s="7">
        <v>3214</v>
      </c>
      <c r="ATV6" s="7">
        <v>3215</v>
      </c>
      <c r="ATW6" s="7">
        <v>3216</v>
      </c>
      <c r="ATX6" s="7">
        <v>3217</v>
      </c>
      <c r="ATY6" s="7">
        <v>3218</v>
      </c>
      <c r="ATZ6" s="7">
        <v>3219</v>
      </c>
      <c r="AUA6" s="7">
        <v>3220</v>
      </c>
      <c r="AUB6" s="7">
        <v>3221</v>
      </c>
      <c r="AUC6" s="7">
        <v>3222</v>
      </c>
      <c r="AUD6" s="7">
        <v>3223</v>
      </c>
      <c r="AUE6" s="7">
        <v>3224</v>
      </c>
      <c r="AUF6" s="7">
        <v>3225</v>
      </c>
      <c r="AUG6" s="7">
        <v>3226</v>
      </c>
      <c r="AUH6" s="7">
        <v>3227</v>
      </c>
      <c r="AUI6" s="7">
        <v>3228</v>
      </c>
      <c r="AUJ6" s="7">
        <v>3229</v>
      </c>
      <c r="AUK6" s="7">
        <v>3230</v>
      </c>
      <c r="AUL6" s="7">
        <v>3231</v>
      </c>
      <c r="AUM6" s="7">
        <v>3232</v>
      </c>
      <c r="AUN6" s="7">
        <v>3233</v>
      </c>
      <c r="AUO6" s="7">
        <v>3234</v>
      </c>
      <c r="AUP6" s="7">
        <v>3235</v>
      </c>
      <c r="AUQ6" s="7">
        <v>3236</v>
      </c>
      <c r="AUR6" s="7">
        <v>3237</v>
      </c>
      <c r="AUS6" s="7">
        <v>3238</v>
      </c>
      <c r="AUT6" s="7">
        <v>3239</v>
      </c>
      <c r="AUU6" s="7">
        <v>3240</v>
      </c>
      <c r="AUV6" s="7">
        <v>3241</v>
      </c>
      <c r="AUW6" s="7">
        <v>3242</v>
      </c>
      <c r="AUX6" s="7">
        <v>3243</v>
      </c>
      <c r="AUY6" s="7">
        <v>3244</v>
      </c>
      <c r="AUZ6" s="7">
        <v>3245</v>
      </c>
      <c r="AVA6" s="7">
        <v>3246</v>
      </c>
      <c r="AVB6" s="7">
        <v>3247</v>
      </c>
      <c r="AVC6" s="7">
        <v>3248</v>
      </c>
      <c r="AVD6" s="7">
        <v>3249</v>
      </c>
      <c r="AVE6" s="7">
        <v>3250</v>
      </c>
      <c r="AVF6" s="7">
        <v>3251</v>
      </c>
      <c r="AVG6" s="7">
        <v>3252</v>
      </c>
      <c r="AVH6" s="7">
        <v>3253</v>
      </c>
      <c r="AVI6" s="7">
        <v>3254</v>
      </c>
      <c r="AVJ6" s="7">
        <v>3255</v>
      </c>
      <c r="AVK6" s="7">
        <v>3256</v>
      </c>
      <c r="AVL6" s="7">
        <v>3257</v>
      </c>
      <c r="AVM6" s="7">
        <v>3258</v>
      </c>
      <c r="AVN6" s="7">
        <v>3259</v>
      </c>
      <c r="AVO6" s="7">
        <v>3260</v>
      </c>
      <c r="AVP6" s="7">
        <v>3261</v>
      </c>
      <c r="AVQ6" s="7">
        <v>3262</v>
      </c>
      <c r="AVR6" s="7">
        <v>3263</v>
      </c>
      <c r="AVS6" s="7">
        <v>3264</v>
      </c>
      <c r="AVT6" s="7">
        <v>3265</v>
      </c>
      <c r="AVU6" s="7">
        <v>3266</v>
      </c>
      <c r="AVV6" s="7">
        <v>3267</v>
      </c>
      <c r="AVW6" s="7">
        <v>3268</v>
      </c>
      <c r="AVX6" s="7">
        <v>3269</v>
      </c>
      <c r="AVY6" s="7">
        <v>3270</v>
      </c>
      <c r="AVZ6" s="7">
        <v>3271</v>
      </c>
      <c r="AWA6" s="7">
        <v>3272</v>
      </c>
      <c r="AWB6" s="7">
        <v>3273</v>
      </c>
      <c r="AWC6" s="7">
        <v>3274</v>
      </c>
      <c r="AWD6" s="7">
        <v>3275</v>
      </c>
      <c r="AWE6" s="7">
        <v>3276</v>
      </c>
      <c r="AWF6" s="7">
        <v>3277</v>
      </c>
      <c r="AWG6" s="7">
        <v>3278</v>
      </c>
      <c r="AWH6" s="7">
        <v>3279</v>
      </c>
      <c r="AWI6" s="7">
        <v>3280</v>
      </c>
      <c r="AWJ6" s="7">
        <v>3281</v>
      </c>
      <c r="AWK6" s="7">
        <v>3282</v>
      </c>
      <c r="AWL6" s="7">
        <v>3283</v>
      </c>
      <c r="AWM6" s="7">
        <v>3284</v>
      </c>
      <c r="AWN6" s="7">
        <v>3285</v>
      </c>
      <c r="AWO6" s="7">
        <v>3286</v>
      </c>
      <c r="AWP6" s="7">
        <v>3287</v>
      </c>
      <c r="AWQ6" s="7">
        <v>3288</v>
      </c>
      <c r="AWR6" s="7">
        <v>3289</v>
      </c>
      <c r="AWS6" s="7">
        <v>3290</v>
      </c>
      <c r="AWT6" s="7">
        <v>3291</v>
      </c>
      <c r="AWU6" s="7">
        <v>3292</v>
      </c>
      <c r="AWV6" s="7">
        <v>3293</v>
      </c>
      <c r="AWW6" s="7">
        <v>3294</v>
      </c>
      <c r="AWX6" s="7">
        <v>3295</v>
      </c>
      <c r="AWY6" s="7">
        <v>3296</v>
      </c>
      <c r="AWZ6" s="7">
        <v>3297</v>
      </c>
      <c r="AXA6" s="7">
        <v>3298</v>
      </c>
      <c r="AXB6" s="7">
        <v>3299</v>
      </c>
      <c r="AXC6" s="7">
        <v>3300</v>
      </c>
      <c r="AXD6" s="7">
        <v>3301</v>
      </c>
      <c r="AXE6" s="7">
        <v>3302</v>
      </c>
      <c r="AXF6" s="7">
        <v>3303</v>
      </c>
      <c r="AXG6" s="7">
        <v>3304</v>
      </c>
      <c r="AXH6" s="7">
        <v>3305</v>
      </c>
      <c r="AXI6" s="7">
        <v>3306</v>
      </c>
      <c r="AXJ6" s="7">
        <v>3307</v>
      </c>
      <c r="AXK6" s="7">
        <v>3308</v>
      </c>
      <c r="AXL6" s="7">
        <v>3309</v>
      </c>
      <c r="AXM6" s="7">
        <v>3310</v>
      </c>
      <c r="AXN6" s="7">
        <v>3311</v>
      </c>
      <c r="AXO6" s="7">
        <v>3312</v>
      </c>
      <c r="AXP6" s="7">
        <v>3313</v>
      </c>
      <c r="AXQ6" s="7">
        <v>3314</v>
      </c>
      <c r="AXR6" s="7">
        <v>3315</v>
      </c>
      <c r="AXS6" s="7">
        <v>3316</v>
      </c>
      <c r="AXT6" s="7">
        <v>3317</v>
      </c>
      <c r="AXU6" s="7">
        <v>3318</v>
      </c>
      <c r="AXV6" s="7">
        <v>3319</v>
      </c>
      <c r="AXW6" s="7">
        <v>3320</v>
      </c>
      <c r="AXX6" s="7">
        <v>3321</v>
      </c>
      <c r="AXY6" s="7">
        <v>3322</v>
      </c>
      <c r="AXZ6" s="7">
        <v>3323</v>
      </c>
      <c r="AYA6" s="7">
        <v>3324</v>
      </c>
      <c r="AYB6" s="7">
        <v>3325</v>
      </c>
      <c r="AYC6" s="7">
        <v>3326</v>
      </c>
      <c r="AYD6" s="7">
        <v>3327</v>
      </c>
      <c r="AYE6" s="7">
        <v>3328</v>
      </c>
      <c r="AYF6" s="7">
        <v>3329</v>
      </c>
      <c r="AYG6" s="7">
        <v>3330</v>
      </c>
      <c r="AYH6" s="7">
        <v>3331</v>
      </c>
      <c r="AYI6" s="7">
        <v>3332</v>
      </c>
      <c r="AYJ6" s="7">
        <v>3333</v>
      </c>
      <c r="AYK6" s="7">
        <v>3334</v>
      </c>
      <c r="AYL6" s="7">
        <v>3335</v>
      </c>
      <c r="AYM6" s="7">
        <v>3336</v>
      </c>
      <c r="AYN6" s="7">
        <v>3337</v>
      </c>
      <c r="AYO6" s="7">
        <v>3338</v>
      </c>
      <c r="AYP6" s="7">
        <v>3339</v>
      </c>
      <c r="AYQ6" s="7">
        <v>3340</v>
      </c>
      <c r="AYR6" s="7">
        <v>3341</v>
      </c>
      <c r="AYS6" s="7">
        <v>3342</v>
      </c>
      <c r="AYT6" s="7">
        <v>3343</v>
      </c>
      <c r="AYU6" s="7">
        <v>3344</v>
      </c>
      <c r="AYV6" s="7">
        <v>3345</v>
      </c>
      <c r="AYW6" s="7">
        <v>3346</v>
      </c>
      <c r="AYX6" s="7">
        <v>3347</v>
      </c>
      <c r="AYY6" s="7">
        <v>3348</v>
      </c>
      <c r="AYZ6" s="7">
        <v>3349</v>
      </c>
      <c r="AZA6" s="7">
        <v>3350</v>
      </c>
      <c r="AZB6" s="7">
        <v>3351</v>
      </c>
      <c r="AZC6" s="7">
        <v>3352</v>
      </c>
      <c r="AZD6" s="7">
        <v>3353</v>
      </c>
      <c r="AZE6" s="7">
        <v>3354</v>
      </c>
      <c r="AZF6" s="7">
        <v>3355</v>
      </c>
      <c r="AZG6" s="7">
        <v>3356</v>
      </c>
      <c r="AZH6" s="7">
        <v>3357</v>
      </c>
      <c r="AZI6" s="7">
        <v>3358</v>
      </c>
      <c r="AZJ6" s="7">
        <v>3359</v>
      </c>
      <c r="AZK6" s="7">
        <v>3360</v>
      </c>
      <c r="AZL6" s="7">
        <v>3361</v>
      </c>
      <c r="AZM6" s="7">
        <v>3362</v>
      </c>
      <c r="AZN6" s="7">
        <v>3363</v>
      </c>
      <c r="AZO6" s="7">
        <v>3364</v>
      </c>
      <c r="AZP6" s="7">
        <v>3365</v>
      </c>
      <c r="AZQ6" s="7">
        <v>3366</v>
      </c>
      <c r="AZR6" s="7">
        <v>3367</v>
      </c>
      <c r="AZS6" s="7">
        <v>3368</v>
      </c>
      <c r="AZT6" s="7">
        <v>3369</v>
      </c>
      <c r="AZU6" s="7">
        <v>3370</v>
      </c>
      <c r="AZV6" s="7">
        <v>3371</v>
      </c>
      <c r="AZW6" s="7">
        <v>3372</v>
      </c>
      <c r="AZX6" s="7">
        <v>3373</v>
      </c>
      <c r="AZY6" s="7">
        <v>3374</v>
      </c>
      <c r="AZZ6" s="7">
        <v>3375</v>
      </c>
      <c r="BAA6" s="7">
        <v>3376</v>
      </c>
      <c r="BAB6" s="7">
        <v>3377</v>
      </c>
      <c r="BAC6" s="7">
        <v>3378</v>
      </c>
      <c r="BAD6" s="7">
        <v>3379</v>
      </c>
      <c r="BAE6" s="7">
        <v>3380</v>
      </c>
      <c r="BAF6" s="7">
        <v>3381</v>
      </c>
      <c r="BAG6" s="7">
        <v>3382</v>
      </c>
      <c r="BAH6" s="7">
        <v>3383</v>
      </c>
      <c r="BAI6" s="7">
        <v>3384</v>
      </c>
      <c r="BAJ6" s="7">
        <v>3385</v>
      </c>
      <c r="BAK6" s="7">
        <v>3386</v>
      </c>
      <c r="BAL6" s="7">
        <v>3387</v>
      </c>
      <c r="BAM6" s="7">
        <v>3388</v>
      </c>
      <c r="BAN6" s="7">
        <v>3389</v>
      </c>
      <c r="BAO6" s="7">
        <v>3390</v>
      </c>
      <c r="BAP6" s="7">
        <v>3391</v>
      </c>
      <c r="BAQ6" s="7">
        <v>3392</v>
      </c>
      <c r="BAR6" s="7">
        <v>3393</v>
      </c>
      <c r="BAS6" s="7">
        <v>3394</v>
      </c>
      <c r="BAT6" s="7">
        <v>3395</v>
      </c>
      <c r="BAU6" s="7">
        <v>3396</v>
      </c>
      <c r="BAV6" s="7">
        <v>3397</v>
      </c>
      <c r="BAW6" s="7">
        <v>3398</v>
      </c>
      <c r="BAX6" s="7">
        <v>3399</v>
      </c>
      <c r="BAY6" s="7">
        <v>3400</v>
      </c>
      <c r="BAZ6" s="7">
        <v>3401</v>
      </c>
      <c r="BBA6" s="7">
        <v>3402</v>
      </c>
      <c r="BBB6" s="7">
        <v>3403</v>
      </c>
      <c r="BBC6" s="7">
        <v>3404</v>
      </c>
      <c r="BBD6" s="7">
        <v>3405</v>
      </c>
      <c r="BBE6" s="7">
        <v>3406</v>
      </c>
      <c r="BBF6" s="7">
        <v>3407</v>
      </c>
      <c r="BBG6" s="7">
        <v>3408</v>
      </c>
      <c r="BBH6" s="7">
        <v>3409</v>
      </c>
      <c r="BBI6" s="7">
        <v>3410</v>
      </c>
      <c r="BBJ6" s="7">
        <v>3411</v>
      </c>
      <c r="BBK6" s="7">
        <v>3412</v>
      </c>
      <c r="BBL6" s="7">
        <v>3413</v>
      </c>
      <c r="BBM6" s="7">
        <v>3414</v>
      </c>
      <c r="BBN6" s="7">
        <v>3415</v>
      </c>
      <c r="BBO6" s="7">
        <v>3416</v>
      </c>
      <c r="BBP6" s="7">
        <v>3417</v>
      </c>
      <c r="BBQ6" s="7">
        <v>3418</v>
      </c>
      <c r="BBR6" s="7">
        <v>3419</v>
      </c>
      <c r="BBS6" s="7">
        <v>3420</v>
      </c>
      <c r="BBT6" s="7">
        <v>3421</v>
      </c>
      <c r="BBU6" s="7">
        <v>3422</v>
      </c>
      <c r="BBV6" s="7">
        <v>3423</v>
      </c>
      <c r="BBW6" s="7">
        <v>3424</v>
      </c>
      <c r="BBX6" s="7">
        <v>3425</v>
      </c>
      <c r="BBY6" s="7">
        <v>3426</v>
      </c>
      <c r="BBZ6" s="7">
        <v>3427</v>
      </c>
      <c r="BCA6" s="7">
        <v>3428</v>
      </c>
      <c r="BCB6" s="7">
        <v>3429</v>
      </c>
      <c r="BCC6" s="7">
        <v>3430</v>
      </c>
      <c r="BCD6" s="7">
        <v>3431</v>
      </c>
      <c r="BCE6" s="7">
        <v>3432</v>
      </c>
      <c r="BCF6" s="7">
        <v>3433</v>
      </c>
      <c r="BCG6" s="7">
        <v>3434</v>
      </c>
      <c r="BCH6" s="7">
        <v>3435</v>
      </c>
      <c r="BCI6" s="7">
        <v>3436</v>
      </c>
      <c r="BCJ6" s="7">
        <v>3437</v>
      </c>
      <c r="BCK6" s="7">
        <v>3438</v>
      </c>
      <c r="BCL6" s="7">
        <v>3439</v>
      </c>
      <c r="BCM6" s="7">
        <v>3440</v>
      </c>
      <c r="BCN6" s="7">
        <v>3441</v>
      </c>
      <c r="BCO6" s="7">
        <v>3442</v>
      </c>
      <c r="BCP6" s="7">
        <v>3443</v>
      </c>
      <c r="BCQ6" s="7">
        <v>3444</v>
      </c>
      <c r="BCR6" s="7">
        <v>3445</v>
      </c>
      <c r="BCS6" s="7">
        <v>3446</v>
      </c>
      <c r="BCT6" s="7">
        <v>3447</v>
      </c>
      <c r="BCU6" s="7">
        <v>3448</v>
      </c>
      <c r="BCV6" s="7">
        <v>3449</v>
      </c>
      <c r="BCW6" s="7">
        <v>3450</v>
      </c>
      <c r="BCX6" s="7">
        <v>3451</v>
      </c>
      <c r="BCY6" s="7">
        <v>3452</v>
      </c>
      <c r="BCZ6" s="7">
        <v>3453</v>
      </c>
      <c r="BDA6" s="7">
        <v>3454</v>
      </c>
      <c r="BDB6" s="7">
        <v>3455</v>
      </c>
      <c r="BDC6" s="7">
        <v>3456</v>
      </c>
      <c r="BDD6" s="7">
        <v>3457</v>
      </c>
      <c r="BDE6" s="7">
        <v>3458</v>
      </c>
      <c r="BDF6" s="7">
        <v>3459</v>
      </c>
      <c r="BDG6" s="7">
        <v>3460</v>
      </c>
      <c r="BDH6" s="7">
        <v>3461</v>
      </c>
      <c r="BDI6" s="7">
        <v>3462</v>
      </c>
      <c r="BDJ6" s="7">
        <v>3463</v>
      </c>
      <c r="BDK6" s="7">
        <v>3464</v>
      </c>
      <c r="BDL6" s="7">
        <v>3465</v>
      </c>
      <c r="BDM6" s="7">
        <v>3466</v>
      </c>
      <c r="BDN6" s="7">
        <v>3467</v>
      </c>
      <c r="BDO6" s="7">
        <v>3468</v>
      </c>
      <c r="BDP6" s="7">
        <v>3469</v>
      </c>
      <c r="BDQ6" s="7">
        <v>3470</v>
      </c>
      <c r="BDR6" s="7">
        <v>3471</v>
      </c>
      <c r="BDS6" s="7">
        <v>3472</v>
      </c>
      <c r="BDT6" s="7">
        <v>3473</v>
      </c>
      <c r="BDU6" s="7">
        <v>3474</v>
      </c>
      <c r="BDV6" s="7">
        <v>3475</v>
      </c>
      <c r="BDW6" s="7">
        <v>3476</v>
      </c>
      <c r="BDX6" s="7">
        <v>3477</v>
      </c>
      <c r="BDY6" s="7">
        <v>3478</v>
      </c>
      <c r="BDZ6" s="7">
        <v>3479</v>
      </c>
      <c r="BEA6" s="7">
        <v>3480</v>
      </c>
      <c r="BEB6" s="7">
        <v>3481</v>
      </c>
      <c r="BEC6" s="7">
        <v>3482</v>
      </c>
      <c r="BED6" s="7">
        <v>3483</v>
      </c>
      <c r="BEE6" s="7">
        <v>3484</v>
      </c>
      <c r="BEF6" s="7">
        <v>3485</v>
      </c>
      <c r="BEG6" s="7">
        <v>3486</v>
      </c>
      <c r="BEH6" s="7">
        <v>3487</v>
      </c>
      <c r="BEI6" s="7">
        <v>3488</v>
      </c>
      <c r="BEJ6" s="7">
        <v>3489</v>
      </c>
      <c r="BEK6" s="7">
        <v>3490</v>
      </c>
      <c r="BEL6" s="7">
        <v>3491</v>
      </c>
      <c r="BEM6" s="7">
        <v>3492</v>
      </c>
      <c r="BEN6" s="7">
        <v>3493</v>
      </c>
      <c r="BEO6" s="7">
        <v>3494</v>
      </c>
      <c r="BEP6" s="7">
        <v>3495</v>
      </c>
      <c r="BEQ6" s="7">
        <v>3496</v>
      </c>
      <c r="BER6" s="7">
        <v>3497</v>
      </c>
      <c r="BES6" s="7">
        <v>3498</v>
      </c>
      <c r="BET6" s="7">
        <v>3499</v>
      </c>
      <c r="BEU6" s="7">
        <v>3500</v>
      </c>
      <c r="BEV6" s="7">
        <v>3501</v>
      </c>
      <c r="BEW6" s="7">
        <v>3502</v>
      </c>
      <c r="BEX6" s="7">
        <v>3503</v>
      </c>
      <c r="BEY6" s="7">
        <v>3504</v>
      </c>
      <c r="BEZ6" s="7">
        <v>3505</v>
      </c>
      <c r="BFA6" s="7">
        <v>3506</v>
      </c>
      <c r="BFB6" s="7">
        <v>3507</v>
      </c>
      <c r="BFC6" s="7">
        <v>3508</v>
      </c>
      <c r="BFD6" s="7">
        <v>3509</v>
      </c>
      <c r="BFE6" s="7">
        <v>3510</v>
      </c>
      <c r="BFF6" s="7">
        <v>3511</v>
      </c>
      <c r="BFG6" s="7">
        <v>3512</v>
      </c>
      <c r="BFH6" s="7">
        <v>3513</v>
      </c>
      <c r="BFI6" s="7">
        <v>3514</v>
      </c>
      <c r="BFJ6" s="7">
        <v>3515</v>
      </c>
      <c r="BFK6" s="7">
        <v>3516</v>
      </c>
      <c r="BFL6" s="7">
        <v>3517</v>
      </c>
      <c r="BFM6" s="7">
        <v>3518</v>
      </c>
      <c r="BFN6" s="7">
        <v>3519</v>
      </c>
      <c r="BFO6" s="7">
        <v>3520</v>
      </c>
      <c r="BFP6" s="7">
        <v>3521</v>
      </c>
      <c r="BFQ6" s="7">
        <v>3522</v>
      </c>
      <c r="BFR6" s="7">
        <v>3523</v>
      </c>
      <c r="BFS6" s="7">
        <v>3524</v>
      </c>
      <c r="BFT6" s="7">
        <v>3525</v>
      </c>
      <c r="BFU6" s="7">
        <v>3526</v>
      </c>
      <c r="BFV6" s="7">
        <v>3527</v>
      </c>
      <c r="BFW6" s="7">
        <v>3528</v>
      </c>
      <c r="BFX6" s="7">
        <v>3529</v>
      </c>
      <c r="BFY6" s="7">
        <v>3530</v>
      </c>
      <c r="BFZ6" s="7">
        <v>3531</v>
      </c>
      <c r="BGA6" s="7">
        <v>3532</v>
      </c>
      <c r="BGB6" s="7">
        <v>3533</v>
      </c>
      <c r="BGC6" s="7">
        <v>3534</v>
      </c>
      <c r="BGD6" s="7">
        <v>3535</v>
      </c>
      <c r="BGE6" s="7">
        <v>3536</v>
      </c>
      <c r="BGF6" s="7">
        <v>3537</v>
      </c>
      <c r="BGG6" s="7">
        <v>3538</v>
      </c>
      <c r="BGH6" s="7">
        <v>3539</v>
      </c>
      <c r="BGI6" s="7">
        <v>3540</v>
      </c>
      <c r="BGJ6" s="7">
        <v>3541</v>
      </c>
      <c r="BGK6" s="7">
        <v>3542</v>
      </c>
      <c r="BGL6" s="7">
        <v>3543</v>
      </c>
      <c r="BGM6" s="7">
        <v>3544</v>
      </c>
      <c r="BGN6" s="7">
        <v>3545</v>
      </c>
      <c r="BGO6" s="7">
        <v>3546</v>
      </c>
      <c r="BGP6" s="7">
        <v>3547</v>
      </c>
      <c r="BGQ6" s="7">
        <v>3548</v>
      </c>
      <c r="BGR6" s="7">
        <v>3549</v>
      </c>
      <c r="BGS6" s="7">
        <v>3550</v>
      </c>
      <c r="BGT6" s="7">
        <v>3551</v>
      </c>
      <c r="BGU6" s="7">
        <v>3552</v>
      </c>
      <c r="BGV6" s="7">
        <v>3553</v>
      </c>
      <c r="BGW6" s="7">
        <v>3554</v>
      </c>
      <c r="BGX6" s="7">
        <v>3555</v>
      </c>
      <c r="BGY6" s="7">
        <v>3556</v>
      </c>
      <c r="BGZ6" s="7">
        <v>3557</v>
      </c>
      <c r="BHA6" s="7">
        <v>3558</v>
      </c>
      <c r="BHB6" s="7">
        <v>3559</v>
      </c>
      <c r="BHC6" s="7">
        <v>3560</v>
      </c>
      <c r="BHD6" s="7">
        <v>3561</v>
      </c>
      <c r="BHE6" s="7">
        <v>3562</v>
      </c>
      <c r="BHF6" s="7">
        <v>3563</v>
      </c>
      <c r="BHG6" s="7">
        <v>3564</v>
      </c>
      <c r="BHH6" s="7">
        <v>3565</v>
      </c>
      <c r="BHI6" s="7">
        <v>3566</v>
      </c>
      <c r="BHJ6" s="7">
        <v>3567</v>
      </c>
      <c r="BHK6" s="7">
        <v>3568</v>
      </c>
      <c r="BHL6" s="7">
        <v>3569</v>
      </c>
      <c r="BHM6" s="7">
        <v>3570</v>
      </c>
      <c r="BHN6" s="7">
        <v>3571</v>
      </c>
      <c r="BHO6" s="7">
        <v>3572</v>
      </c>
      <c r="BHP6" s="7">
        <v>3573</v>
      </c>
      <c r="BHQ6" s="7">
        <v>3574</v>
      </c>
      <c r="BHR6" s="7">
        <v>3575</v>
      </c>
      <c r="BHS6" s="7">
        <v>3576</v>
      </c>
      <c r="BHT6" s="7">
        <v>3577</v>
      </c>
      <c r="BHU6" s="7">
        <v>3578</v>
      </c>
      <c r="BHV6" s="7">
        <v>3579</v>
      </c>
      <c r="BHW6" s="7">
        <v>3580</v>
      </c>
      <c r="BHX6" s="7">
        <v>3581</v>
      </c>
      <c r="BHY6" s="7">
        <v>3582</v>
      </c>
      <c r="BHZ6" s="7">
        <v>3583</v>
      </c>
      <c r="BIA6" s="7">
        <v>3584</v>
      </c>
      <c r="BIB6" s="7">
        <v>3585</v>
      </c>
      <c r="BIC6" s="7">
        <v>3586</v>
      </c>
      <c r="BID6" s="7">
        <v>3587</v>
      </c>
      <c r="BIE6" s="7">
        <v>3588</v>
      </c>
      <c r="BIF6" s="7">
        <v>3589</v>
      </c>
      <c r="BIG6" s="7">
        <v>3590</v>
      </c>
      <c r="BIH6" s="7">
        <v>3591</v>
      </c>
      <c r="BII6" s="7">
        <v>3592</v>
      </c>
      <c r="BIJ6" s="7">
        <v>3593</v>
      </c>
      <c r="BIK6" s="7">
        <v>3594</v>
      </c>
      <c r="BIL6" s="7">
        <v>3595</v>
      </c>
      <c r="BIM6" s="7">
        <v>3596</v>
      </c>
      <c r="BIN6" s="7">
        <v>3597</v>
      </c>
      <c r="BIO6" s="7">
        <v>3598</v>
      </c>
      <c r="BIP6" s="7">
        <v>3599</v>
      </c>
      <c r="BIQ6" s="7">
        <v>3600</v>
      </c>
      <c r="BIR6" s="7">
        <v>3601</v>
      </c>
      <c r="BIS6" s="7">
        <v>3602</v>
      </c>
      <c r="BIT6" s="7">
        <v>3603</v>
      </c>
      <c r="BIU6" s="7">
        <v>3604</v>
      </c>
      <c r="BIV6" s="7">
        <v>3605</v>
      </c>
      <c r="BIW6" s="7">
        <v>3606</v>
      </c>
      <c r="BIX6" s="7">
        <v>3607</v>
      </c>
      <c r="BIY6" s="7">
        <v>3608</v>
      </c>
      <c r="BIZ6" s="7">
        <v>3609</v>
      </c>
      <c r="BJA6" s="7">
        <v>3610</v>
      </c>
      <c r="BJB6" s="7">
        <v>3611</v>
      </c>
      <c r="BJC6" s="7">
        <v>3612</v>
      </c>
      <c r="BJD6" s="7">
        <v>3613</v>
      </c>
      <c r="BJE6" s="7">
        <v>3614</v>
      </c>
      <c r="BJF6" s="7">
        <v>3615</v>
      </c>
      <c r="BJG6" s="7">
        <v>3616</v>
      </c>
      <c r="BJH6" s="7">
        <v>3617</v>
      </c>
      <c r="BJI6" s="7">
        <v>3618</v>
      </c>
      <c r="BJJ6" s="7">
        <v>3619</v>
      </c>
      <c r="BJK6" s="7">
        <v>3620</v>
      </c>
      <c r="BJL6" s="7">
        <v>3621</v>
      </c>
      <c r="BJM6" s="7">
        <v>3622</v>
      </c>
      <c r="BJN6" s="7">
        <v>3623</v>
      </c>
      <c r="BJO6" s="7">
        <v>3624</v>
      </c>
      <c r="BJP6" s="7">
        <v>3625</v>
      </c>
      <c r="BJQ6" s="7">
        <v>3626</v>
      </c>
      <c r="BJR6" s="7">
        <v>3627</v>
      </c>
      <c r="BJS6" s="7">
        <v>3628</v>
      </c>
      <c r="BJT6" s="7">
        <v>3629</v>
      </c>
      <c r="BJU6" s="7">
        <v>3630</v>
      </c>
      <c r="BJV6" s="7">
        <v>3631</v>
      </c>
      <c r="BJW6" s="7">
        <v>3632</v>
      </c>
      <c r="BJX6" s="7">
        <v>3633</v>
      </c>
      <c r="BJY6" s="7">
        <v>3634</v>
      </c>
      <c r="BJZ6" s="7">
        <v>3635</v>
      </c>
      <c r="BKA6" s="7">
        <v>3636</v>
      </c>
      <c r="BKB6" s="7">
        <v>3637</v>
      </c>
      <c r="BKC6" s="7">
        <v>3638</v>
      </c>
      <c r="BKD6" s="7">
        <v>3639</v>
      </c>
      <c r="BKE6" s="7">
        <v>3640</v>
      </c>
      <c r="BKF6" s="7">
        <v>3641</v>
      </c>
      <c r="BKG6" s="7">
        <v>3642</v>
      </c>
      <c r="BKH6" s="7">
        <v>3643</v>
      </c>
      <c r="BKI6" s="7">
        <v>3644</v>
      </c>
      <c r="BKJ6" s="7">
        <v>3645</v>
      </c>
      <c r="BKK6" s="7">
        <v>3646</v>
      </c>
      <c r="BKL6" s="7">
        <v>3647</v>
      </c>
      <c r="BKM6" s="7">
        <v>3648</v>
      </c>
      <c r="BKN6" s="7">
        <v>3649</v>
      </c>
      <c r="BKO6" s="7">
        <v>3650</v>
      </c>
      <c r="BKP6" s="7">
        <v>3651</v>
      </c>
      <c r="BKQ6" s="7">
        <v>3652</v>
      </c>
      <c r="BKR6" s="7">
        <v>3653</v>
      </c>
      <c r="BKS6" s="7">
        <v>3654</v>
      </c>
      <c r="BKT6" s="7">
        <v>3655</v>
      </c>
      <c r="BKU6" s="7">
        <v>3656</v>
      </c>
      <c r="BKV6" s="7">
        <v>3657</v>
      </c>
      <c r="BKW6" s="7">
        <v>3658</v>
      </c>
      <c r="BKX6" s="7">
        <v>3659</v>
      </c>
      <c r="BKY6" s="7">
        <v>3660</v>
      </c>
      <c r="BKZ6" s="7">
        <v>3661</v>
      </c>
      <c r="BLA6" s="7">
        <v>3662</v>
      </c>
      <c r="BLB6" s="7">
        <v>3663</v>
      </c>
      <c r="BLC6" s="7">
        <v>3664</v>
      </c>
      <c r="BLD6" s="7">
        <v>3665</v>
      </c>
      <c r="BLE6" s="7">
        <v>3666</v>
      </c>
      <c r="BLF6" s="7">
        <v>3667</v>
      </c>
      <c r="BLG6" s="7">
        <v>3668</v>
      </c>
      <c r="BLH6" s="7">
        <v>3669</v>
      </c>
      <c r="BLI6" s="7">
        <v>3670</v>
      </c>
      <c r="BLJ6" s="7">
        <v>3671</v>
      </c>
      <c r="BLK6" s="7">
        <v>3672</v>
      </c>
      <c r="BLL6" s="7">
        <v>3673</v>
      </c>
      <c r="BLM6" s="7">
        <v>3674</v>
      </c>
      <c r="BLN6" s="7">
        <v>3675</v>
      </c>
      <c r="BLO6" s="7">
        <v>3676</v>
      </c>
      <c r="BLP6" s="7">
        <v>3677</v>
      </c>
      <c r="BLQ6" s="7">
        <v>3678</v>
      </c>
      <c r="BLR6" s="7">
        <v>3679</v>
      </c>
      <c r="BLS6" s="7">
        <v>3680</v>
      </c>
      <c r="BLT6" s="7">
        <v>3681</v>
      </c>
      <c r="BLU6" s="7">
        <v>3682</v>
      </c>
      <c r="BLV6" s="7">
        <v>3683</v>
      </c>
      <c r="BLW6" s="7">
        <v>3684</v>
      </c>
      <c r="BLX6" s="7">
        <v>3685</v>
      </c>
      <c r="BLY6" s="7">
        <v>3686</v>
      </c>
      <c r="BLZ6" s="7">
        <v>3687</v>
      </c>
      <c r="BMA6" s="7">
        <v>3688</v>
      </c>
      <c r="BMB6" s="7">
        <v>3689</v>
      </c>
      <c r="BMC6" s="7">
        <v>3690</v>
      </c>
      <c r="BMD6" s="7">
        <v>3691</v>
      </c>
      <c r="BME6" s="7">
        <v>3692</v>
      </c>
      <c r="BMF6" s="7">
        <v>3693</v>
      </c>
      <c r="BMG6" s="7">
        <v>3694</v>
      </c>
      <c r="BMH6" s="7">
        <v>3695</v>
      </c>
      <c r="BMI6" s="7">
        <v>3696</v>
      </c>
      <c r="BMJ6" s="7">
        <v>3697</v>
      </c>
      <c r="BMK6" s="7">
        <v>3698</v>
      </c>
      <c r="BML6" s="7">
        <v>3699</v>
      </c>
      <c r="BMM6" s="7">
        <v>3700</v>
      </c>
      <c r="BMN6" s="7">
        <v>3701</v>
      </c>
      <c r="BMO6" s="7">
        <v>3702</v>
      </c>
      <c r="BMP6" s="7">
        <v>3703</v>
      </c>
      <c r="BMQ6" s="7">
        <v>3704</v>
      </c>
      <c r="BMR6" s="7">
        <v>3705</v>
      </c>
      <c r="BMS6" s="7">
        <v>3706</v>
      </c>
      <c r="BMT6" s="7">
        <v>3707</v>
      </c>
      <c r="BMU6" s="7">
        <v>3708</v>
      </c>
      <c r="BMV6" s="7">
        <v>3709</v>
      </c>
      <c r="BMW6" s="7">
        <v>3710</v>
      </c>
      <c r="BMX6" s="7">
        <v>3711</v>
      </c>
      <c r="BMY6" s="7">
        <v>3712</v>
      </c>
      <c r="BMZ6" s="7">
        <v>3713</v>
      </c>
      <c r="BNA6" s="7">
        <v>3714</v>
      </c>
      <c r="BNB6" s="7">
        <v>3715</v>
      </c>
      <c r="BNC6" s="7">
        <v>3716</v>
      </c>
      <c r="BND6" s="7">
        <v>3717</v>
      </c>
      <c r="BNE6" s="7">
        <v>3718</v>
      </c>
      <c r="BNF6" s="7">
        <v>3719</v>
      </c>
      <c r="BNG6" s="7">
        <v>3720</v>
      </c>
      <c r="BNH6" s="7">
        <v>3721</v>
      </c>
      <c r="BNI6" s="7">
        <v>3722</v>
      </c>
      <c r="BNJ6" s="7">
        <v>3723</v>
      </c>
      <c r="BNK6" s="7">
        <v>3724</v>
      </c>
      <c r="BNL6" s="7">
        <v>3725</v>
      </c>
      <c r="BNM6" s="7">
        <v>3726</v>
      </c>
      <c r="BNN6" s="7">
        <v>3727</v>
      </c>
      <c r="BNO6" s="7">
        <v>3728</v>
      </c>
      <c r="BNP6" s="7">
        <v>3729</v>
      </c>
      <c r="BNQ6" s="7">
        <v>3730</v>
      </c>
      <c r="BNR6" s="7">
        <v>3731</v>
      </c>
      <c r="BNS6" s="7">
        <v>3732</v>
      </c>
      <c r="BNT6" s="7">
        <v>3733</v>
      </c>
      <c r="BNU6" s="7">
        <v>3734</v>
      </c>
      <c r="BNV6" s="7">
        <v>3735</v>
      </c>
      <c r="BNW6" s="7">
        <v>3736</v>
      </c>
      <c r="BNX6" s="7">
        <v>3737</v>
      </c>
      <c r="BNY6" s="7">
        <v>3738</v>
      </c>
      <c r="BNZ6" s="7">
        <v>3739</v>
      </c>
      <c r="BOA6" s="7">
        <v>3740</v>
      </c>
      <c r="BOB6" s="7">
        <v>3741</v>
      </c>
      <c r="BOC6" s="7">
        <v>3742</v>
      </c>
      <c r="BOD6" s="7">
        <v>3743</v>
      </c>
      <c r="BOE6" s="7">
        <v>3744</v>
      </c>
      <c r="BOF6" s="7">
        <v>3745</v>
      </c>
      <c r="BOG6" s="7">
        <v>3746</v>
      </c>
      <c r="BOH6" s="7">
        <v>3747</v>
      </c>
      <c r="BOI6" s="7">
        <v>3748</v>
      </c>
      <c r="BOJ6" s="7">
        <v>3749</v>
      </c>
      <c r="BOK6" s="7">
        <v>3750</v>
      </c>
      <c r="BOL6" s="7">
        <v>3751</v>
      </c>
      <c r="BOM6" s="7">
        <v>3752</v>
      </c>
      <c r="BON6" s="7">
        <v>3753</v>
      </c>
      <c r="BOO6" s="7">
        <v>3754</v>
      </c>
      <c r="BOP6" s="7">
        <v>3755</v>
      </c>
      <c r="BOQ6" s="7">
        <v>3756</v>
      </c>
      <c r="BOR6" s="7">
        <v>3757</v>
      </c>
      <c r="BOS6" s="7">
        <v>3758</v>
      </c>
      <c r="BOT6" s="7">
        <v>3759</v>
      </c>
      <c r="BOU6" s="7">
        <v>3760</v>
      </c>
      <c r="BOV6" s="7">
        <v>3761</v>
      </c>
      <c r="BOW6" s="7">
        <v>3762</v>
      </c>
      <c r="BOX6" s="7">
        <v>3763</v>
      </c>
      <c r="BOY6" s="7">
        <v>3764</v>
      </c>
      <c r="BOZ6" s="7">
        <v>3765</v>
      </c>
      <c r="BPA6" s="7">
        <v>3766</v>
      </c>
      <c r="BPB6" s="7">
        <v>3767</v>
      </c>
      <c r="BPC6" s="7">
        <v>3768</v>
      </c>
      <c r="BPD6" s="7">
        <v>3769</v>
      </c>
      <c r="BPE6" s="7">
        <v>3770</v>
      </c>
      <c r="BPF6" s="7">
        <v>3771</v>
      </c>
      <c r="BPG6" s="7">
        <v>3772</v>
      </c>
      <c r="BPH6" s="7">
        <v>3773</v>
      </c>
      <c r="BPI6" s="7">
        <v>3774</v>
      </c>
      <c r="BPJ6" s="7">
        <v>3775</v>
      </c>
      <c r="BPK6" s="7">
        <v>3776</v>
      </c>
      <c r="BPL6" s="7">
        <v>3777</v>
      </c>
      <c r="BPM6" s="7">
        <v>3778</v>
      </c>
      <c r="BPN6" s="7">
        <v>3779</v>
      </c>
      <c r="BPO6" s="7">
        <v>3780</v>
      </c>
      <c r="BPP6" s="7">
        <v>3781</v>
      </c>
      <c r="BPQ6" s="7">
        <v>3782</v>
      </c>
      <c r="BPR6" s="7">
        <v>3783</v>
      </c>
      <c r="BPS6" s="7">
        <v>3784</v>
      </c>
      <c r="BPT6" s="7">
        <v>3785</v>
      </c>
      <c r="BPU6" s="7">
        <v>3786</v>
      </c>
      <c r="BPV6" s="7">
        <v>3787</v>
      </c>
      <c r="BPW6" s="7">
        <v>3788</v>
      </c>
      <c r="BPX6" s="7">
        <v>3789</v>
      </c>
      <c r="BPY6" s="7">
        <v>3790</v>
      </c>
      <c r="BPZ6" s="7">
        <v>3791</v>
      </c>
      <c r="BQA6" s="7">
        <v>3792</v>
      </c>
      <c r="BQB6" s="7">
        <v>3793</v>
      </c>
      <c r="BQC6" s="7">
        <v>3794</v>
      </c>
      <c r="BQD6" s="7">
        <v>3795</v>
      </c>
      <c r="BQE6" s="7">
        <v>3796</v>
      </c>
      <c r="BQF6" s="7">
        <v>3797</v>
      </c>
      <c r="BQG6" s="7">
        <v>3798</v>
      </c>
      <c r="BQH6" s="7">
        <v>3799</v>
      </c>
      <c r="BQI6" s="7">
        <v>3800</v>
      </c>
      <c r="BQJ6" s="7">
        <v>3801</v>
      </c>
      <c r="BQK6" s="7">
        <v>3802</v>
      </c>
      <c r="BQL6" s="7">
        <v>3803</v>
      </c>
      <c r="BQM6" s="7">
        <v>3804</v>
      </c>
      <c r="BQN6" s="7">
        <v>3805</v>
      </c>
      <c r="BQO6" s="7">
        <v>3806</v>
      </c>
      <c r="BQP6" s="7">
        <v>3807</v>
      </c>
      <c r="BQQ6" s="7">
        <v>3808</v>
      </c>
      <c r="BQR6" s="7">
        <v>3809</v>
      </c>
      <c r="BQS6" s="7">
        <v>3810</v>
      </c>
      <c r="BQT6" s="7">
        <v>3811</v>
      </c>
      <c r="BQU6" s="7">
        <v>3812</v>
      </c>
      <c r="BQV6" s="7">
        <v>3813</v>
      </c>
      <c r="BQW6" s="7">
        <v>3814</v>
      </c>
      <c r="BQX6" s="7">
        <v>3815</v>
      </c>
      <c r="BQY6" s="7">
        <v>3816</v>
      </c>
      <c r="BQZ6" s="7">
        <v>3817</v>
      </c>
      <c r="BRA6" s="7">
        <v>3818</v>
      </c>
      <c r="BRB6" s="7">
        <v>3819</v>
      </c>
      <c r="BRC6" s="7">
        <v>3820</v>
      </c>
      <c r="BRD6" s="7">
        <v>3821</v>
      </c>
      <c r="BRE6" s="7">
        <v>3822</v>
      </c>
      <c r="BRF6" s="7">
        <v>3823</v>
      </c>
      <c r="BRG6" s="7">
        <v>3824</v>
      </c>
      <c r="BRH6" s="7">
        <v>3825</v>
      </c>
      <c r="BRI6" s="7">
        <v>3826</v>
      </c>
      <c r="BRJ6" s="7">
        <v>3827</v>
      </c>
      <c r="BRK6" s="7">
        <v>3828</v>
      </c>
      <c r="BRL6" s="7">
        <v>3829</v>
      </c>
      <c r="BRM6" s="7">
        <v>3830</v>
      </c>
      <c r="BRN6" s="7">
        <v>3831</v>
      </c>
      <c r="BRO6" s="7">
        <v>3832</v>
      </c>
      <c r="BRP6" s="7">
        <v>3833</v>
      </c>
      <c r="BRQ6" s="7">
        <v>3834</v>
      </c>
      <c r="BRR6" s="7">
        <v>3835</v>
      </c>
      <c r="BRS6" s="7">
        <v>3836</v>
      </c>
      <c r="BRT6" s="7">
        <v>3837</v>
      </c>
      <c r="BRU6" s="7">
        <v>3838</v>
      </c>
      <c r="BRV6" s="7">
        <v>3839</v>
      </c>
      <c r="BRW6" s="7">
        <v>3840</v>
      </c>
      <c r="BRX6" s="7">
        <v>3841</v>
      </c>
      <c r="BRY6" s="7">
        <v>3842</v>
      </c>
      <c r="BRZ6" s="7">
        <v>3843</v>
      </c>
      <c r="BSA6" s="7">
        <v>3844</v>
      </c>
      <c r="BSB6" s="7">
        <v>3845</v>
      </c>
      <c r="BSC6" s="7">
        <v>3846</v>
      </c>
      <c r="BSD6" s="7">
        <v>3847</v>
      </c>
      <c r="BSE6" s="7">
        <v>3848</v>
      </c>
      <c r="BSF6" s="7">
        <v>3849</v>
      </c>
      <c r="BSG6" s="7">
        <v>3850</v>
      </c>
      <c r="BSH6" s="7">
        <v>3851</v>
      </c>
      <c r="BSI6" s="7">
        <v>3852</v>
      </c>
      <c r="BSJ6" s="7">
        <v>3853</v>
      </c>
      <c r="BSK6" s="7">
        <v>3854</v>
      </c>
      <c r="BSL6" s="7">
        <v>3855</v>
      </c>
      <c r="BSM6" s="7">
        <v>3856</v>
      </c>
      <c r="BSN6" s="7">
        <v>3857</v>
      </c>
      <c r="BSO6" s="7">
        <v>3858</v>
      </c>
      <c r="BSP6" s="7">
        <v>3859</v>
      </c>
      <c r="BSQ6" s="7">
        <v>3860</v>
      </c>
      <c r="BSR6" s="7">
        <v>3861</v>
      </c>
      <c r="BSS6" s="7">
        <v>3862</v>
      </c>
      <c r="BST6" s="7">
        <v>3863</v>
      </c>
      <c r="BSU6" s="7">
        <v>3864</v>
      </c>
      <c r="BSV6" s="7">
        <v>3865</v>
      </c>
      <c r="BSW6" s="7">
        <v>3866</v>
      </c>
      <c r="BSX6" s="7">
        <v>3867</v>
      </c>
      <c r="BSY6" s="7">
        <v>3868</v>
      </c>
      <c r="BSZ6" s="7">
        <v>3869</v>
      </c>
      <c r="BTA6" s="7">
        <v>3870</v>
      </c>
      <c r="BTB6" s="7">
        <v>3871</v>
      </c>
      <c r="BTC6" s="7">
        <v>3872</v>
      </c>
      <c r="BTD6" s="7">
        <v>3873</v>
      </c>
      <c r="BTE6" s="7">
        <v>3874</v>
      </c>
      <c r="BTF6" s="7">
        <v>3875</v>
      </c>
      <c r="BTG6" s="7">
        <v>3876</v>
      </c>
      <c r="BTH6" s="7">
        <v>3877</v>
      </c>
      <c r="BTI6" s="7">
        <v>3878</v>
      </c>
      <c r="BTJ6" s="7">
        <v>3879</v>
      </c>
      <c r="BTK6" s="7">
        <v>3880</v>
      </c>
      <c r="BTL6" s="7">
        <v>3881</v>
      </c>
      <c r="BTM6" s="7">
        <v>3882</v>
      </c>
      <c r="BTN6" s="7">
        <v>3883</v>
      </c>
      <c r="BTO6" s="7">
        <v>3884</v>
      </c>
      <c r="BTP6" s="7">
        <v>3885</v>
      </c>
      <c r="BTQ6" s="7">
        <v>3886</v>
      </c>
      <c r="BTR6" s="7">
        <v>3887</v>
      </c>
      <c r="BTS6" s="7">
        <v>3888</v>
      </c>
      <c r="BTT6" s="7">
        <v>3889</v>
      </c>
      <c r="BTU6" s="7">
        <v>3890</v>
      </c>
      <c r="BTV6" s="7">
        <v>3891</v>
      </c>
      <c r="BTW6" s="7">
        <v>3892</v>
      </c>
      <c r="BTX6" s="7">
        <v>3893</v>
      </c>
      <c r="BTY6" s="7">
        <v>3894</v>
      </c>
      <c r="BTZ6" s="7">
        <v>3895</v>
      </c>
      <c r="BUA6" s="7">
        <v>3896</v>
      </c>
      <c r="BUB6" s="7">
        <v>3897</v>
      </c>
      <c r="BUC6" s="7">
        <v>3898</v>
      </c>
      <c r="BUD6" s="7">
        <v>3899</v>
      </c>
      <c r="BUE6" s="7">
        <v>3900</v>
      </c>
      <c r="BUF6" s="7">
        <v>3901</v>
      </c>
      <c r="BUG6" s="7">
        <v>3902</v>
      </c>
      <c r="BUH6" s="7">
        <v>3903</v>
      </c>
      <c r="BUI6" s="7">
        <v>3904</v>
      </c>
      <c r="BUJ6" s="7">
        <v>3905</v>
      </c>
      <c r="BUK6" s="7">
        <v>3906</v>
      </c>
      <c r="BUL6" s="7">
        <v>3907</v>
      </c>
      <c r="BUM6" s="7">
        <v>3908</v>
      </c>
      <c r="BUN6" s="7">
        <v>3909</v>
      </c>
      <c r="BUO6" s="7">
        <v>3910</v>
      </c>
      <c r="BUP6" s="7">
        <v>3911</v>
      </c>
      <c r="BUQ6" s="7">
        <v>3912</v>
      </c>
      <c r="BUR6" s="7">
        <v>3913</v>
      </c>
      <c r="BUS6" s="7">
        <v>3914</v>
      </c>
      <c r="BUT6" s="7">
        <v>3915</v>
      </c>
      <c r="BUU6" s="7">
        <v>3916</v>
      </c>
      <c r="BUV6" s="7">
        <v>3917</v>
      </c>
      <c r="BUW6" s="7">
        <v>3918</v>
      </c>
      <c r="BUX6" s="7">
        <v>3919</v>
      </c>
      <c r="BUY6" s="7">
        <v>3920</v>
      </c>
      <c r="BUZ6" s="7">
        <v>3921</v>
      </c>
      <c r="BVA6" s="7">
        <v>3922</v>
      </c>
      <c r="BVB6" s="7">
        <v>3923</v>
      </c>
      <c r="BVC6" s="7">
        <v>3924</v>
      </c>
      <c r="BVD6" s="7">
        <v>3925</v>
      </c>
      <c r="BVE6" s="7">
        <v>3926</v>
      </c>
      <c r="BVF6" s="7">
        <v>3927</v>
      </c>
      <c r="BVG6" s="7">
        <v>3928</v>
      </c>
      <c r="BVH6" s="7">
        <v>3929</v>
      </c>
      <c r="BVI6" s="7">
        <v>3930</v>
      </c>
      <c r="BVJ6" s="7">
        <v>3931</v>
      </c>
      <c r="BVK6" s="7">
        <v>3932</v>
      </c>
      <c r="BVL6" s="7">
        <v>3933</v>
      </c>
      <c r="BVM6" s="7">
        <v>3934</v>
      </c>
      <c r="BVN6" s="7">
        <v>3935</v>
      </c>
      <c r="BVO6" s="7">
        <v>3936</v>
      </c>
      <c r="BVP6" s="7">
        <v>3937</v>
      </c>
      <c r="BVQ6" s="7">
        <v>3938</v>
      </c>
      <c r="BVR6" s="7">
        <v>3939</v>
      </c>
      <c r="BVS6" s="7">
        <v>3940</v>
      </c>
      <c r="BVT6" s="7">
        <v>3941</v>
      </c>
      <c r="BVU6" s="7">
        <v>3942</v>
      </c>
      <c r="BVV6" s="7">
        <v>3943</v>
      </c>
      <c r="BVW6" s="7">
        <v>3944</v>
      </c>
      <c r="BVX6" s="7">
        <v>3945</v>
      </c>
      <c r="BVY6" s="7">
        <v>3946</v>
      </c>
      <c r="BVZ6" s="7">
        <v>3947</v>
      </c>
      <c r="BWA6" s="7">
        <v>3948</v>
      </c>
      <c r="BWB6" s="7">
        <v>3949</v>
      </c>
      <c r="BWC6" s="7">
        <v>3950</v>
      </c>
      <c r="BWD6" s="7">
        <v>3951</v>
      </c>
      <c r="BWE6" s="7">
        <v>3952</v>
      </c>
      <c r="BWF6" s="7">
        <v>3953</v>
      </c>
      <c r="BWG6" s="7">
        <v>3954</v>
      </c>
      <c r="BWH6" s="7">
        <v>3955</v>
      </c>
      <c r="BWI6" s="7">
        <v>3956</v>
      </c>
      <c r="BWJ6" s="7">
        <v>3957</v>
      </c>
      <c r="BWK6" s="7">
        <v>3958</v>
      </c>
      <c r="BWL6" s="7">
        <v>3959</v>
      </c>
      <c r="BWM6" s="7">
        <v>3960</v>
      </c>
      <c r="BWN6" s="7">
        <v>3961</v>
      </c>
      <c r="BWO6" s="7">
        <v>3962</v>
      </c>
      <c r="BWP6" s="7">
        <v>3963</v>
      </c>
      <c r="BWQ6" s="7">
        <v>3964</v>
      </c>
      <c r="BWR6" s="7">
        <v>3965</v>
      </c>
      <c r="BWS6" s="7">
        <v>3966</v>
      </c>
      <c r="BWT6" s="7">
        <v>3967</v>
      </c>
      <c r="BWU6" s="7">
        <v>3968</v>
      </c>
      <c r="BWV6" s="7">
        <v>3969</v>
      </c>
      <c r="BWW6" s="7">
        <v>3970</v>
      </c>
      <c r="BWX6" s="7">
        <v>3971</v>
      </c>
      <c r="BWY6" s="7">
        <v>3972</v>
      </c>
      <c r="BWZ6" s="7">
        <v>3973</v>
      </c>
      <c r="BXA6" s="7">
        <v>3974</v>
      </c>
      <c r="BXB6" s="7">
        <v>3975</v>
      </c>
      <c r="BXC6" s="7">
        <v>3976</v>
      </c>
      <c r="BXD6" s="7">
        <v>3977</v>
      </c>
      <c r="BXE6" s="7">
        <v>3978</v>
      </c>
      <c r="BXF6" s="7">
        <v>3979</v>
      </c>
      <c r="BXG6" s="7">
        <v>3980</v>
      </c>
      <c r="BXH6" s="7">
        <v>3981</v>
      </c>
      <c r="BXI6" s="7">
        <v>3982</v>
      </c>
      <c r="BXJ6" s="7">
        <v>3983</v>
      </c>
      <c r="BXK6" s="7">
        <v>3984</v>
      </c>
      <c r="BXL6" s="7">
        <v>3985</v>
      </c>
      <c r="BXM6" s="7">
        <v>3986</v>
      </c>
      <c r="BXN6" s="7">
        <v>3987</v>
      </c>
      <c r="BXO6" s="7">
        <v>3988</v>
      </c>
      <c r="BXP6" s="7">
        <v>3989</v>
      </c>
      <c r="BXQ6" s="7">
        <v>3990</v>
      </c>
      <c r="BXR6" s="7">
        <v>3991</v>
      </c>
      <c r="BXS6" s="7">
        <v>3992</v>
      </c>
      <c r="BXT6" s="7">
        <v>3993</v>
      </c>
      <c r="BXU6" s="7">
        <v>3994</v>
      </c>
      <c r="BXV6" s="7">
        <v>3995</v>
      </c>
      <c r="BXW6" s="7">
        <v>3996</v>
      </c>
      <c r="BXX6" s="7">
        <v>3997</v>
      </c>
      <c r="BXY6" s="7">
        <v>3998</v>
      </c>
      <c r="BXZ6" s="7">
        <v>3999</v>
      </c>
      <c r="BYA6" s="7">
        <v>4000</v>
      </c>
      <c r="BYB6" s="7">
        <v>4001</v>
      </c>
      <c r="BYC6" s="7">
        <v>4002</v>
      </c>
      <c r="BYD6" s="7">
        <v>4003</v>
      </c>
      <c r="BYE6" s="7">
        <v>4004</v>
      </c>
      <c r="BYF6" s="7">
        <v>4005</v>
      </c>
      <c r="BYG6" s="7">
        <v>4006</v>
      </c>
      <c r="BYH6" s="7">
        <v>4007</v>
      </c>
      <c r="BYI6" s="7">
        <v>4008</v>
      </c>
      <c r="BYJ6" s="7">
        <v>4009</v>
      </c>
      <c r="BYK6" s="7">
        <v>4010</v>
      </c>
      <c r="BYL6" s="7">
        <v>4011</v>
      </c>
      <c r="BYM6" s="7">
        <v>4012</v>
      </c>
      <c r="BYN6" s="7">
        <v>4013</v>
      </c>
      <c r="BYO6" s="7">
        <v>4014</v>
      </c>
      <c r="BYP6" s="7">
        <v>4015</v>
      </c>
      <c r="BYQ6" s="7">
        <v>4016</v>
      </c>
      <c r="BYR6" s="7">
        <v>4017</v>
      </c>
      <c r="BYS6" s="7">
        <v>4018</v>
      </c>
      <c r="BYT6" s="7">
        <v>4019</v>
      </c>
      <c r="BYU6" s="7">
        <v>4020</v>
      </c>
      <c r="BYV6" s="7">
        <v>4021</v>
      </c>
      <c r="BYW6" s="7">
        <v>4022</v>
      </c>
      <c r="BYX6" s="7">
        <v>4023</v>
      </c>
      <c r="BYY6" s="7">
        <v>4024</v>
      </c>
      <c r="BYZ6" s="7">
        <v>4025</v>
      </c>
      <c r="BZA6" s="7">
        <v>4026</v>
      </c>
      <c r="BZB6" s="7">
        <v>4027</v>
      </c>
      <c r="BZC6" s="7">
        <v>4028</v>
      </c>
      <c r="BZD6" s="7">
        <v>4029</v>
      </c>
      <c r="BZE6" s="7">
        <v>4030</v>
      </c>
      <c r="BZF6" s="7">
        <v>4031</v>
      </c>
      <c r="BZG6" s="7">
        <v>4032</v>
      </c>
      <c r="BZH6" s="7">
        <v>4033</v>
      </c>
      <c r="BZI6" s="7">
        <v>4034</v>
      </c>
      <c r="BZJ6" s="7">
        <v>4035</v>
      </c>
      <c r="BZK6" s="7">
        <v>4036</v>
      </c>
      <c r="BZL6" s="7">
        <v>4037</v>
      </c>
      <c r="BZM6" s="7">
        <v>4038</v>
      </c>
      <c r="BZN6" s="7">
        <v>4039</v>
      </c>
      <c r="BZO6" s="7">
        <v>4040</v>
      </c>
      <c r="BZP6" s="7">
        <v>4041</v>
      </c>
      <c r="BZQ6" s="7">
        <v>4042</v>
      </c>
      <c r="BZR6" s="7">
        <v>4043</v>
      </c>
      <c r="BZS6" s="7">
        <v>4044</v>
      </c>
      <c r="BZT6" s="7">
        <v>4045</v>
      </c>
      <c r="BZU6" s="7">
        <v>4046</v>
      </c>
      <c r="BZV6" s="7">
        <v>4047</v>
      </c>
      <c r="BZW6" s="7">
        <v>4048</v>
      </c>
      <c r="BZX6" s="7">
        <v>4049</v>
      </c>
      <c r="BZY6" s="7">
        <v>4050</v>
      </c>
      <c r="BZZ6" s="7">
        <v>4051</v>
      </c>
      <c r="CAA6" s="7">
        <v>4052</v>
      </c>
      <c r="CAB6" s="7">
        <v>4053</v>
      </c>
      <c r="CAC6" s="7">
        <v>4054</v>
      </c>
      <c r="CAD6" s="7">
        <v>4055</v>
      </c>
      <c r="CAE6" s="7">
        <v>4056</v>
      </c>
      <c r="CAF6" s="7">
        <v>4057</v>
      </c>
      <c r="CAG6" s="7">
        <v>4058</v>
      </c>
      <c r="CAH6" s="7">
        <v>4059</v>
      </c>
      <c r="CAI6" s="7">
        <v>4060</v>
      </c>
      <c r="CAJ6" s="7">
        <v>4061</v>
      </c>
      <c r="CAK6" s="7">
        <v>4062</v>
      </c>
      <c r="CAL6" s="7">
        <v>4063</v>
      </c>
      <c r="CAM6" s="7">
        <v>4064</v>
      </c>
      <c r="CAN6" s="7">
        <v>4065</v>
      </c>
      <c r="CAO6" s="7">
        <v>4066</v>
      </c>
      <c r="CAP6" s="7">
        <v>4067</v>
      </c>
      <c r="CAQ6" s="7">
        <v>4068</v>
      </c>
      <c r="CAR6" s="7">
        <v>4069</v>
      </c>
      <c r="CAS6" s="7">
        <v>4070</v>
      </c>
      <c r="CAT6" s="7">
        <v>4071</v>
      </c>
      <c r="CAU6" s="7">
        <v>4072</v>
      </c>
      <c r="CAV6" s="7">
        <v>4073</v>
      </c>
      <c r="CAW6" s="7">
        <v>4074</v>
      </c>
      <c r="CAX6" s="7">
        <v>4075</v>
      </c>
      <c r="CAY6" s="7">
        <v>4076</v>
      </c>
      <c r="CAZ6" s="7">
        <v>4077</v>
      </c>
      <c r="CBA6" s="7">
        <v>4078</v>
      </c>
      <c r="CBB6" s="7">
        <v>4079</v>
      </c>
      <c r="CBC6" s="7">
        <v>4080</v>
      </c>
      <c r="CBD6" s="7">
        <v>4081</v>
      </c>
      <c r="CBE6" s="7">
        <v>4082</v>
      </c>
      <c r="CBF6" s="7">
        <v>4083</v>
      </c>
      <c r="CBG6" s="7">
        <v>4084</v>
      </c>
      <c r="CBH6" s="7">
        <v>4085</v>
      </c>
      <c r="CBI6" s="7">
        <v>4086</v>
      </c>
      <c r="CBJ6" s="7">
        <v>4087</v>
      </c>
      <c r="CBK6" s="7">
        <v>4088</v>
      </c>
      <c r="CBL6" s="7">
        <v>4089</v>
      </c>
      <c r="CBM6" s="7">
        <v>4090</v>
      </c>
      <c r="CBN6" s="7">
        <v>4091</v>
      </c>
      <c r="CBO6" s="7">
        <v>4092</v>
      </c>
      <c r="CBP6" s="7">
        <v>4093</v>
      </c>
      <c r="CBQ6" s="7">
        <v>4094</v>
      </c>
      <c r="CBR6" s="7">
        <v>4095</v>
      </c>
      <c r="CBS6" s="7">
        <v>4096</v>
      </c>
      <c r="CBT6" s="7">
        <v>4097</v>
      </c>
      <c r="CBU6" s="7">
        <v>4098</v>
      </c>
      <c r="CBV6" s="7">
        <v>4099</v>
      </c>
      <c r="CBW6" s="7">
        <v>4100</v>
      </c>
      <c r="CBX6" s="7">
        <v>4101</v>
      </c>
      <c r="CBY6" s="7">
        <v>4102</v>
      </c>
      <c r="CBZ6" s="7">
        <v>4103</v>
      </c>
      <c r="CCA6" s="7">
        <v>4104</v>
      </c>
      <c r="CCB6" s="7">
        <v>4105</v>
      </c>
      <c r="CCC6" s="7">
        <v>4106</v>
      </c>
      <c r="CCD6" s="7">
        <v>4107</v>
      </c>
      <c r="CCE6" s="7">
        <v>4108</v>
      </c>
      <c r="CCF6" s="7">
        <v>4109</v>
      </c>
      <c r="CCG6" s="7">
        <v>4110</v>
      </c>
      <c r="CCH6" s="7">
        <v>4111</v>
      </c>
      <c r="CCI6" s="7">
        <v>4112</v>
      </c>
      <c r="CCJ6" s="7">
        <v>4113</v>
      </c>
      <c r="CCK6" s="7">
        <v>4114</v>
      </c>
      <c r="CCL6" s="7">
        <v>4115</v>
      </c>
      <c r="CCM6" s="7">
        <v>4116</v>
      </c>
      <c r="CCN6" s="7">
        <v>4117</v>
      </c>
      <c r="CCO6" s="7">
        <v>4118</v>
      </c>
      <c r="CCP6" s="7">
        <v>4119</v>
      </c>
      <c r="CCQ6" s="7">
        <v>4120</v>
      </c>
      <c r="CCR6" s="7">
        <v>4121</v>
      </c>
      <c r="CCS6" s="7">
        <v>4122</v>
      </c>
      <c r="CCT6" s="7">
        <v>4123</v>
      </c>
      <c r="CCU6" s="7">
        <v>4124</v>
      </c>
      <c r="CCV6" s="7">
        <v>4125</v>
      </c>
      <c r="CCW6" s="7">
        <v>4126</v>
      </c>
      <c r="CCX6" s="7">
        <v>4127</v>
      </c>
      <c r="CCY6" s="7">
        <v>4128</v>
      </c>
      <c r="CCZ6" s="7">
        <v>4129</v>
      </c>
      <c r="CDA6" s="7">
        <v>4130</v>
      </c>
      <c r="CDB6" s="7">
        <v>4131</v>
      </c>
      <c r="CDC6" s="7">
        <v>4132</v>
      </c>
      <c r="CDD6" s="7">
        <v>4133</v>
      </c>
      <c r="CDE6" s="7">
        <v>4134</v>
      </c>
      <c r="CDF6" s="7">
        <v>4135</v>
      </c>
      <c r="CDG6" s="7">
        <v>4136</v>
      </c>
      <c r="CDH6" s="7">
        <v>4137</v>
      </c>
      <c r="CDI6" s="7">
        <v>4138</v>
      </c>
      <c r="CDJ6" s="7">
        <v>4139</v>
      </c>
      <c r="CDK6" s="7">
        <v>4140</v>
      </c>
      <c r="CDL6" s="7">
        <v>4141</v>
      </c>
      <c r="CDM6" s="7">
        <v>4142</v>
      </c>
      <c r="CDN6" s="7">
        <v>4143</v>
      </c>
      <c r="CDO6" s="7">
        <v>4144</v>
      </c>
      <c r="CDP6" s="7">
        <v>4145</v>
      </c>
      <c r="CDQ6" s="7">
        <v>4146</v>
      </c>
      <c r="CDR6" s="7">
        <v>4147</v>
      </c>
      <c r="CDS6" s="7">
        <v>4148</v>
      </c>
      <c r="CDT6" s="7">
        <v>4149</v>
      </c>
      <c r="CDU6" s="7">
        <v>4150</v>
      </c>
      <c r="CDV6" s="7">
        <v>4151</v>
      </c>
      <c r="CDW6" s="7">
        <v>4152</v>
      </c>
      <c r="CDX6" s="7">
        <v>4153</v>
      </c>
      <c r="CDY6" s="7">
        <v>4154</v>
      </c>
      <c r="CDZ6" s="7">
        <v>4155</v>
      </c>
      <c r="CEA6" s="7">
        <v>4156</v>
      </c>
      <c r="CEB6" s="7">
        <v>4157</v>
      </c>
      <c r="CEC6" s="7">
        <v>4158</v>
      </c>
      <c r="CED6" s="7">
        <v>4159</v>
      </c>
      <c r="CEE6" s="7">
        <v>4160</v>
      </c>
      <c r="CEF6" s="7">
        <v>4161</v>
      </c>
      <c r="CEG6" s="7">
        <v>4162</v>
      </c>
      <c r="CEH6" s="7">
        <v>4163</v>
      </c>
      <c r="CEI6" s="7">
        <v>4164</v>
      </c>
      <c r="CEJ6" s="7">
        <v>4165</v>
      </c>
      <c r="CEK6" s="7">
        <v>4166</v>
      </c>
      <c r="CEL6" s="7">
        <v>4167</v>
      </c>
      <c r="CEM6" s="7">
        <v>4168</v>
      </c>
      <c r="CEN6" s="7">
        <v>4169</v>
      </c>
      <c r="CEO6" s="7">
        <v>4170</v>
      </c>
      <c r="CEP6" s="7">
        <v>4171</v>
      </c>
      <c r="CEQ6" s="7">
        <v>4172</v>
      </c>
      <c r="CER6" s="7">
        <v>4173</v>
      </c>
      <c r="CES6" s="7">
        <v>4174</v>
      </c>
      <c r="CET6" s="7">
        <v>4175</v>
      </c>
      <c r="CEU6" s="7">
        <v>4176</v>
      </c>
      <c r="CEV6" s="7">
        <v>4177</v>
      </c>
      <c r="CEW6" s="7">
        <v>4178</v>
      </c>
      <c r="CEX6" s="7">
        <v>4179</v>
      </c>
      <c r="CEY6" s="7">
        <v>4180</v>
      </c>
      <c r="CEZ6" s="7">
        <v>4181</v>
      </c>
      <c r="CFA6" s="7">
        <v>4182</v>
      </c>
      <c r="CFB6" s="7">
        <v>4183</v>
      </c>
      <c r="CFC6" s="7">
        <v>4184</v>
      </c>
      <c r="CFD6" s="7">
        <v>4185</v>
      </c>
      <c r="CFE6" s="7">
        <v>4186</v>
      </c>
      <c r="CFF6" s="7">
        <v>4187</v>
      </c>
      <c r="CFG6" s="7">
        <v>4188</v>
      </c>
      <c r="CFH6" s="7">
        <v>4189</v>
      </c>
      <c r="CFI6" s="7">
        <v>4190</v>
      </c>
      <c r="CFJ6" s="7">
        <v>4191</v>
      </c>
      <c r="CFK6" s="7">
        <v>4192</v>
      </c>
      <c r="CFL6" s="7">
        <v>4193</v>
      </c>
      <c r="CFM6" s="7">
        <v>4194</v>
      </c>
      <c r="CFN6" s="7">
        <v>4195</v>
      </c>
      <c r="CFO6" s="7">
        <v>4196</v>
      </c>
      <c r="CFP6" s="7">
        <v>4197</v>
      </c>
      <c r="CFQ6" s="7">
        <v>4198</v>
      </c>
      <c r="CFR6" s="7">
        <v>4199</v>
      </c>
      <c r="CFS6" s="7">
        <v>4200</v>
      </c>
      <c r="CFT6" s="7">
        <v>4201</v>
      </c>
      <c r="CFU6" s="7">
        <v>4202</v>
      </c>
      <c r="CFV6" s="7">
        <v>4203</v>
      </c>
      <c r="CFW6" s="7">
        <v>4204</v>
      </c>
      <c r="CFX6" s="7">
        <v>4205</v>
      </c>
      <c r="CFY6" s="7">
        <v>4206</v>
      </c>
      <c r="CFZ6" s="7">
        <v>4207</v>
      </c>
      <c r="CGA6" s="7">
        <v>4208</v>
      </c>
      <c r="CGB6" s="7">
        <v>4209</v>
      </c>
      <c r="CGC6" s="7">
        <v>4210</v>
      </c>
      <c r="CGD6" s="7">
        <v>4211</v>
      </c>
      <c r="CGE6" s="7">
        <v>4212</v>
      </c>
      <c r="CGF6" s="7">
        <v>4213</v>
      </c>
      <c r="CGG6" s="7">
        <v>4214</v>
      </c>
      <c r="CGH6" s="7">
        <v>4215</v>
      </c>
      <c r="CGI6" s="7">
        <v>4216</v>
      </c>
      <c r="CGJ6" s="7">
        <v>4217</v>
      </c>
      <c r="CGK6" s="7">
        <v>4218</v>
      </c>
      <c r="CGL6" s="7">
        <v>4219</v>
      </c>
      <c r="CGM6" s="7">
        <v>4220</v>
      </c>
      <c r="CGN6" s="7">
        <v>4221</v>
      </c>
      <c r="CGO6" s="7">
        <v>4222</v>
      </c>
      <c r="CGP6" s="7">
        <v>4223</v>
      </c>
      <c r="CGQ6" s="7">
        <v>4224</v>
      </c>
      <c r="CGR6" s="7">
        <v>4225</v>
      </c>
      <c r="CGS6" s="7">
        <v>4226</v>
      </c>
      <c r="CGT6" s="7">
        <v>4227</v>
      </c>
      <c r="CGU6" s="7">
        <v>4228</v>
      </c>
      <c r="CGV6" s="7">
        <v>4229</v>
      </c>
      <c r="CGW6" s="7">
        <v>4230</v>
      </c>
      <c r="CGX6" s="7">
        <v>4231</v>
      </c>
      <c r="CGY6" s="7">
        <v>4232</v>
      </c>
      <c r="CGZ6" s="7">
        <v>4233</v>
      </c>
      <c r="CHA6" s="7">
        <v>4234</v>
      </c>
      <c r="CHB6" s="7">
        <v>4235</v>
      </c>
      <c r="CHC6" s="7">
        <v>4236</v>
      </c>
      <c r="CHD6" s="7">
        <v>4237</v>
      </c>
      <c r="CHE6" s="7">
        <v>4238</v>
      </c>
      <c r="CHF6" s="7">
        <v>4239</v>
      </c>
      <c r="CHG6" s="7">
        <v>4240</v>
      </c>
      <c r="CHH6" s="7">
        <v>4241</v>
      </c>
      <c r="CHI6" s="7">
        <v>4242</v>
      </c>
      <c r="CHJ6" s="7">
        <v>4243</v>
      </c>
      <c r="CHK6" s="7">
        <v>4244</v>
      </c>
      <c r="CHL6" s="7">
        <v>4245</v>
      </c>
      <c r="CHM6" s="7">
        <v>4246</v>
      </c>
      <c r="CHN6" s="7">
        <v>4247</v>
      </c>
      <c r="CHO6" s="7">
        <v>4248</v>
      </c>
      <c r="CHP6" s="7">
        <v>4249</v>
      </c>
      <c r="CHQ6" s="7">
        <v>4250</v>
      </c>
      <c r="CHR6" s="7">
        <v>4251</v>
      </c>
      <c r="CHS6" s="7">
        <v>4252</v>
      </c>
      <c r="CHT6" s="7">
        <v>4253</v>
      </c>
      <c r="CHU6" s="7">
        <v>4254</v>
      </c>
      <c r="CHV6" s="7">
        <v>4255</v>
      </c>
      <c r="CHW6" s="7">
        <v>4256</v>
      </c>
      <c r="CHX6" s="7">
        <v>4257</v>
      </c>
      <c r="CHY6" s="7">
        <v>4258</v>
      </c>
      <c r="CHZ6" s="7">
        <v>4259</v>
      </c>
      <c r="CIA6" s="7">
        <v>4260</v>
      </c>
      <c r="CIB6" s="7">
        <v>4261</v>
      </c>
      <c r="CIC6" s="7">
        <v>4262</v>
      </c>
      <c r="CID6" s="7">
        <v>4263</v>
      </c>
      <c r="CIE6" s="7">
        <v>4264</v>
      </c>
      <c r="CIF6" s="7">
        <v>4265</v>
      </c>
      <c r="CIG6" s="7">
        <v>4266</v>
      </c>
      <c r="CIH6" s="7">
        <v>4267</v>
      </c>
      <c r="CII6" s="7">
        <v>4268</v>
      </c>
      <c r="CIJ6" s="7">
        <v>4269</v>
      </c>
      <c r="CIK6" s="7">
        <v>4270</v>
      </c>
      <c r="CIL6" s="7">
        <v>4271</v>
      </c>
      <c r="CIM6" s="7">
        <v>4272</v>
      </c>
      <c r="CIN6" s="7">
        <v>4273</v>
      </c>
      <c r="CIO6" s="7">
        <v>4274</v>
      </c>
      <c r="CIP6" s="7">
        <v>4275</v>
      </c>
      <c r="CIQ6" s="7">
        <v>4276</v>
      </c>
      <c r="CIR6" s="7">
        <v>4277</v>
      </c>
      <c r="CIS6" s="7">
        <v>4278</v>
      </c>
      <c r="CIT6" s="7">
        <v>4279</v>
      </c>
      <c r="CIU6" s="7">
        <v>4280</v>
      </c>
      <c r="CIV6" s="7">
        <v>4281</v>
      </c>
      <c r="CIW6" s="7">
        <v>4282</v>
      </c>
      <c r="CIX6" s="7">
        <v>4283</v>
      </c>
      <c r="CIY6" s="7">
        <v>4284</v>
      </c>
      <c r="CIZ6" s="7">
        <v>4285</v>
      </c>
      <c r="CJA6" s="7">
        <v>4286</v>
      </c>
      <c r="CJB6" s="7">
        <v>4287</v>
      </c>
      <c r="CJC6" s="7">
        <v>4288</v>
      </c>
      <c r="CJD6" s="7">
        <v>4289</v>
      </c>
      <c r="CJE6" s="7">
        <v>4290</v>
      </c>
      <c r="CJF6" s="7">
        <v>4291</v>
      </c>
      <c r="CJG6" s="7">
        <v>4292</v>
      </c>
      <c r="CJH6" s="7">
        <v>4293</v>
      </c>
      <c r="CJI6" s="7">
        <v>4294</v>
      </c>
      <c r="CJJ6" s="7">
        <v>4295</v>
      </c>
      <c r="CJK6" s="7">
        <v>4296</v>
      </c>
      <c r="CJL6" s="7">
        <v>4297</v>
      </c>
      <c r="CJM6" s="7">
        <v>4298</v>
      </c>
      <c r="CJN6" s="7">
        <v>4299</v>
      </c>
      <c r="CJO6" s="7">
        <v>4300</v>
      </c>
      <c r="CJP6" s="7">
        <v>4301</v>
      </c>
      <c r="CJQ6" s="7">
        <v>4302</v>
      </c>
      <c r="CJR6" s="7">
        <v>4303</v>
      </c>
      <c r="CJS6" s="7">
        <v>4304</v>
      </c>
      <c r="CJT6" s="7">
        <v>4305</v>
      </c>
      <c r="CJU6" s="7">
        <v>4306</v>
      </c>
      <c r="CJV6" s="7">
        <v>4307</v>
      </c>
      <c r="CJW6" s="7">
        <v>4308</v>
      </c>
      <c r="CJX6" s="7">
        <v>4309</v>
      </c>
      <c r="CJY6" s="7">
        <v>4310</v>
      </c>
      <c r="CJZ6" s="7">
        <v>4311</v>
      </c>
      <c r="CKA6" s="7">
        <v>4312</v>
      </c>
      <c r="CKB6" s="7">
        <v>4313</v>
      </c>
      <c r="CKC6" s="7">
        <v>4314</v>
      </c>
      <c r="CKD6" s="7">
        <v>4315</v>
      </c>
      <c r="CKE6" s="7">
        <v>4316</v>
      </c>
      <c r="CKF6" s="7">
        <v>4317</v>
      </c>
      <c r="CKG6" s="7">
        <v>4318</v>
      </c>
      <c r="CKH6" s="7">
        <v>4319</v>
      </c>
      <c r="CKI6" s="7">
        <v>4320</v>
      </c>
      <c r="CKJ6" s="7">
        <v>4321</v>
      </c>
      <c r="CKK6" s="7">
        <v>4322</v>
      </c>
      <c r="CKL6" s="7">
        <v>4323</v>
      </c>
      <c r="CKM6" s="7">
        <v>4324</v>
      </c>
      <c r="CKN6" s="7">
        <v>4325</v>
      </c>
      <c r="CKO6" s="7">
        <v>4326</v>
      </c>
      <c r="CKP6" s="7">
        <v>4327</v>
      </c>
      <c r="CKQ6" s="7">
        <v>4328</v>
      </c>
      <c r="CKR6" s="7">
        <v>4329</v>
      </c>
      <c r="CKS6" s="7">
        <v>4330</v>
      </c>
      <c r="CKT6" s="7">
        <v>4331</v>
      </c>
      <c r="CKU6" s="7">
        <v>4332</v>
      </c>
      <c r="CKV6" s="7">
        <v>4333</v>
      </c>
      <c r="CKW6" s="7">
        <v>4334</v>
      </c>
      <c r="CKX6" s="7">
        <v>4335</v>
      </c>
      <c r="CKY6" s="7">
        <v>4336</v>
      </c>
      <c r="CKZ6" s="7">
        <v>4337</v>
      </c>
      <c r="CLA6" s="7">
        <v>4338</v>
      </c>
      <c r="CLB6" s="7">
        <v>4339</v>
      </c>
      <c r="CLC6" s="7">
        <v>4340</v>
      </c>
      <c r="CLD6" s="7">
        <v>4341</v>
      </c>
      <c r="CLE6" s="7">
        <v>4342</v>
      </c>
      <c r="CLF6" s="7">
        <v>4343</v>
      </c>
      <c r="CLG6" s="7">
        <v>4344</v>
      </c>
      <c r="CLH6" s="7">
        <v>4345</v>
      </c>
      <c r="CLI6" s="7">
        <v>4346</v>
      </c>
      <c r="CLJ6" s="7">
        <v>4347</v>
      </c>
      <c r="CLK6" s="7">
        <v>4348</v>
      </c>
      <c r="CLL6" s="7">
        <v>4349</v>
      </c>
      <c r="CLM6" s="7">
        <v>4350</v>
      </c>
      <c r="CLN6" s="7">
        <v>4351</v>
      </c>
      <c r="CLO6" s="7">
        <v>4352</v>
      </c>
      <c r="CLP6" s="7">
        <v>4353</v>
      </c>
      <c r="CLQ6" s="7">
        <v>4354</v>
      </c>
      <c r="CLR6" s="7">
        <v>4355</v>
      </c>
      <c r="CLS6" s="7">
        <v>4356</v>
      </c>
      <c r="CLT6" s="7">
        <v>4357</v>
      </c>
      <c r="CLU6" s="7">
        <v>4358</v>
      </c>
      <c r="CLV6" s="7">
        <v>4359</v>
      </c>
      <c r="CLW6" s="7">
        <v>4360</v>
      </c>
      <c r="CLX6" s="7">
        <v>4361</v>
      </c>
      <c r="CLY6" s="7">
        <v>4362</v>
      </c>
      <c r="CLZ6" s="7">
        <v>4363</v>
      </c>
      <c r="CMA6" s="7">
        <v>4364</v>
      </c>
      <c r="CMB6" s="7">
        <v>4365</v>
      </c>
      <c r="CMC6" s="7">
        <v>4366</v>
      </c>
      <c r="CMD6" s="7">
        <v>4367</v>
      </c>
      <c r="CME6" s="7">
        <v>4368</v>
      </c>
      <c r="CMF6" s="7">
        <v>4369</v>
      </c>
      <c r="CMG6" s="7">
        <v>4370</v>
      </c>
      <c r="CMH6" s="7">
        <v>4371</v>
      </c>
      <c r="CMI6" s="7">
        <v>4372</v>
      </c>
      <c r="CMJ6" s="7">
        <v>4373</v>
      </c>
      <c r="CMK6" s="7">
        <v>4374</v>
      </c>
      <c r="CML6" s="7">
        <v>4375</v>
      </c>
      <c r="CMM6" s="7">
        <v>4376</v>
      </c>
      <c r="CMN6" s="7">
        <v>4377</v>
      </c>
      <c r="CMO6" s="7">
        <v>4378</v>
      </c>
      <c r="CMP6" s="7">
        <v>4379</v>
      </c>
      <c r="CMQ6" s="7">
        <v>4380</v>
      </c>
      <c r="CMR6" s="7">
        <v>4381</v>
      </c>
      <c r="CMS6" s="7">
        <v>4382</v>
      </c>
      <c r="CMT6" s="7">
        <v>4383</v>
      </c>
      <c r="CMU6" s="7">
        <v>4384</v>
      </c>
      <c r="CMV6" s="7">
        <v>4385</v>
      </c>
      <c r="CMW6" s="7">
        <v>4386</v>
      </c>
      <c r="CMX6" s="7">
        <v>4387</v>
      </c>
      <c r="CMY6" s="7">
        <v>4388</v>
      </c>
      <c r="CMZ6" s="7">
        <v>4389</v>
      </c>
      <c r="CNA6" s="7">
        <v>4390</v>
      </c>
      <c r="CNB6" s="7">
        <v>4391</v>
      </c>
      <c r="CNC6" s="7">
        <v>4392</v>
      </c>
      <c r="CND6" s="7">
        <v>4393</v>
      </c>
      <c r="CNE6" s="7">
        <v>4394</v>
      </c>
      <c r="CNF6" s="7">
        <v>4395</v>
      </c>
      <c r="CNG6" s="7">
        <v>4396</v>
      </c>
      <c r="CNH6" s="7">
        <v>4397</v>
      </c>
      <c r="CNI6" s="7">
        <v>4398</v>
      </c>
      <c r="CNJ6" s="7">
        <v>4399</v>
      </c>
      <c r="CNK6" s="7">
        <v>4400</v>
      </c>
      <c r="CNL6" s="7">
        <v>4401</v>
      </c>
      <c r="CNM6" s="7">
        <v>4402</v>
      </c>
      <c r="CNN6" s="7">
        <v>4403</v>
      </c>
      <c r="CNO6" s="7">
        <v>4404</v>
      </c>
      <c r="CNP6" s="7">
        <v>4405</v>
      </c>
      <c r="CNQ6" s="7">
        <v>4406</v>
      </c>
      <c r="CNR6" s="7">
        <v>4407</v>
      </c>
      <c r="CNS6" s="7">
        <v>4408</v>
      </c>
      <c r="CNT6" s="7">
        <v>4409</v>
      </c>
      <c r="CNU6" s="7">
        <v>4410</v>
      </c>
      <c r="CNV6" s="7">
        <v>4411</v>
      </c>
      <c r="CNW6" s="7">
        <v>4412</v>
      </c>
      <c r="CNX6" s="7">
        <v>4413</v>
      </c>
      <c r="CNY6" s="7">
        <v>4414</v>
      </c>
      <c r="CNZ6" s="7">
        <v>4415</v>
      </c>
      <c r="COA6" s="7">
        <v>4416</v>
      </c>
      <c r="COB6" s="7">
        <v>4417</v>
      </c>
      <c r="COC6" s="7">
        <v>4418</v>
      </c>
      <c r="COD6" s="7">
        <v>4419</v>
      </c>
      <c r="COE6" s="7">
        <v>4420</v>
      </c>
      <c r="COF6" s="7">
        <v>4421</v>
      </c>
      <c r="COG6" s="7">
        <v>4422</v>
      </c>
      <c r="COH6" s="7">
        <v>4423</v>
      </c>
      <c r="COI6" s="7">
        <v>4424</v>
      </c>
      <c r="COJ6" s="7">
        <v>4425</v>
      </c>
      <c r="COK6" s="7">
        <v>4426</v>
      </c>
      <c r="COL6" s="7">
        <v>4427</v>
      </c>
      <c r="COM6" s="7">
        <v>4428</v>
      </c>
      <c r="CON6" s="7">
        <v>4429</v>
      </c>
      <c r="COO6" s="7">
        <v>4430</v>
      </c>
      <c r="COP6" s="7">
        <v>4431</v>
      </c>
      <c r="COQ6" s="7">
        <v>4432</v>
      </c>
      <c r="COR6" s="7">
        <v>4433</v>
      </c>
      <c r="COS6" s="7">
        <v>4434</v>
      </c>
      <c r="COT6" s="7">
        <v>4435</v>
      </c>
      <c r="COU6" s="7">
        <v>4436</v>
      </c>
      <c r="COV6" s="7">
        <v>4437</v>
      </c>
      <c r="COW6" s="7">
        <v>4438</v>
      </c>
      <c r="COX6" s="7">
        <v>4439</v>
      </c>
      <c r="COY6" s="7">
        <v>4440</v>
      </c>
      <c r="COZ6" s="7">
        <v>4441</v>
      </c>
      <c r="CPA6" s="7">
        <v>4442</v>
      </c>
      <c r="CPB6" s="7">
        <v>4443</v>
      </c>
      <c r="CPC6" s="7">
        <v>4444</v>
      </c>
      <c r="CPD6" s="7">
        <v>4445</v>
      </c>
      <c r="CPE6" s="7">
        <v>4446</v>
      </c>
      <c r="CPF6" s="7">
        <v>4447</v>
      </c>
      <c r="CPG6" s="7">
        <v>4448</v>
      </c>
      <c r="CPH6" s="7">
        <v>4449</v>
      </c>
      <c r="CPI6" s="7">
        <v>4450</v>
      </c>
      <c r="CPJ6" s="7">
        <v>4451</v>
      </c>
      <c r="CPK6" s="7">
        <v>4452</v>
      </c>
      <c r="CPL6" s="7">
        <v>4453</v>
      </c>
      <c r="CPM6" s="7">
        <v>4454</v>
      </c>
      <c r="CPN6" s="7">
        <v>4455</v>
      </c>
      <c r="CPO6" s="7">
        <v>4456</v>
      </c>
      <c r="CPP6" s="7">
        <v>4457</v>
      </c>
      <c r="CPQ6" s="7">
        <v>4458</v>
      </c>
      <c r="CPR6" s="7">
        <v>4459</v>
      </c>
      <c r="CPS6" s="7">
        <v>4460</v>
      </c>
      <c r="CPT6" s="7">
        <v>4461</v>
      </c>
      <c r="CPU6" s="7">
        <v>4462</v>
      </c>
      <c r="CPV6" s="7">
        <v>4463</v>
      </c>
      <c r="CPW6" s="7">
        <v>4464</v>
      </c>
      <c r="CPX6" s="7">
        <v>4465</v>
      </c>
      <c r="CPY6" s="7">
        <v>4466</v>
      </c>
      <c r="CPZ6" s="7">
        <v>4467</v>
      </c>
      <c r="CQA6" s="7">
        <v>4468</v>
      </c>
      <c r="CQB6" s="7">
        <v>4469</v>
      </c>
      <c r="CQC6" s="7">
        <v>4470</v>
      </c>
      <c r="CQD6" s="7">
        <v>4471</v>
      </c>
      <c r="CQE6" s="7">
        <v>4472</v>
      </c>
      <c r="CQF6" s="7">
        <v>4473</v>
      </c>
      <c r="CQG6" s="7">
        <v>4474</v>
      </c>
      <c r="CQH6" s="7">
        <v>4475</v>
      </c>
      <c r="CQI6" s="7">
        <v>4476</v>
      </c>
      <c r="CQJ6" s="7">
        <v>4477</v>
      </c>
      <c r="CQK6" s="7">
        <v>4478</v>
      </c>
      <c r="CQL6" s="7">
        <v>4479</v>
      </c>
      <c r="CQM6" s="7">
        <v>4480</v>
      </c>
      <c r="CQN6" s="7">
        <v>4481</v>
      </c>
      <c r="CQO6" s="7">
        <v>4482</v>
      </c>
      <c r="CQP6" s="7">
        <v>4483</v>
      </c>
      <c r="CQQ6" s="7">
        <v>4484</v>
      </c>
      <c r="CQR6" s="7">
        <v>4485</v>
      </c>
      <c r="CQS6" s="7">
        <v>4486</v>
      </c>
      <c r="CQT6" s="7">
        <v>4487</v>
      </c>
      <c r="CQU6" s="7">
        <v>4488</v>
      </c>
      <c r="CQV6" s="7">
        <v>4489</v>
      </c>
      <c r="CQW6" s="7">
        <v>4490</v>
      </c>
      <c r="CQX6" s="7">
        <v>4491</v>
      </c>
      <c r="CQY6" s="7">
        <v>4492</v>
      </c>
      <c r="CQZ6" s="7">
        <v>4493</v>
      </c>
      <c r="CRA6" s="7">
        <v>4494</v>
      </c>
      <c r="CRB6" s="7">
        <v>4495</v>
      </c>
      <c r="CRC6" s="7">
        <v>4496</v>
      </c>
      <c r="CRD6" s="7">
        <v>4497</v>
      </c>
      <c r="CRE6" s="7">
        <v>4498</v>
      </c>
      <c r="CRF6" s="7">
        <v>4499</v>
      </c>
      <c r="CRG6" s="7">
        <v>4500</v>
      </c>
      <c r="CRH6" s="7">
        <v>4501</v>
      </c>
      <c r="CRI6" s="7">
        <v>4502</v>
      </c>
      <c r="CRJ6" s="7">
        <v>4503</v>
      </c>
      <c r="CRK6" s="7">
        <v>4504</v>
      </c>
      <c r="CRL6" s="7">
        <v>4505</v>
      </c>
      <c r="CRM6" s="7">
        <v>4506</v>
      </c>
      <c r="CRN6" s="7">
        <v>4507</v>
      </c>
      <c r="CRO6" s="7">
        <v>4508</v>
      </c>
      <c r="CRP6" s="7">
        <v>4509</v>
      </c>
      <c r="CRQ6" s="7">
        <v>4510</v>
      </c>
      <c r="CRR6" s="7">
        <v>4511</v>
      </c>
      <c r="CRS6" s="7">
        <v>4512</v>
      </c>
      <c r="CRT6" s="7">
        <v>4513</v>
      </c>
      <c r="CRU6" s="7">
        <v>4514</v>
      </c>
      <c r="CRV6" s="7">
        <v>4515</v>
      </c>
      <c r="CRW6" s="7">
        <v>4516</v>
      </c>
      <c r="CRX6" s="7">
        <v>4517</v>
      </c>
      <c r="CRY6" s="7">
        <v>4518</v>
      </c>
      <c r="CRZ6" s="7">
        <v>4519</v>
      </c>
      <c r="CSA6" s="7">
        <v>4520</v>
      </c>
      <c r="CSB6" s="7">
        <v>4521</v>
      </c>
      <c r="CSC6" s="7">
        <v>4522</v>
      </c>
      <c r="CSD6" s="7">
        <v>4523</v>
      </c>
      <c r="CSE6" s="7">
        <v>4524</v>
      </c>
      <c r="CSF6" s="7">
        <v>4525</v>
      </c>
      <c r="CSG6" s="7">
        <v>4526</v>
      </c>
      <c r="CSH6" s="7">
        <v>4527</v>
      </c>
      <c r="CSI6" s="7">
        <v>4528</v>
      </c>
      <c r="CSJ6" s="7">
        <v>4529</v>
      </c>
      <c r="CSK6" s="7">
        <v>4530</v>
      </c>
      <c r="CSL6" s="7">
        <v>4531</v>
      </c>
      <c r="CSM6" s="7">
        <v>4532</v>
      </c>
      <c r="CSN6" s="7">
        <v>4533</v>
      </c>
      <c r="CSO6" s="7">
        <v>4534</v>
      </c>
      <c r="CSP6" s="7">
        <v>4535</v>
      </c>
      <c r="CSQ6" s="7">
        <v>4536</v>
      </c>
      <c r="CSR6" s="7">
        <v>4537</v>
      </c>
      <c r="CSS6" s="7">
        <v>4538</v>
      </c>
      <c r="CST6" s="7">
        <v>4539</v>
      </c>
      <c r="CSU6" s="7">
        <v>4540</v>
      </c>
      <c r="CSV6" s="7">
        <v>4541</v>
      </c>
      <c r="CSW6" s="7">
        <v>4542</v>
      </c>
      <c r="CSX6" s="7">
        <v>4543</v>
      </c>
      <c r="CSY6" s="7">
        <v>4544</v>
      </c>
      <c r="CSZ6" s="7">
        <v>4545</v>
      </c>
      <c r="CTA6" s="7">
        <v>4546</v>
      </c>
      <c r="CTB6" s="7">
        <v>4547</v>
      </c>
      <c r="CTC6" s="7">
        <v>4548</v>
      </c>
      <c r="CTD6" s="7">
        <v>4549</v>
      </c>
      <c r="CTE6" s="7">
        <v>4550</v>
      </c>
      <c r="CTF6" s="7">
        <v>4551</v>
      </c>
      <c r="CTG6" s="7">
        <v>4552</v>
      </c>
      <c r="CTH6" s="7">
        <v>4553</v>
      </c>
      <c r="CTI6" s="7">
        <v>4554</v>
      </c>
      <c r="CTJ6" s="7">
        <v>4555</v>
      </c>
      <c r="CTK6" s="7">
        <v>4556</v>
      </c>
      <c r="CTL6" s="7">
        <v>4557</v>
      </c>
      <c r="CTM6" s="7">
        <v>4558</v>
      </c>
      <c r="CTN6" s="7">
        <v>4559</v>
      </c>
      <c r="CTO6" s="7">
        <v>4560</v>
      </c>
      <c r="CTP6" s="7">
        <v>4561</v>
      </c>
      <c r="CTQ6" s="7">
        <v>4562</v>
      </c>
      <c r="CTR6" s="7">
        <v>4563</v>
      </c>
      <c r="CTS6" s="7">
        <v>4564</v>
      </c>
      <c r="CTT6" s="7">
        <v>4565</v>
      </c>
      <c r="CTU6" s="7">
        <v>4566</v>
      </c>
      <c r="CTV6" s="7">
        <v>4567</v>
      </c>
      <c r="CTW6" s="7">
        <v>4568</v>
      </c>
      <c r="CTX6" s="7">
        <v>4569</v>
      </c>
      <c r="CTY6" s="7">
        <v>4570</v>
      </c>
      <c r="CTZ6" s="7">
        <v>4571</v>
      </c>
      <c r="CUA6" s="7">
        <v>4572</v>
      </c>
      <c r="CUB6" s="7">
        <v>4573</v>
      </c>
      <c r="CUC6" s="7">
        <v>4574</v>
      </c>
      <c r="CUD6" s="7">
        <v>4575</v>
      </c>
      <c r="CUE6" s="7">
        <v>4576</v>
      </c>
      <c r="CUF6" s="7">
        <v>4577</v>
      </c>
      <c r="CUG6" s="7">
        <v>4578</v>
      </c>
      <c r="CUH6" s="7">
        <v>4579</v>
      </c>
      <c r="CUI6" s="7">
        <v>4580</v>
      </c>
      <c r="CUJ6" s="7">
        <v>4581</v>
      </c>
      <c r="CUK6" s="7">
        <v>4582</v>
      </c>
      <c r="CUL6" s="7">
        <v>4583</v>
      </c>
      <c r="CUM6" s="7">
        <v>4584</v>
      </c>
      <c r="CUN6" s="7">
        <v>4585</v>
      </c>
      <c r="CUO6" s="7">
        <v>4586</v>
      </c>
      <c r="CUP6" s="7">
        <v>4587</v>
      </c>
      <c r="CUQ6" s="7">
        <v>4588</v>
      </c>
      <c r="CUR6" s="7">
        <v>4589</v>
      </c>
      <c r="CUS6" s="7">
        <v>4590</v>
      </c>
      <c r="CUT6" s="7">
        <v>4591</v>
      </c>
      <c r="CUU6" s="7">
        <v>4592</v>
      </c>
      <c r="CUV6" s="7">
        <v>4593</v>
      </c>
      <c r="CUW6" s="7">
        <v>4594</v>
      </c>
      <c r="CUX6" s="7">
        <v>4595</v>
      </c>
      <c r="CUY6" s="7">
        <v>4596</v>
      </c>
      <c r="CUZ6" s="7">
        <v>4597</v>
      </c>
      <c r="CVA6" s="7">
        <v>4598</v>
      </c>
      <c r="CVB6" s="7">
        <v>4599</v>
      </c>
      <c r="CVC6" s="7">
        <v>4600</v>
      </c>
      <c r="CVD6" s="7">
        <v>4601</v>
      </c>
      <c r="CVE6" s="7">
        <v>4602</v>
      </c>
      <c r="CVF6" s="7">
        <v>4603</v>
      </c>
      <c r="CVG6" s="7">
        <v>4604</v>
      </c>
      <c r="CVH6" s="7">
        <v>4605</v>
      </c>
      <c r="CVI6" s="7">
        <v>4606</v>
      </c>
      <c r="CVJ6" s="7">
        <v>4607</v>
      </c>
      <c r="CVK6" s="7">
        <v>4608</v>
      </c>
      <c r="CVL6" s="7">
        <v>4609</v>
      </c>
      <c r="CVM6" s="7">
        <v>4610</v>
      </c>
      <c r="CVN6" s="7">
        <v>4611</v>
      </c>
      <c r="CVO6" s="7">
        <v>4612</v>
      </c>
      <c r="CVP6" s="7">
        <v>4613</v>
      </c>
      <c r="CVQ6" s="7">
        <v>4614</v>
      </c>
      <c r="CVR6" s="7">
        <v>4615</v>
      </c>
      <c r="CVS6" s="7">
        <v>4616</v>
      </c>
      <c r="CVT6" s="7">
        <v>4617</v>
      </c>
      <c r="CVU6" s="7">
        <v>4618</v>
      </c>
      <c r="CVV6" s="7">
        <v>4619</v>
      </c>
      <c r="CVW6" s="7">
        <v>4620</v>
      </c>
      <c r="CVX6" s="7">
        <v>4621</v>
      </c>
      <c r="CVY6" s="7">
        <v>4622</v>
      </c>
      <c r="CVZ6" s="7">
        <v>4623</v>
      </c>
      <c r="CWA6" s="7">
        <v>4624</v>
      </c>
      <c r="CWB6" s="7">
        <v>4625</v>
      </c>
      <c r="CWC6" s="7">
        <v>4626</v>
      </c>
      <c r="CWD6" s="7">
        <v>4627</v>
      </c>
      <c r="CWE6" s="7">
        <v>4628</v>
      </c>
      <c r="CWF6" s="7">
        <v>4629</v>
      </c>
      <c r="CWG6" s="7">
        <v>4630</v>
      </c>
      <c r="CWH6" s="7">
        <v>4631</v>
      </c>
      <c r="CWI6" s="7">
        <v>4632</v>
      </c>
      <c r="CWJ6" s="7">
        <v>4633</v>
      </c>
      <c r="CWK6" s="7">
        <v>4634</v>
      </c>
      <c r="CWL6" s="7">
        <v>4635</v>
      </c>
      <c r="CWM6" s="7">
        <v>4636</v>
      </c>
      <c r="CWN6" s="7">
        <v>4637</v>
      </c>
      <c r="CWO6" s="7">
        <v>4638</v>
      </c>
      <c r="CWP6" s="7">
        <v>4639</v>
      </c>
      <c r="CWQ6" s="7">
        <v>4640</v>
      </c>
      <c r="CWR6" s="7">
        <v>4641</v>
      </c>
      <c r="CWS6" s="7">
        <v>4642</v>
      </c>
      <c r="CWT6" s="7">
        <v>4643</v>
      </c>
      <c r="CWU6" s="7">
        <v>4644</v>
      </c>
      <c r="CWV6" s="7">
        <v>4645</v>
      </c>
      <c r="CWW6" s="7">
        <v>4646</v>
      </c>
      <c r="CWX6" s="7">
        <v>4647</v>
      </c>
      <c r="CWY6" s="7">
        <v>4648</v>
      </c>
      <c r="CWZ6" s="7">
        <v>4649</v>
      </c>
      <c r="CXA6" s="7">
        <v>4650</v>
      </c>
      <c r="CXB6" s="7">
        <v>4651</v>
      </c>
      <c r="CXC6" s="7">
        <v>4652</v>
      </c>
      <c r="CXD6" s="7">
        <v>4653</v>
      </c>
      <c r="CXE6" s="7">
        <v>4654</v>
      </c>
      <c r="CXF6" s="7">
        <v>4655</v>
      </c>
      <c r="CXG6" s="7">
        <v>4656</v>
      </c>
      <c r="CXH6" s="7">
        <v>4657</v>
      </c>
      <c r="CXI6" s="7">
        <v>4658</v>
      </c>
      <c r="CXJ6" s="7">
        <v>4659</v>
      </c>
      <c r="CXK6" s="7">
        <v>4660</v>
      </c>
      <c r="CXL6" s="7">
        <v>4661</v>
      </c>
      <c r="CXM6" s="7">
        <v>4662</v>
      </c>
      <c r="CXN6" s="7">
        <v>4663</v>
      </c>
      <c r="CXO6" s="7">
        <v>4664</v>
      </c>
      <c r="CXP6" s="7">
        <v>4665</v>
      </c>
      <c r="CXQ6" s="7">
        <v>4666</v>
      </c>
      <c r="CXR6" s="7">
        <v>4667</v>
      </c>
      <c r="CXS6" s="7">
        <v>4668</v>
      </c>
      <c r="CXT6" s="7">
        <v>4669</v>
      </c>
      <c r="CXU6" s="7">
        <v>4670</v>
      </c>
      <c r="CXV6" s="7">
        <v>4671</v>
      </c>
      <c r="CXW6" s="7">
        <v>4672</v>
      </c>
      <c r="CXX6" s="7">
        <v>4673</v>
      </c>
      <c r="CXY6" s="7">
        <v>4674</v>
      </c>
      <c r="CXZ6" s="7">
        <v>4675</v>
      </c>
      <c r="CYA6" s="7">
        <v>4676</v>
      </c>
      <c r="CYB6" s="7">
        <v>4677</v>
      </c>
      <c r="CYC6" s="7">
        <v>4678</v>
      </c>
      <c r="CYD6" s="7">
        <v>4679</v>
      </c>
      <c r="CYE6" s="7">
        <v>4680</v>
      </c>
      <c r="CYF6" s="7">
        <v>4681</v>
      </c>
      <c r="CYG6" s="7">
        <v>4682</v>
      </c>
      <c r="CYH6" s="7">
        <v>4683</v>
      </c>
      <c r="CYI6" s="7">
        <v>4684</v>
      </c>
      <c r="CYJ6" s="7">
        <v>4685</v>
      </c>
      <c r="CYK6" s="7">
        <v>4686</v>
      </c>
      <c r="CYL6" s="7">
        <v>4687</v>
      </c>
      <c r="CYM6" s="7">
        <v>4688</v>
      </c>
      <c r="CYN6" s="7">
        <v>4689</v>
      </c>
      <c r="CYO6" s="7">
        <v>4690</v>
      </c>
      <c r="CYP6" s="7">
        <v>4691</v>
      </c>
      <c r="CYQ6" s="7">
        <v>4692</v>
      </c>
      <c r="CYR6" s="7">
        <v>4693</v>
      </c>
      <c r="CYS6" s="7">
        <v>4694</v>
      </c>
      <c r="CYT6" s="7">
        <v>4695</v>
      </c>
      <c r="CYU6" s="7">
        <v>4696</v>
      </c>
      <c r="CYV6" s="7">
        <v>4697</v>
      </c>
      <c r="CYW6" s="7">
        <v>4698</v>
      </c>
      <c r="CYX6" s="7">
        <v>4699</v>
      </c>
      <c r="CYY6" s="7">
        <v>4700</v>
      </c>
      <c r="CYZ6" s="7">
        <v>4701</v>
      </c>
      <c r="CZA6" s="7">
        <v>4702</v>
      </c>
      <c r="CZB6" s="7">
        <v>4703</v>
      </c>
      <c r="CZC6" s="7">
        <v>4704</v>
      </c>
      <c r="CZD6" s="7">
        <v>4705</v>
      </c>
      <c r="CZE6" s="7">
        <v>4706</v>
      </c>
      <c r="CZF6" s="7">
        <v>4707</v>
      </c>
      <c r="CZG6" s="7">
        <v>4708</v>
      </c>
      <c r="CZH6" s="7">
        <v>4709</v>
      </c>
      <c r="CZI6" s="7">
        <v>4710</v>
      </c>
      <c r="CZJ6" s="7">
        <v>4711</v>
      </c>
      <c r="CZK6" s="7">
        <v>4712</v>
      </c>
      <c r="CZL6" s="7">
        <v>4713</v>
      </c>
      <c r="CZM6" s="7">
        <v>4714</v>
      </c>
      <c r="CZN6" s="7">
        <v>4715</v>
      </c>
      <c r="CZO6" s="7">
        <v>4716</v>
      </c>
      <c r="CZP6" s="7">
        <v>4717</v>
      </c>
      <c r="CZQ6" s="7">
        <v>4718</v>
      </c>
      <c r="CZR6" s="7">
        <v>4719</v>
      </c>
      <c r="CZS6" s="7">
        <v>4720</v>
      </c>
      <c r="CZT6" s="7">
        <v>4721</v>
      </c>
      <c r="CZU6" s="7">
        <v>4722</v>
      </c>
      <c r="CZV6" s="7">
        <v>4723</v>
      </c>
      <c r="CZW6" s="7">
        <v>4724</v>
      </c>
      <c r="CZX6" s="7">
        <v>4725</v>
      </c>
      <c r="CZY6" s="7">
        <v>4726</v>
      </c>
      <c r="CZZ6" s="7">
        <v>4727</v>
      </c>
      <c r="DAA6" s="7">
        <v>4728</v>
      </c>
      <c r="DAB6" s="7">
        <v>4729</v>
      </c>
      <c r="DAC6" s="7">
        <v>4730</v>
      </c>
      <c r="DAD6" s="7">
        <v>4731</v>
      </c>
      <c r="DAE6" s="7">
        <v>4732</v>
      </c>
      <c r="DAF6" s="7">
        <v>4733</v>
      </c>
      <c r="DAG6" s="7">
        <v>4734</v>
      </c>
      <c r="DAH6" s="7">
        <v>4735</v>
      </c>
      <c r="DAI6" s="7">
        <v>4736</v>
      </c>
      <c r="DAJ6" s="7">
        <v>4737</v>
      </c>
      <c r="DAK6" s="7">
        <v>4738</v>
      </c>
      <c r="DAL6" s="7">
        <v>4739</v>
      </c>
      <c r="DAM6" s="7">
        <v>4740</v>
      </c>
      <c r="DAN6" s="7">
        <v>4741</v>
      </c>
      <c r="DAO6" s="7">
        <v>4742</v>
      </c>
      <c r="DAP6" s="7">
        <v>4743</v>
      </c>
      <c r="DAQ6" s="7">
        <v>4744</v>
      </c>
      <c r="DAR6" s="7">
        <v>4745</v>
      </c>
      <c r="DAS6" s="7">
        <v>4746</v>
      </c>
      <c r="DAT6" s="7">
        <v>4747</v>
      </c>
      <c r="DAU6" s="7">
        <v>4748</v>
      </c>
      <c r="DAV6" s="7">
        <v>4749</v>
      </c>
      <c r="DAW6" s="7">
        <v>4750</v>
      </c>
      <c r="DAX6" s="7">
        <v>4751</v>
      </c>
      <c r="DAY6" s="7">
        <v>4752</v>
      </c>
      <c r="DAZ6" s="7">
        <v>4753</v>
      </c>
      <c r="DBA6" s="7">
        <v>4754</v>
      </c>
      <c r="DBB6" s="7">
        <v>4755</v>
      </c>
      <c r="DBC6" s="7">
        <v>4756</v>
      </c>
      <c r="DBD6" s="7">
        <v>4757</v>
      </c>
      <c r="DBE6" s="7">
        <v>4758</v>
      </c>
      <c r="DBF6" s="7">
        <v>4759</v>
      </c>
      <c r="DBG6" s="7">
        <v>4760</v>
      </c>
      <c r="DBH6" s="7">
        <v>4761</v>
      </c>
      <c r="DBI6" s="7">
        <v>4762</v>
      </c>
      <c r="DBJ6" s="7">
        <v>4763</v>
      </c>
      <c r="DBK6" s="7">
        <v>4764</v>
      </c>
      <c r="DBL6" s="7">
        <v>4765</v>
      </c>
      <c r="DBM6" s="7">
        <v>4766</v>
      </c>
      <c r="DBN6" s="7">
        <v>4767</v>
      </c>
      <c r="DBO6" s="7">
        <v>4768</v>
      </c>
      <c r="DBP6" s="7">
        <v>4769</v>
      </c>
      <c r="DBQ6" s="7">
        <v>4770</v>
      </c>
      <c r="DBR6" s="7">
        <v>4771</v>
      </c>
      <c r="DBS6" s="7">
        <v>4772</v>
      </c>
      <c r="DBT6" s="7">
        <v>4773</v>
      </c>
      <c r="DBU6" s="7">
        <v>4774</v>
      </c>
      <c r="DBV6" s="7">
        <v>4775</v>
      </c>
      <c r="DBW6" s="7">
        <v>4776</v>
      </c>
      <c r="DBX6" s="7">
        <v>4777</v>
      </c>
      <c r="DBY6" s="7">
        <v>4778</v>
      </c>
      <c r="DBZ6" s="7">
        <v>4779</v>
      </c>
      <c r="DCA6" s="7">
        <v>4780</v>
      </c>
      <c r="DCB6" s="7">
        <v>4781</v>
      </c>
      <c r="DCC6" s="7">
        <v>4782</v>
      </c>
      <c r="DCD6" s="7">
        <v>4783</v>
      </c>
      <c r="DCE6" s="7">
        <v>4784</v>
      </c>
      <c r="DCF6" s="7">
        <v>4785</v>
      </c>
      <c r="DCG6" s="7">
        <v>4786</v>
      </c>
      <c r="DCH6" s="7">
        <v>4787</v>
      </c>
      <c r="DCI6" s="7">
        <v>4788</v>
      </c>
      <c r="DCJ6" s="7">
        <v>4789</v>
      </c>
      <c r="DCK6" s="7">
        <v>4790</v>
      </c>
      <c r="DCL6" s="7">
        <v>4791</v>
      </c>
      <c r="DCM6" s="7">
        <v>4792</v>
      </c>
      <c r="DCN6" s="7">
        <v>4793</v>
      </c>
      <c r="DCO6" s="7">
        <v>4794</v>
      </c>
      <c r="DCP6" s="7">
        <v>4795</v>
      </c>
      <c r="DCQ6" s="7">
        <v>4796</v>
      </c>
      <c r="DCR6" s="7">
        <v>4797</v>
      </c>
      <c r="DCS6" s="7">
        <v>4798</v>
      </c>
      <c r="DCT6" s="7">
        <v>4799</v>
      </c>
      <c r="DCU6" s="7">
        <v>4800</v>
      </c>
      <c r="DCV6" s="7">
        <v>4801</v>
      </c>
      <c r="DCW6" s="7">
        <v>4802</v>
      </c>
      <c r="DCX6" s="7">
        <v>4803</v>
      </c>
      <c r="DCY6" s="7">
        <v>4804</v>
      </c>
      <c r="DCZ6" s="7">
        <v>4805</v>
      </c>
      <c r="DDA6" s="7">
        <v>4806</v>
      </c>
      <c r="DDB6" s="7">
        <v>4807</v>
      </c>
      <c r="DDC6" s="7">
        <v>4808</v>
      </c>
      <c r="DDD6" s="7">
        <v>4809</v>
      </c>
      <c r="DDE6" s="7">
        <v>4810</v>
      </c>
      <c r="DDF6" s="7">
        <v>4811</v>
      </c>
      <c r="DDG6" s="7">
        <v>4812</v>
      </c>
      <c r="DDH6" s="7">
        <v>4813</v>
      </c>
      <c r="DDI6" s="7">
        <v>4814</v>
      </c>
      <c r="DDJ6" s="7">
        <v>4815</v>
      </c>
      <c r="DDK6" s="7">
        <v>4816</v>
      </c>
      <c r="DDL6" s="7">
        <v>4817</v>
      </c>
      <c r="DDM6" s="7">
        <v>4818</v>
      </c>
      <c r="DDN6" s="7">
        <v>4819</v>
      </c>
      <c r="DDO6" s="7">
        <v>4820</v>
      </c>
      <c r="DDP6" s="7">
        <v>4821</v>
      </c>
      <c r="DDQ6" s="7">
        <v>4822</v>
      </c>
      <c r="DDR6" s="7">
        <v>4823</v>
      </c>
      <c r="DDS6" s="7">
        <v>4824</v>
      </c>
      <c r="DDT6" s="7">
        <v>4825</v>
      </c>
      <c r="DDU6" s="7">
        <v>4826</v>
      </c>
      <c r="DDV6" s="7">
        <v>4827</v>
      </c>
      <c r="DDW6" s="7">
        <v>4828</v>
      </c>
      <c r="DDX6" s="7">
        <v>4829</v>
      </c>
      <c r="DDY6" s="7">
        <v>4830</v>
      </c>
      <c r="DDZ6" s="7">
        <v>4831</v>
      </c>
      <c r="DEA6" s="7">
        <v>4832</v>
      </c>
      <c r="DEB6" s="7">
        <v>4833</v>
      </c>
      <c r="DEC6" s="7">
        <v>4834</v>
      </c>
      <c r="DED6" s="7">
        <v>4835</v>
      </c>
      <c r="DEE6" s="7">
        <v>4836</v>
      </c>
      <c r="DEF6" s="7">
        <v>4837</v>
      </c>
      <c r="DEG6" s="7">
        <v>4838</v>
      </c>
      <c r="DEH6" s="7">
        <v>4839</v>
      </c>
      <c r="DEI6" s="7">
        <v>4840</v>
      </c>
      <c r="DEJ6" s="7">
        <v>4841</v>
      </c>
      <c r="DEK6" s="7">
        <v>4842</v>
      </c>
      <c r="DEL6" s="7">
        <v>4843</v>
      </c>
      <c r="DEM6" s="7">
        <v>4844</v>
      </c>
      <c r="DEN6" s="7">
        <v>4845</v>
      </c>
      <c r="DEO6" s="7">
        <v>4846</v>
      </c>
      <c r="DEP6" s="7">
        <v>4847</v>
      </c>
      <c r="DEQ6" s="7">
        <v>4848</v>
      </c>
      <c r="DER6" s="7">
        <v>4849</v>
      </c>
      <c r="DES6" s="7">
        <v>4850</v>
      </c>
      <c r="DET6" s="7">
        <v>4851</v>
      </c>
      <c r="DEU6" s="7">
        <v>4852</v>
      </c>
      <c r="DEV6" s="7">
        <v>4853</v>
      </c>
      <c r="DEW6" s="7">
        <v>4854</v>
      </c>
      <c r="DEX6" s="7">
        <v>4855</v>
      </c>
      <c r="DEY6" s="7">
        <v>4856</v>
      </c>
      <c r="DEZ6" s="7">
        <v>4857</v>
      </c>
      <c r="DFA6" s="7">
        <v>4858</v>
      </c>
      <c r="DFB6" s="7">
        <v>4859</v>
      </c>
      <c r="DFC6" s="7">
        <v>4860</v>
      </c>
      <c r="DFD6" s="7">
        <v>4861</v>
      </c>
      <c r="DFE6" s="7">
        <v>4862</v>
      </c>
      <c r="DFF6" s="7">
        <v>4863</v>
      </c>
      <c r="DFG6" s="7">
        <v>4864</v>
      </c>
      <c r="DFH6" s="7">
        <v>4865</v>
      </c>
      <c r="DFI6" s="7">
        <v>4866</v>
      </c>
      <c r="DFJ6" s="7">
        <v>4867</v>
      </c>
      <c r="DFK6" s="7">
        <v>4868</v>
      </c>
      <c r="DFL6" s="7">
        <v>4869</v>
      </c>
      <c r="DFM6" s="7">
        <v>4870</v>
      </c>
      <c r="DFN6" s="7">
        <v>4871</v>
      </c>
      <c r="DFO6" s="7">
        <v>4872</v>
      </c>
      <c r="DFP6" s="7">
        <v>4873</v>
      </c>
      <c r="DFQ6" s="7">
        <v>4874</v>
      </c>
      <c r="DFR6" s="7">
        <v>4875</v>
      </c>
      <c r="DFS6" s="7">
        <v>4876</v>
      </c>
      <c r="DFT6" s="7">
        <v>4877</v>
      </c>
      <c r="DFU6" s="7">
        <v>4878</v>
      </c>
      <c r="DFV6" s="7">
        <v>4879</v>
      </c>
      <c r="DFW6" s="7">
        <v>4880</v>
      </c>
      <c r="DFX6" s="7">
        <v>4881</v>
      </c>
      <c r="DFY6" s="7">
        <v>4882</v>
      </c>
      <c r="DFZ6" s="7">
        <v>4883</v>
      </c>
      <c r="DGA6" s="7">
        <v>4884</v>
      </c>
      <c r="DGB6" s="7">
        <v>4885</v>
      </c>
      <c r="DGC6" s="7">
        <v>4886</v>
      </c>
      <c r="DGD6" s="7">
        <v>4887</v>
      </c>
      <c r="DGE6" s="7">
        <v>4888</v>
      </c>
      <c r="DGF6" s="7">
        <v>4889</v>
      </c>
      <c r="DGG6" s="7">
        <v>4890</v>
      </c>
      <c r="DGH6" s="7">
        <v>4891</v>
      </c>
      <c r="DGI6" s="7">
        <v>4892</v>
      </c>
      <c r="DGJ6" s="7">
        <v>4893</v>
      </c>
      <c r="DGK6" s="7">
        <v>4894</v>
      </c>
      <c r="DGL6" s="7">
        <v>4895</v>
      </c>
      <c r="DGM6" s="7">
        <v>4896</v>
      </c>
      <c r="DGN6" s="7">
        <v>4897</v>
      </c>
      <c r="DGO6" s="7">
        <v>4898</v>
      </c>
      <c r="DGP6" s="7">
        <v>4899</v>
      </c>
      <c r="DGQ6" s="7">
        <v>4900</v>
      </c>
      <c r="DGR6" s="7">
        <v>4901</v>
      </c>
      <c r="DGS6" s="7">
        <v>4902</v>
      </c>
      <c r="DGT6" s="7">
        <v>4903</v>
      </c>
      <c r="DGU6" s="7">
        <v>4904</v>
      </c>
      <c r="DGV6" s="7">
        <v>4905</v>
      </c>
      <c r="DGW6" s="7">
        <v>4906</v>
      </c>
      <c r="DGX6" s="7">
        <v>4907</v>
      </c>
      <c r="DGY6" s="7">
        <v>4908</v>
      </c>
      <c r="DGZ6" s="7">
        <v>4909</v>
      </c>
      <c r="DHA6" s="7">
        <v>4910</v>
      </c>
      <c r="DHB6" s="7">
        <v>4911</v>
      </c>
      <c r="DHC6" s="7">
        <v>4912</v>
      </c>
      <c r="DHD6" s="7">
        <v>4913</v>
      </c>
      <c r="DHE6" s="7">
        <v>4914</v>
      </c>
      <c r="DHF6" s="7">
        <v>4915</v>
      </c>
      <c r="DHG6" s="7">
        <v>4916</v>
      </c>
      <c r="DHH6" s="7">
        <v>4917</v>
      </c>
      <c r="DHI6" s="7">
        <v>4918</v>
      </c>
      <c r="DHJ6" s="7">
        <v>4919</v>
      </c>
      <c r="DHK6" s="7">
        <v>4920</v>
      </c>
      <c r="DHL6" s="7">
        <v>4921</v>
      </c>
      <c r="DHM6" s="7">
        <v>4922</v>
      </c>
      <c r="DHN6" s="7">
        <v>4923</v>
      </c>
      <c r="DHO6" s="7">
        <v>4924</v>
      </c>
      <c r="DHP6" s="7">
        <v>4925</v>
      </c>
      <c r="DHQ6" s="7">
        <v>4926</v>
      </c>
      <c r="DHR6" s="7">
        <v>4927</v>
      </c>
      <c r="DHS6" s="7">
        <v>4928</v>
      </c>
      <c r="DHT6" s="7">
        <v>4929</v>
      </c>
      <c r="DHU6" s="7">
        <v>4930</v>
      </c>
      <c r="DHV6" s="7">
        <v>4931</v>
      </c>
      <c r="DHW6" s="7">
        <v>4932</v>
      </c>
      <c r="DHX6" s="7">
        <v>4933</v>
      </c>
      <c r="DHY6" s="7">
        <v>4934</v>
      </c>
      <c r="DHZ6" s="7">
        <v>4935</v>
      </c>
      <c r="DIA6" s="7">
        <v>4936</v>
      </c>
      <c r="DIB6" s="7">
        <v>4937</v>
      </c>
      <c r="DIC6" s="7">
        <v>4938</v>
      </c>
      <c r="DID6" s="7">
        <v>4939</v>
      </c>
      <c r="DIE6" s="7">
        <v>4940</v>
      </c>
      <c r="DIF6" s="7">
        <v>4941</v>
      </c>
      <c r="DIG6" s="7">
        <v>4942</v>
      </c>
      <c r="DIH6" s="7">
        <v>4943</v>
      </c>
      <c r="DII6" s="7">
        <v>4944</v>
      </c>
      <c r="DIJ6" s="7">
        <v>4945</v>
      </c>
      <c r="DIK6" s="7">
        <v>4946</v>
      </c>
      <c r="DIL6" s="7">
        <v>4947</v>
      </c>
      <c r="DIM6" s="7">
        <v>4948</v>
      </c>
      <c r="DIN6" s="7">
        <v>4949</v>
      </c>
      <c r="DIO6" s="7">
        <v>4950</v>
      </c>
      <c r="DIP6" s="7">
        <v>4951</v>
      </c>
      <c r="DIQ6" s="7">
        <v>4952</v>
      </c>
      <c r="DIR6" s="7">
        <v>4953</v>
      </c>
      <c r="DIS6" s="7">
        <v>4954</v>
      </c>
      <c r="DIT6" s="7">
        <v>4955</v>
      </c>
      <c r="DIU6" s="7">
        <v>4956</v>
      </c>
      <c r="DIV6" s="7">
        <v>4957</v>
      </c>
      <c r="DIW6" s="7">
        <v>4958</v>
      </c>
      <c r="DIX6" s="7">
        <v>4959</v>
      </c>
      <c r="DIY6" s="7">
        <v>4960</v>
      </c>
      <c r="DIZ6" s="7">
        <v>4961</v>
      </c>
      <c r="DJA6" s="7">
        <v>4962</v>
      </c>
      <c r="DJB6" s="7">
        <v>4963</v>
      </c>
      <c r="DJC6" s="7">
        <v>4964</v>
      </c>
      <c r="DJD6" s="7">
        <v>4965</v>
      </c>
      <c r="DJE6" s="7">
        <v>4966</v>
      </c>
      <c r="DJF6" s="7">
        <v>4967</v>
      </c>
      <c r="DJG6" s="7">
        <v>4968</v>
      </c>
      <c r="DJH6" s="7">
        <v>4969</v>
      </c>
      <c r="DJI6" s="7">
        <v>4970</v>
      </c>
      <c r="DJJ6" s="7">
        <v>4971</v>
      </c>
      <c r="DJK6" s="7">
        <v>4972</v>
      </c>
      <c r="DJL6" s="7">
        <v>4973</v>
      </c>
      <c r="DJM6" s="7">
        <v>4974</v>
      </c>
      <c r="DJN6" s="7">
        <v>4975</v>
      </c>
      <c r="DJO6" s="7">
        <v>4976</v>
      </c>
      <c r="DJP6" s="7">
        <v>4977</v>
      </c>
      <c r="DJQ6" s="7">
        <v>4978</v>
      </c>
      <c r="DJR6" s="7">
        <v>4979</v>
      </c>
      <c r="DJS6" s="7">
        <v>4980</v>
      </c>
      <c r="DJT6" s="7">
        <v>4981</v>
      </c>
      <c r="DJU6" s="7">
        <v>4982</v>
      </c>
      <c r="DJV6" s="7">
        <v>4983</v>
      </c>
      <c r="DJW6" s="7">
        <v>4984</v>
      </c>
      <c r="DJX6" s="7">
        <v>4985</v>
      </c>
      <c r="DJY6" s="7">
        <v>4986</v>
      </c>
      <c r="DJZ6" s="7">
        <v>4987</v>
      </c>
      <c r="DKA6" s="7">
        <v>4988</v>
      </c>
      <c r="DKB6" s="7">
        <v>4989</v>
      </c>
      <c r="DKC6" s="7">
        <v>4990</v>
      </c>
      <c r="DKD6" s="7">
        <v>4991</v>
      </c>
      <c r="DKE6" s="7">
        <v>4992</v>
      </c>
      <c r="DKF6" s="7">
        <v>4993</v>
      </c>
      <c r="DKG6" s="7">
        <v>4994</v>
      </c>
      <c r="DKH6" s="7">
        <v>4995</v>
      </c>
      <c r="DKI6" s="7">
        <v>4996</v>
      </c>
      <c r="DKJ6" s="7">
        <v>4997</v>
      </c>
      <c r="DKK6" s="7">
        <v>4998</v>
      </c>
      <c r="DKL6" s="7">
        <v>4999</v>
      </c>
      <c r="DKM6" s="7">
        <v>5000</v>
      </c>
      <c r="DKN6" s="7">
        <v>5001</v>
      </c>
      <c r="DKO6" s="7">
        <v>5002</v>
      </c>
      <c r="DKP6" s="7">
        <v>5003</v>
      </c>
      <c r="DKQ6" s="7">
        <v>5004</v>
      </c>
      <c r="DKR6" s="7">
        <v>5005</v>
      </c>
      <c r="DKS6" s="7">
        <v>5006</v>
      </c>
      <c r="DKT6" s="7">
        <v>5007</v>
      </c>
      <c r="DKU6" s="7">
        <v>5008</v>
      </c>
      <c r="DKV6" s="7">
        <v>5009</v>
      </c>
      <c r="DKW6" s="7">
        <v>5010</v>
      </c>
      <c r="DKX6" s="7">
        <v>5011</v>
      </c>
      <c r="DKY6" s="7">
        <v>5012</v>
      </c>
      <c r="DKZ6" s="7">
        <v>5013</v>
      </c>
      <c r="DLA6" s="7">
        <v>5014</v>
      </c>
      <c r="DLB6" s="7">
        <v>5015</v>
      </c>
      <c r="DLC6" s="7">
        <v>5016</v>
      </c>
      <c r="DLD6" s="7">
        <v>5017</v>
      </c>
      <c r="DLE6" s="7">
        <v>5018</v>
      </c>
      <c r="DLF6" s="7">
        <v>5019</v>
      </c>
      <c r="DLG6" s="7">
        <v>5020</v>
      </c>
      <c r="DLH6" s="7">
        <v>5021</v>
      </c>
      <c r="DLI6" s="7">
        <v>5022</v>
      </c>
      <c r="DLJ6" s="7">
        <v>5023</v>
      </c>
      <c r="DLK6" s="7">
        <v>5024</v>
      </c>
      <c r="DLL6" s="7">
        <v>5025</v>
      </c>
      <c r="DLM6" s="7">
        <v>5026</v>
      </c>
      <c r="DLN6" s="7">
        <v>5027</v>
      </c>
      <c r="DLO6" s="7">
        <v>5028</v>
      </c>
      <c r="DLP6" s="7">
        <v>5029</v>
      </c>
      <c r="DLQ6" s="7">
        <v>5030</v>
      </c>
      <c r="DLR6" s="7">
        <v>5031</v>
      </c>
      <c r="DLS6" s="7">
        <v>5032</v>
      </c>
      <c r="DLT6" s="7">
        <v>5033</v>
      </c>
      <c r="DLU6" s="7">
        <v>5034</v>
      </c>
      <c r="DLV6" s="7">
        <v>5035</v>
      </c>
      <c r="DLW6" s="7">
        <v>5036</v>
      </c>
      <c r="DLX6" s="7">
        <v>5037</v>
      </c>
      <c r="DLY6" s="7">
        <v>5038</v>
      </c>
      <c r="DLZ6" s="7">
        <v>5039</v>
      </c>
      <c r="DMA6" s="7">
        <v>5040</v>
      </c>
      <c r="DMB6" s="7">
        <v>5041</v>
      </c>
      <c r="DMC6" s="7">
        <v>5042</v>
      </c>
      <c r="DMD6" s="7">
        <v>5043</v>
      </c>
      <c r="DME6" s="7">
        <v>5044</v>
      </c>
      <c r="DMF6" s="7">
        <v>5045</v>
      </c>
      <c r="DMG6" s="7">
        <v>5046</v>
      </c>
      <c r="DMH6" s="7">
        <v>5047</v>
      </c>
      <c r="DMI6" s="7">
        <v>5048</v>
      </c>
      <c r="DMJ6" s="7">
        <v>5049</v>
      </c>
      <c r="DMK6" s="7">
        <v>5050</v>
      </c>
      <c r="DML6" s="7">
        <v>5051</v>
      </c>
      <c r="DMM6" s="7">
        <v>5052</v>
      </c>
      <c r="DMN6" s="7">
        <v>5053</v>
      </c>
      <c r="DMO6" s="7">
        <v>5054</v>
      </c>
      <c r="DMP6" s="7">
        <v>5055</v>
      </c>
      <c r="DMQ6" s="7">
        <v>5056</v>
      </c>
      <c r="DMR6" s="7">
        <v>5057</v>
      </c>
      <c r="DMS6" s="7">
        <v>5058</v>
      </c>
      <c r="DMT6" s="7">
        <v>5059</v>
      </c>
      <c r="DMU6" s="7">
        <v>5060</v>
      </c>
      <c r="DMV6" s="7">
        <v>5061</v>
      </c>
      <c r="DMW6" s="7">
        <v>5062</v>
      </c>
      <c r="DMX6" s="7">
        <v>5063</v>
      </c>
      <c r="DMY6" s="7">
        <v>5064</v>
      </c>
      <c r="DMZ6" s="7">
        <v>5065</v>
      </c>
      <c r="DNA6" s="7">
        <v>5066</v>
      </c>
      <c r="DNB6" s="7">
        <v>5067</v>
      </c>
      <c r="DNC6" s="7">
        <v>5068</v>
      </c>
      <c r="DND6" s="7">
        <v>5069</v>
      </c>
      <c r="DNE6" s="7">
        <v>5070</v>
      </c>
      <c r="DNF6" s="7">
        <v>5071</v>
      </c>
      <c r="DNG6" s="7">
        <v>5072</v>
      </c>
      <c r="DNH6" s="7">
        <v>5073</v>
      </c>
      <c r="DNI6" s="7">
        <v>5074</v>
      </c>
      <c r="DNJ6" s="7">
        <v>5075</v>
      </c>
      <c r="DNK6" s="7">
        <v>5076</v>
      </c>
      <c r="DNL6" s="7">
        <v>5077</v>
      </c>
      <c r="DNM6" s="7">
        <v>5078</v>
      </c>
      <c r="DNN6" s="7">
        <v>5079</v>
      </c>
      <c r="DNO6" s="7">
        <v>5080</v>
      </c>
      <c r="DNP6" s="7">
        <v>5081</v>
      </c>
      <c r="DNQ6" s="7">
        <v>5082</v>
      </c>
      <c r="DNR6" s="7">
        <v>5083</v>
      </c>
      <c r="DNS6" s="7">
        <v>5084</v>
      </c>
      <c r="DNT6" s="7">
        <v>5085</v>
      </c>
      <c r="DNU6" s="7">
        <v>5086</v>
      </c>
      <c r="DNV6" s="7">
        <v>5087</v>
      </c>
      <c r="DNW6" s="7">
        <v>5088</v>
      </c>
      <c r="DNX6" s="7">
        <v>5089</v>
      </c>
      <c r="DNY6" s="7">
        <v>5090</v>
      </c>
      <c r="DNZ6" s="7">
        <v>5091</v>
      </c>
      <c r="DOA6" s="7">
        <v>5092</v>
      </c>
      <c r="DOB6" s="7">
        <v>5093</v>
      </c>
      <c r="DOC6" s="7">
        <v>5094</v>
      </c>
      <c r="DOD6" s="7">
        <v>5095</v>
      </c>
      <c r="DOE6" s="7">
        <v>5096</v>
      </c>
      <c r="DOF6" s="7">
        <v>5097</v>
      </c>
      <c r="DOG6" s="7">
        <v>5098</v>
      </c>
      <c r="DOH6" s="7">
        <v>5099</v>
      </c>
      <c r="DOI6" s="7">
        <v>5100</v>
      </c>
      <c r="DOJ6" s="7">
        <v>5101</v>
      </c>
      <c r="DOK6" s="7">
        <v>5102</v>
      </c>
      <c r="DOL6" s="7">
        <v>5103</v>
      </c>
      <c r="DOM6" s="7">
        <v>5104</v>
      </c>
      <c r="DON6" s="7">
        <v>5105</v>
      </c>
      <c r="DOO6" s="7">
        <v>5106</v>
      </c>
      <c r="DOP6" s="7">
        <v>5107</v>
      </c>
      <c r="DOQ6" s="7">
        <v>5108</v>
      </c>
      <c r="DOR6" s="7">
        <v>5109</v>
      </c>
      <c r="DOS6" s="7">
        <v>5110</v>
      </c>
      <c r="DOT6" s="7">
        <v>5111</v>
      </c>
      <c r="DOU6" s="7">
        <v>5112</v>
      </c>
      <c r="DOV6" s="7">
        <v>5113</v>
      </c>
      <c r="DOW6" s="7">
        <v>5114</v>
      </c>
      <c r="DOX6" s="7">
        <v>5115</v>
      </c>
      <c r="DOY6" s="7">
        <v>5116</v>
      </c>
      <c r="DOZ6" s="7">
        <v>5117</v>
      </c>
      <c r="DPA6" s="7">
        <v>5118</v>
      </c>
      <c r="DPB6" s="7">
        <v>5119</v>
      </c>
      <c r="DPC6" s="7">
        <v>5120</v>
      </c>
      <c r="DPD6" s="7">
        <v>5121</v>
      </c>
      <c r="DPE6" s="7">
        <v>5122</v>
      </c>
      <c r="DPF6" s="7">
        <v>5123</v>
      </c>
      <c r="DPG6" s="7">
        <v>5124</v>
      </c>
      <c r="DPH6" s="7">
        <v>5125</v>
      </c>
      <c r="DPI6" s="7">
        <v>5126</v>
      </c>
      <c r="DPJ6" s="7">
        <v>5127</v>
      </c>
      <c r="DPK6" s="7">
        <v>5128</v>
      </c>
      <c r="DPL6" s="7">
        <v>5129</v>
      </c>
      <c r="DPM6" s="7">
        <v>5130</v>
      </c>
      <c r="DPN6" s="7">
        <v>5131</v>
      </c>
      <c r="DPO6" s="7">
        <v>5132</v>
      </c>
      <c r="DPP6" s="7">
        <v>5133</v>
      </c>
      <c r="DPQ6" s="7">
        <v>5134</v>
      </c>
      <c r="DPR6" s="7">
        <v>5135</v>
      </c>
      <c r="DPS6" s="7">
        <v>5136</v>
      </c>
      <c r="DPT6" s="7">
        <v>5137</v>
      </c>
      <c r="DPU6" s="7">
        <v>5138</v>
      </c>
      <c r="DPV6" s="7">
        <v>5139</v>
      </c>
      <c r="DPW6" s="7">
        <v>5140</v>
      </c>
      <c r="DPX6" s="7">
        <v>5141</v>
      </c>
      <c r="DPY6" s="7">
        <v>5142</v>
      </c>
      <c r="DPZ6" s="7">
        <v>5143</v>
      </c>
      <c r="DQA6" s="7">
        <v>5144</v>
      </c>
      <c r="DQB6" s="7">
        <v>5145</v>
      </c>
      <c r="DQC6" s="7">
        <v>5146</v>
      </c>
      <c r="DQD6" s="7">
        <v>5147</v>
      </c>
      <c r="DQE6" s="7">
        <v>5148</v>
      </c>
      <c r="DQF6" s="7">
        <v>5149</v>
      </c>
      <c r="DQG6" s="7">
        <v>5150</v>
      </c>
      <c r="DQH6" s="7">
        <v>5151</v>
      </c>
      <c r="DQI6" s="7">
        <v>5152</v>
      </c>
      <c r="DQJ6" s="7">
        <v>5153</v>
      </c>
      <c r="DQK6" s="7">
        <v>5154</v>
      </c>
      <c r="DQL6" s="7">
        <v>5155</v>
      </c>
      <c r="DQM6" s="7">
        <v>5156</v>
      </c>
      <c r="DQN6" s="7">
        <v>5157</v>
      </c>
      <c r="DQO6" s="7">
        <v>5158</v>
      </c>
      <c r="DQP6" s="7">
        <v>5159</v>
      </c>
      <c r="DQQ6" s="7">
        <v>5160</v>
      </c>
      <c r="DQR6" s="7">
        <v>5161</v>
      </c>
      <c r="DQS6" s="7">
        <v>5162</v>
      </c>
      <c r="DQT6" s="7">
        <v>5163</v>
      </c>
      <c r="DQU6" s="7">
        <v>5164</v>
      </c>
      <c r="DQV6" s="7">
        <v>5165</v>
      </c>
      <c r="DQW6" s="7">
        <v>5166</v>
      </c>
      <c r="DQX6" s="7">
        <v>5167</v>
      </c>
      <c r="DQY6" s="7">
        <v>5168</v>
      </c>
      <c r="DQZ6" s="7">
        <v>5169</v>
      </c>
      <c r="DRA6" s="7">
        <v>5170</v>
      </c>
      <c r="DRB6" s="7">
        <v>5171</v>
      </c>
      <c r="DRC6" s="7">
        <v>5172</v>
      </c>
      <c r="DRD6" s="7">
        <v>5173</v>
      </c>
      <c r="DRE6" s="7">
        <v>5174</v>
      </c>
      <c r="DRF6" s="7">
        <v>5175</v>
      </c>
      <c r="DRG6" s="7">
        <v>5176</v>
      </c>
      <c r="DRH6" s="7">
        <v>5177</v>
      </c>
      <c r="DRI6" s="7">
        <v>5178</v>
      </c>
      <c r="DRJ6" s="7">
        <v>5179</v>
      </c>
      <c r="DRK6" s="7">
        <v>5180</v>
      </c>
      <c r="DRL6" s="7">
        <v>5181</v>
      </c>
      <c r="DRM6" s="7">
        <v>5182</v>
      </c>
      <c r="DRN6" s="7">
        <v>5183</v>
      </c>
      <c r="DRO6" s="7">
        <v>5184</v>
      </c>
      <c r="DRP6" s="7">
        <v>5185</v>
      </c>
      <c r="DRQ6" s="7">
        <v>5186</v>
      </c>
      <c r="DRR6" s="7">
        <v>5187</v>
      </c>
      <c r="DRS6" s="7">
        <v>5188</v>
      </c>
      <c r="DRT6" s="7">
        <v>5189</v>
      </c>
      <c r="DRU6" s="7">
        <v>5190</v>
      </c>
      <c r="DRV6" s="7">
        <v>5191</v>
      </c>
      <c r="DRW6" s="7">
        <v>5192</v>
      </c>
      <c r="DRX6" s="7">
        <v>5193</v>
      </c>
      <c r="DRY6" s="7">
        <v>5194</v>
      </c>
      <c r="DRZ6" s="7">
        <v>5195</v>
      </c>
      <c r="DSA6" s="7">
        <v>5196</v>
      </c>
      <c r="DSB6" s="7">
        <v>5197</v>
      </c>
      <c r="DSC6" s="7">
        <v>5198</v>
      </c>
      <c r="DSD6" s="7">
        <v>5199</v>
      </c>
      <c r="DSE6" s="7">
        <v>5200</v>
      </c>
      <c r="DSF6" s="7">
        <v>5201</v>
      </c>
      <c r="DSG6" s="7">
        <v>5202</v>
      </c>
      <c r="DSH6" s="7">
        <v>5203</v>
      </c>
      <c r="DSI6" s="7">
        <v>5204</v>
      </c>
      <c r="DSJ6" s="7">
        <v>5205</v>
      </c>
      <c r="DSK6" s="7">
        <v>5206</v>
      </c>
      <c r="DSL6" s="7">
        <v>5207</v>
      </c>
      <c r="DSM6" s="7">
        <v>5208</v>
      </c>
      <c r="DSN6" s="7">
        <v>5209</v>
      </c>
      <c r="DSO6" s="7">
        <v>5210</v>
      </c>
      <c r="DSP6" s="7">
        <v>5211</v>
      </c>
      <c r="DSQ6" s="7">
        <v>5212</v>
      </c>
      <c r="DSR6" s="7">
        <v>5213</v>
      </c>
      <c r="DSS6" s="7">
        <v>5214</v>
      </c>
      <c r="DST6" s="7">
        <v>5215</v>
      </c>
      <c r="DSU6" s="7">
        <v>5216</v>
      </c>
      <c r="DSV6" s="7">
        <v>5217</v>
      </c>
      <c r="DSW6" s="7">
        <v>5218</v>
      </c>
      <c r="DSX6" s="7">
        <v>5219</v>
      </c>
      <c r="DSY6" s="7">
        <v>5220</v>
      </c>
      <c r="DSZ6" s="7">
        <v>5221</v>
      </c>
      <c r="DTA6" s="7">
        <v>5222</v>
      </c>
      <c r="DTB6" s="7">
        <v>5223</v>
      </c>
      <c r="DTC6" s="7">
        <v>5224</v>
      </c>
      <c r="DTD6" s="7">
        <v>5225</v>
      </c>
      <c r="DTE6" s="7">
        <v>5226</v>
      </c>
      <c r="DTF6" s="7">
        <v>5227</v>
      </c>
      <c r="DTG6" s="7">
        <v>5228</v>
      </c>
      <c r="DTH6" s="7">
        <v>5229</v>
      </c>
      <c r="DTI6" s="7">
        <v>5230</v>
      </c>
      <c r="DTJ6" s="7">
        <v>5231</v>
      </c>
      <c r="DTK6" s="7">
        <v>5232</v>
      </c>
      <c r="DTL6" s="7">
        <v>5233</v>
      </c>
      <c r="DTM6" s="7">
        <v>5234</v>
      </c>
      <c r="DTN6" s="7">
        <v>5235</v>
      </c>
      <c r="DTO6" s="7">
        <v>5236</v>
      </c>
      <c r="DTP6" s="7">
        <v>5237</v>
      </c>
      <c r="DTQ6" s="7">
        <v>5238</v>
      </c>
      <c r="DTR6" s="7">
        <v>5239</v>
      </c>
      <c r="DTS6" s="7">
        <v>5240</v>
      </c>
      <c r="DTT6" s="7">
        <v>5241</v>
      </c>
      <c r="DTU6" s="7">
        <v>5242</v>
      </c>
      <c r="DTV6" s="7">
        <v>5243</v>
      </c>
      <c r="DTW6" s="7">
        <v>5244</v>
      </c>
      <c r="DTX6" s="7">
        <v>5245</v>
      </c>
      <c r="DTY6" s="7">
        <v>5246</v>
      </c>
      <c r="DTZ6" s="7">
        <v>5247</v>
      </c>
      <c r="DUA6" s="7">
        <v>5248</v>
      </c>
      <c r="DUB6" s="7">
        <v>5249</v>
      </c>
      <c r="DUC6" s="7">
        <v>5250</v>
      </c>
      <c r="DUD6" s="7">
        <v>5251</v>
      </c>
      <c r="DUE6" s="7">
        <v>5252</v>
      </c>
      <c r="DUF6" s="7">
        <v>5253</v>
      </c>
      <c r="DUG6" s="7">
        <v>5254</v>
      </c>
      <c r="DUH6" s="7">
        <v>5255</v>
      </c>
      <c r="DUI6" s="7">
        <v>5256</v>
      </c>
      <c r="DUJ6" s="7">
        <v>5257</v>
      </c>
      <c r="DUK6" s="7">
        <v>5258</v>
      </c>
      <c r="DUL6" s="7">
        <v>5259</v>
      </c>
      <c r="DUM6" s="7">
        <v>5260</v>
      </c>
      <c r="DUN6" s="7">
        <v>5261</v>
      </c>
      <c r="DUO6" s="7">
        <v>5262</v>
      </c>
      <c r="DUP6" s="7">
        <v>5263</v>
      </c>
      <c r="DUQ6" s="7">
        <v>5264</v>
      </c>
      <c r="DUR6" s="7">
        <v>5265</v>
      </c>
      <c r="DUS6" s="7">
        <v>5266</v>
      </c>
      <c r="DUT6" s="7">
        <v>5267</v>
      </c>
      <c r="DUU6" s="7">
        <v>5268</v>
      </c>
      <c r="DUV6" s="7">
        <v>5269</v>
      </c>
      <c r="DUW6" s="7">
        <v>5270</v>
      </c>
      <c r="DUX6" s="7">
        <v>5271</v>
      </c>
      <c r="DUY6" s="7">
        <v>5272</v>
      </c>
      <c r="DUZ6" s="7">
        <v>5273</v>
      </c>
      <c r="DVA6" s="7">
        <v>5274</v>
      </c>
      <c r="DVB6" s="7">
        <v>5275</v>
      </c>
      <c r="DVC6" s="7">
        <v>5276</v>
      </c>
      <c r="DVD6" s="7">
        <v>5277</v>
      </c>
      <c r="DVE6" s="7">
        <v>5278</v>
      </c>
      <c r="DVF6" s="7">
        <v>5279</v>
      </c>
      <c r="DVG6" s="7">
        <v>5280</v>
      </c>
      <c r="DVH6" s="7">
        <v>5281</v>
      </c>
      <c r="DVI6" s="7">
        <v>5282</v>
      </c>
      <c r="DVJ6" s="7">
        <v>5283</v>
      </c>
      <c r="DVK6" s="7">
        <v>5284</v>
      </c>
      <c r="DVL6" s="7">
        <v>5285</v>
      </c>
      <c r="DVM6" s="7">
        <v>5286</v>
      </c>
      <c r="DVN6" s="7">
        <v>5287</v>
      </c>
      <c r="DVO6" s="7">
        <v>5288</v>
      </c>
      <c r="DVP6" s="7">
        <v>5289</v>
      </c>
      <c r="DVQ6" s="7">
        <v>5290</v>
      </c>
      <c r="DVR6" s="7">
        <v>5291</v>
      </c>
      <c r="DVS6" s="7">
        <v>5292</v>
      </c>
      <c r="DVT6" s="7">
        <v>5293</v>
      </c>
      <c r="DVU6" s="7">
        <v>5294</v>
      </c>
      <c r="DVV6" s="7">
        <v>5295</v>
      </c>
      <c r="DVW6" s="7">
        <v>5296</v>
      </c>
      <c r="DVX6" s="7">
        <v>5297</v>
      </c>
      <c r="DVY6" s="7">
        <v>5298</v>
      </c>
      <c r="DVZ6" s="7">
        <v>5299</v>
      </c>
      <c r="DWA6" s="7">
        <v>5300</v>
      </c>
      <c r="DWB6" s="7">
        <v>5301</v>
      </c>
      <c r="DWC6" s="7">
        <v>5302</v>
      </c>
      <c r="DWD6" s="7">
        <v>5303</v>
      </c>
      <c r="DWE6" s="7">
        <v>5304</v>
      </c>
      <c r="DWF6" s="7">
        <v>5305</v>
      </c>
      <c r="DWG6" s="7">
        <v>5306</v>
      </c>
      <c r="DWH6" s="7">
        <v>5307</v>
      </c>
      <c r="DWI6" s="7">
        <v>5308</v>
      </c>
      <c r="DWJ6" s="7">
        <v>5309</v>
      </c>
      <c r="DWK6" s="7">
        <v>5310</v>
      </c>
      <c r="DWL6" s="7">
        <v>5311</v>
      </c>
      <c r="DWM6" s="7">
        <v>5312</v>
      </c>
      <c r="DWN6" s="7">
        <v>5313</v>
      </c>
      <c r="DWO6" s="7">
        <v>5314</v>
      </c>
      <c r="DWP6" s="7">
        <v>5315</v>
      </c>
      <c r="DWQ6" s="7">
        <v>5316</v>
      </c>
      <c r="DWR6" s="7">
        <v>5317</v>
      </c>
      <c r="DWS6" s="7">
        <v>5318</v>
      </c>
      <c r="DWT6" s="7">
        <v>5319</v>
      </c>
      <c r="DWU6" s="7">
        <v>5320</v>
      </c>
      <c r="DWV6" s="7">
        <v>5321</v>
      </c>
      <c r="DWW6" s="7">
        <v>5322</v>
      </c>
      <c r="DWX6" s="7">
        <v>5323</v>
      </c>
      <c r="DWY6" s="7">
        <v>5324</v>
      </c>
      <c r="DWZ6" s="7">
        <v>5325</v>
      </c>
      <c r="DXA6" s="7">
        <v>5326</v>
      </c>
      <c r="DXB6" s="7">
        <v>5327</v>
      </c>
      <c r="DXC6" s="7">
        <v>5328</v>
      </c>
      <c r="DXD6" s="7">
        <v>5329</v>
      </c>
      <c r="DXE6" s="7">
        <v>5330</v>
      </c>
      <c r="DXF6" s="7">
        <v>5331</v>
      </c>
      <c r="DXG6" s="7">
        <v>5332</v>
      </c>
      <c r="DXH6" s="7">
        <v>5333</v>
      </c>
      <c r="DXI6" s="7">
        <v>5334</v>
      </c>
      <c r="DXJ6" s="7">
        <v>5335</v>
      </c>
      <c r="DXK6" s="7">
        <v>5336</v>
      </c>
      <c r="DXL6" s="7">
        <v>5337</v>
      </c>
      <c r="DXM6" s="7">
        <v>5338</v>
      </c>
      <c r="DXN6" s="7">
        <v>5339</v>
      </c>
      <c r="DXO6" s="7">
        <v>5340</v>
      </c>
      <c r="DXP6" s="7">
        <v>5341</v>
      </c>
      <c r="DXQ6" s="7">
        <v>5342</v>
      </c>
      <c r="DXR6" s="7">
        <v>5343</v>
      </c>
      <c r="DXS6" s="7">
        <v>5344</v>
      </c>
      <c r="DXT6" s="7">
        <v>5345</v>
      </c>
      <c r="DXU6" s="7">
        <v>5346</v>
      </c>
      <c r="DXV6" s="7">
        <v>5347</v>
      </c>
      <c r="DXW6" s="7">
        <v>5348</v>
      </c>
      <c r="DXX6" s="7">
        <v>5349</v>
      </c>
      <c r="DXY6" s="7">
        <v>5350</v>
      </c>
      <c r="DXZ6" s="7">
        <v>5351</v>
      </c>
      <c r="DYA6" s="7">
        <v>5352</v>
      </c>
      <c r="DYB6" s="7">
        <v>5353</v>
      </c>
      <c r="DYC6" s="7">
        <v>5354</v>
      </c>
      <c r="DYD6" s="7">
        <v>5355</v>
      </c>
      <c r="DYE6" s="7">
        <v>5356</v>
      </c>
      <c r="DYF6" s="7">
        <v>5357</v>
      </c>
      <c r="DYG6" s="7">
        <v>5358</v>
      </c>
      <c r="DYH6" s="7">
        <v>5359</v>
      </c>
      <c r="DYI6" s="7">
        <v>5360</v>
      </c>
      <c r="DYJ6" s="7">
        <v>5361</v>
      </c>
      <c r="DYK6" s="7">
        <v>5362</v>
      </c>
      <c r="DYL6" s="7">
        <v>5363</v>
      </c>
      <c r="DYM6" s="7">
        <v>5364</v>
      </c>
      <c r="DYN6" s="7">
        <v>5365</v>
      </c>
      <c r="DYO6" s="7">
        <v>5366</v>
      </c>
      <c r="DYP6" s="7">
        <v>5367</v>
      </c>
      <c r="DYQ6" s="7">
        <v>5368</v>
      </c>
      <c r="DYR6" s="7">
        <v>5369</v>
      </c>
      <c r="DYS6" s="7">
        <v>5370</v>
      </c>
      <c r="DYT6" s="7">
        <v>5371</v>
      </c>
      <c r="DYU6" s="7">
        <v>5372</v>
      </c>
      <c r="DYV6" s="7">
        <v>5373</v>
      </c>
      <c r="DYW6" s="7">
        <v>5374</v>
      </c>
      <c r="DYX6" s="7">
        <v>5375</v>
      </c>
      <c r="DYY6" s="7">
        <v>5376</v>
      </c>
      <c r="DYZ6" s="7">
        <v>5377</v>
      </c>
      <c r="DZA6" s="7">
        <v>5378</v>
      </c>
      <c r="DZB6" s="7">
        <v>5379</v>
      </c>
      <c r="DZC6" s="7">
        <v>5380</v>
      </c>
      <c r="DZD6" s="7">
        <v>5381</v>
      </c>
      <c r="DZE6" s="7">
        <v>5382</v>
      </c>
      <c r="DZF6" s="7">
        <v>5383</v>
      </c>
      <c r="DZG6" s="7">
        <v>5384</v>
      </c>
      <c r="DZH6" s="7">
        <v>5385</v>
      </c>
      <c r="DZI6" s="7">
        <v>5386</v>
      </c>
      <c r="DZJ6" s="7">
        <v>5387</v>
      </c>
      <c r="DZK6" s="7">
        <v>5388</v>
      </c>
      <c r="DZL6" s="7">
        <v>5389</v>
      </c>
      <c r="DZM6" s="7">
        <v>5390</v>
      </c>
      <c r="DZN6" s="7">
        <v>5391</v>
      </c>
      <c r="DZO6" s="7">
        <v>5392</v>
      </c>
      <c r="DZP6" s="7">
        <v>5393</v>
      </c>
      <c r="DZQ6" s="7">
        <v>5394</v>
      </c>
      <c r="DZR6" s="7">
        <v>5395</v>
      </c>
      <c r="DZS6" s="7">
        <v>5396</v>
      </c>
      <c r="DZT6" s="7">
        <v>5397</v>
      </c>
      <c r="DZU6" s="7">
        <v>5398</v>
      </c>
      <c r="DZV6" s="7">
        <v>5399</v>
      </c>
      <c r="DZW6" s="7">
        <v>5400</v>
      </c>
      <c r="DZX6" s="7">
        <v>5401</v>
      </c>
      <c r="DZY6" s="7">
        <v>5402</v>
      </c>
      <c r="DZZ6" s="7">
        <v>5403</v>
      </c>
      <c r="EAA6" s="7">
        <v>5404</v>
      </c>
      <c r="EAB6" s="7">
        <v>5405</v>
      </c>
      <c r="EAC6" s="7">
        <v>5406</v>
      </c>
      <c r="EAD6" s="7">
        <v>5407</v>
      </c>
      <c r="EAE6" s="7">
        <v>5408</v>
      </c>
      <c r="EAF6" s="7">
        <v>5409</v>
      </c>
      <c r="EAG6" s="7">
        <v>5410</v>
      </c>
      <c r="EAH6" s="7">
        <v>5411</v>
      </c>
      <c r="EAI6" s="7">
        <v>5412</v>
      </c>
      <c r="EAJ6" s="7">
        <v>5413</v>
      </c>
      <c r="EAK6" s="7">
        <v>5414</v>
      </c>
      <c r="EAL6" s="7">
        <v>5415</v>
      </c>
      <c r="EAM6" s="7">
        <v>5416</v>
      </c>
      <c r="EAN6" s="7">
        <v>5417</v>
      </c>
      <c r="EAO6" s="7">
        <v>5418</v>
      </c>
      <c r="EAP6" s="7">
        <v>5419</v>
      </c>
      <c r="EAQ6" s="7">
        <v>5420</v>
      </c>
      <c r="EAR6" s="7">
        <v>5421</v>
      </c>
      <c r="EAS6" s="7">
        <v>5422</v>
      </c>
      <c r="EAT6" s="7">
        <v>5423</v>
      </c>
      <c r="EAU6" s="7">
        <v>5424</v>
      </c>
      <c r="EAV6" s="7">
        <v>5425</v>
      </c>
      <c r="EAW6" s="7">
        <v>5426</v>
      </c>
      <c r="EAX6" s="7">
        <v>5427</v>
      </c>
      <c r="EAY6" s="7">
        <v>5428</v>
      </c>
      <c r="EAZ6" s="7">
        <v>5429</v>
      </c>
      <c r="EBA6" s="7">
        <v>5430</v>
      </c>
      <c r="EBB6" s="7">
        <v>5431</v>
      </c>
      <c r="EBC6" s="7">
        <v>5432</v>
      </c>
      <c r="EBD6" s="7">
        <v>5433</v>
      </c>
      <c r="EBE6" s="7">
        <v>5434</v>
      </c>
      <c r="EBF6" s="7">
        <v>5435</v>
      </c>
      <c r="EBG6" s="7">
        <v>5436</v>
      </c>
      <c r="EBH6" s="7">
        <v>5437</v>
      </c>
      <c r="EBI6" s="7">
        <v>5438</v>
      </c>
      <c r="EBJ6" s="7">
        <v>5439</v>
      </c>
      <c r="EBK6" s="7">
        <v>5440</v>
      </c>
      <c r="EBL6" s="7">
        <v>5441</v>
      </c>
      <c r="EBM6" s="7">
        <v>5442</v>
      </c>
      <c r="EBN6" s="7">
        <v>5443</v>
      </c>
      <c r="EBO6" s="7">
        <v>5444</v>
      </c>
      <c r="EBP6" s="7">
        <v>5445</v>
      </c>
      <c r="EBQ6" s="7">
        <v>5446</v>
      </c>
      <c r="EBR6" s="7">
        <v>5447</v>
      </c>
      <c r="EBS6" s="7">
        <v>5448</v>
      </c>
      <c r="EBT6" s="7">
        <v>5449</v>
      </c>
      <c r="EBU6" s="7">
        <v>5450</v>
      </c>
      <c r="EBV6" s="7">
        <v>5451</v>
      </c>
      <c r="EBW6" s="7">
        <v>5452</v>
      </c>
      <c r="EBX6" s="7">
        <v>5453</v>
      </c>
      <c r="EBY6" s="7">
        <v>5454</v>
      </c>
      <c r="EBZ6" s="7">
        <v>5455</v>
      </c>
      <c r="ECA6" s="7">
        <v>5456</v>
      </c>
      <c r="ECB6" s="7">
        <v>5457</v>
      </c>
      <c r="ECC6" s="7">
        <v>5458</v>
      </c>
      <c r="ECD6" s="7">
        <v>5459</v>
      </c>
      <c r="ECE6" s="7">
        <v>5460</v>
      </c>
      <c r="ECF6" s="7">
        <v>5461</v>
      </c>
      <c r="ECG6" s="7">
        <v>5462</v>
      </c>
      <c r="ECH6" s="7">
        <v>5463</v>
      </c>
      <c r="ECI6" s="7">
        <v>5464</v>
      </c>
      <c r="ECJ6" s="7">
        <v>5465</v>
      </c>
      <c r="ECK6" s="7">
        <v>5466</v>
      </c>
      <c r="ECL6" s="7">
        <v>5467</v>
      </c>
      <c r="ECM6" s="7">
        <v>5468</v>
      </c>
      <c r="ECN6" s="7">
        <v>5469</v>
      </c>
      <c r="ECO6" s="7">
        <v>5470</v>
      </c>
      <c r="ECP6" s="7">
        <v>5471</v>
      </c>
      <c r="ECQ6" s="7">
        <v>5472</v>
      </c>
      <c r="ECR6" s="7">
        <v>5473</v>
      </c>
      <c r="ECS6" s="7">
        <v>5474</v>
      </c>
      <c r="ECT6" s="7">
        <v>5475</v>
      </c>
      <c r="ECU6" s="7">
        <v>5476</v>
      </c>
      <c r="ECV6" s="7">
        <v>5477</v>
      </c>
      <c r="ECW6" s="7">
        <v>5478</v>
      </c>
      <c r="ECX6" s="7">
        <v>5479</v>
      </c>
      <c r="ECY6" s="7">
        <v>5480</v>
      </c>
      <c r="ECZ6" s="7">
        <v>5481</v>
      </c>
      <c r="EDA6" s="7">
        <v>5482</v>
      </c>
      <c r="EDB6" s="7">
        <v>5483</v>
      </c>
      <c r="EDC6" s="7">
        <v>5484</v>
      </c>
      <c r="EDD6" s="7">
        <v>5485</v>
      </c>
      <c r="EDE6" s="7">
        <v>5486</v>
      </c>
      <c r="EDF6" s="7">
        <v>5487</v>
      </c>
      <c r="EDG6" s="7">
        <v>5488</v>
      </c>
      <c r="EDH6" s="7">
        <v>5489</v>
      </c>
      <c r="EDI6" s="7">
        <v>5490</v>
      </c>
      <c r="EDJ6" s="7">
        <v>5491</v>
      </c>
      <c r="EDK6" s="7">
        <v>5492</v>
      </c>
      <c r="EDL6" s="7">
        <v>5493</v>
      </c>
      <c r="EDM6" s="7">
        <v>5494</v>
      </c>
      <c r="EDN6" s="7">
        <v>5495</v>
      </c>
      <c r="EDO6" s="7">
        <v>5496</v>
      </c>
      <c r="EDP6" s="7">
        <v>5497</v>
      </c>
      <c r="EDQ6" s="7">
        <v>5498</v>
      </c>
      <c r="EDR6" s="7">
        <v>5499</v>
      </c>
      <c r="EDS6" s="7">
        <v>5500</v>
      </c>
      <c r="EDT6" s="7">
        <v>5501</v>
      </c>
      <c r="EDU6" s="7">
        <v>5502</v>
      </c>
      <c r="EDV6" s="7">
        <v>5503</v>
      </c>
      <c r="EDW6" s="7">
        <v>5504</v>
      </c>
      <c r="EDX6" s="7">
        <v>5505</v>
      </c>
      <c r="EDY6" s="7">
        <v>5506</v>
      </c>
      <c r="EDZ6" s="7">
        <v>5507</v>
      </c>
      <c r="EEA6" s="7">
        <v>5508</v>
      </c>
      <c r="EEB6" s="7">
        <v>5509</v>
      </c>
      <c r="EEC6" s="7">
        <v>5510</v>
      </c>
      <c r="EED6" s="7">
        <v>5511</v>
      </c>
      <c r="EEE6" s="7">
        <v>5512</v>
      </c>
      <c r="EEF6" s="7">
        <v>5513</v>
      </c>
      <c r="EEG6" s="7">
        <v>5514</v>
      </c>
      <c r="EEH6" s="7">
        <v>5515</v>
      </c>
      <c r="EEI6" s="7">
        <v>5516</v>
      </c>
      <c r="EEJ6" s="7">
        <v>5517</v>
      </c>
      <c r="EEK6" s="7">
        <v>5518</v>
      </c>
      <c r="EEL6" s="7">
        <v>5519</v>
      </c>
      <c r="EEM6" s="7">
        <v>5520</v>
      </c>
      <c r="EEN6" s="7">
        <v>5521</v>
      </c>
      <c r="EEO6" s="7">
        <v>5522</v>
      </c>
      <c r="EEP6" s="7">
        <v>5523</v>
      </c>
      <c r="EEQ6" s="7">
        <v>5524</v>
      </c>
      <c r="EER6" s="7">
        <v>5525</v>
      </c>
      <c r="EES6" s="7">
        <v>5526</v>
      </c>
      <c r="EET6" s="7">
        <v>5527</v>
      </c>
      <c r="EEU6" s="7">
        <v>5528</v>
      </c>
      <c r="EEV6" s="7">
        <v>5529</v>
      </c>
      <c r="EEW6" s="7">
        <v>5530</v>
      </c>
      <c r="EEX6" s="7">
        <v>5531</v>
      </c>
      <c r="EEY6" s="7">
        <v>5532</v>
      </c>
      <c r="EEZ6" s="7">
        <v>5533</v>
      </c>
      <c r="EFA6" s="7">
        <v>5534</v>
      </c>
      <c r="EFB6" s="7">
        <v>5535</v>
      </c>
      <c r="EFC6" s="7">
        <v>5536</v>
      </c>
      <c r="EFD6" s="7">
        <v>5537</v>
      </c>
      <c r="EFE6" s="7">
        <v>5538</v>
      </c>
      <c r="EFF6" s="7">
        <v>5539</v>
      </c>
      <c r="EFG6" s="7">
        <v>5540</v>
      </c>
      <c r="EFH6" s="7">
        <v>5541</v>
      </c>
      <c r="EFI6" s="7">
        <v>5542</v>
      </c>
      <c r="EFJ6" s="7">
        <v>5543</v>
      </c>
      <c r="EFK6" s="7">
        <v>5544</v>
      </c>
      <c r="EFL6" s="7">
        <v>5545</v>
      </c>
      <c r="EFM6" s="7">
        <v>5546</v>
      </c>
      <c r="EFN6" s="7">
        <v>5547</v>
      </c>
      <c r="EFO6" s="7">
        <v>5548</v>
      </c>
      <c r="EFP6" s="7">
        <v>5549</v>
      </c>
      <c r="EFQ6" s="7">
        <v>5550</v>
      </c>
      <c r="EFR6" s="7">
        <v>5551</v>
      </c>
      <c r="EFS6" s="7">
        <v>5552</v>
      </c>
      <c r="EFT6" s="7">
        <v>5553</v>
      </c>
      <c r="EFU6" s="7">
        <v>5554</v>
      </c>
      <c r="EFV6" s="7">
        <v>5555</v>
      </c>
      <c r="EFW6" s="7">
        <v>5556</v>
      </c>
      <c r="EFX6" s="7">
        <v>5557</v>
      </c>
      <c r="EFY6" s="7">
        <v>5558</v>
      </c>
      <c r="EFZ6" s="7">
        <v>5559</v>
      </c>
      <c r="EGA6" s="7">
        <v>5560</v>
      </c>
      <c r="EGB6" s="7">
        <v>5561</v>
      </c>
      <c r="EGC6" s="7">
        <v>5562</v>
      </c>
      <c r="EGD6" s="7">
        <v>5563</v>
      </c>
      <c r="EGE6" s="7">
        <v>5564</v>
      </c>
      <c r="EGF6" s="7">
        <v>5565</v>
      </c>
      <c r="EGG6" s="7">
        <v>5566</v>
      </c>
      <c r="EGH6" s="7">
        <v>5567</v>
      </c>
      <c r="EGI6" s="7">
        <v>5568</v>
      </c>
      <c r="EGJ6" s="7">
        <v>5569</v>
      </c>
      <c r="EGK6" s="7">
        <v>5570</v>
      </c>
      <c r="EGL6" s="7">
        <v>5571</v>
      </c>
      <c r="EGM6" s="7">
        <v>5572</v>
      </c>
      <c r="EGN6" s="7">
        <v>5573</v>
      </c>
      <c r="EGO6" s="7">
        <v>5574</v>
      </c>
      <c r="EGP6" s="7">
        <v>5575</v>
      </c>
      <c r="EGQ6" s="7">
        <v>5576</v>
      </c>
      <c r="EGR6" s="7">
        <v>5577</v>
      </c>
      <c r="EGS6" s="7">
        <v>5578</v>
      </c>
      <c r="EGT6" s="7">
        <v>5579</v>
      </c>
      <c r="EGU6" s="7">
        <v>5580</v>
      </c>
      <c r="EGV6" s="7">
        <v>5581</v>
      </c>
      <c r="EGW6" s="7">
        <v>5582</v>
      </c>
      <c r="EGX6" s="7">
        <v>5583</v>
      </c>
      <c r="EGY6" s="7">
        <v>5584</v>
      </c>
      <c r="EGZ6" s="7">
        <v>5585</v>
      </c>
      <c r="EHA6" s="7">
        <v>5586</v>
      </c>
      <c r="EHB6" s="7">
        <v>5587</v>
      </c>
      <c r="EHC6" s="7">
        <v>5588</v>
      </c>
      <c r="EHD6" s="7">
        <v>5589</v>
      </c>
      <c r="EHE6" s="7">
        <v>5590</v>
      </c>
      <c r="EHF6" s="7">
        <v>5591</v>
      </c>
      <c r="EHG6" s="7">
        <v>5592</v>
      </c>
      <c r="EHH6" s="7">
        <v>5593</v>
      </c>
      <c r="EHI6" s="7">
        <v>5594</v>
      </c>
      <c r="EHJ6" s="7">
        <v>5595</v>
      </c>
      <c r="EHK6" s="7">
        <v>5596</v>
      </c>
      <c r="EHL6" s="7">
        <v>5597</v>
      </c>
      <c r="EHM6" s="7">
        <v>5598</v>
      </c>
      <c r="EHN6" s="7">
        <v>5599</v>
      </c>
      <c r="EHO6" s="7">
        <v>5600</v>
      </c>
      <c r="EHP6" s="7">
        <v>5601</v>
      </c>
      <c r="EHQ6" s="7">
        <v>5602</v>
      </c>
      <c r="EHR6" s="7">
        <v>5603</v>
      </c>
      <c r="EHS6" s="7">
        <v>5604</v>
      </c>
      <c r="EHT6" s="7">
        <v>5605</v>
      </c>
      <c r="EHU6" s="7">
        <v>5606</v>
      </c>
      <c r="EHV6" s="7">
        <v>5607</v>
      </c>
      <c r="EHW6" s="7">
        <v>5608</v>
      </c>
      <c r="EHX6" s="7">
        <v>5609</v>
      </c>
      <c r="EHY6" s="7">
        <v>5610</v>
      </c>
      <c r="EHZ6" s="7">
        <v>5611</v>
      </c>
      <c r="EIA6" s="7">
        <v>5612</v>
      </c>
      <c r="EIB6" s="7">
        <v>5613</v>
      </c>
      <c r="EIC6" s="7">
        <v>5614</v>
      </c>
      <c r="EID6" s="7">
        <v>5615</v>
      </c>
      <c r="EIE6" s="7">
        <v>5616</v>
      </c>
      <c r="EIF6" s="7">
        <v>5617</v>
      </c>
      <c r="EIG6" s="7">
        <v>5618</v>
      </c>
      <c r="EIH6" s="7">
        <v>5619</v>
      </c>
      <c r="EII6" s="7">
        <v>5620</v>
      </c>
      <c r="EIJ6" s="7">
        <v>5621</v>
      </c>
      <c r="EIK6" s="7">
        <v>5622</v>
      </c>
      <c r="EIL6" s="7">
        <v>5623</v>
      </c>
      <c r="EIM6" s="7">
        <v>5624</v>
      </c>
      <c r="EIN6" s="7">
        <v>5625</v>
      </c>
      <c r="EIO6" s="7">
        <v>5626</v>
      </c>
      <c r="EIP6" s="7">
        <v>5627</v>
      </c>
      <c r="EIQ6" s="7">
        <v>5628</v>
      </c>
      <c r="EIR6" s="7">
        <v>5629</v>
      </c>
      <c r="EIS6" s="7">
        <v>5630</v>
      </c>
      <c r="EIT6" s="7">
        <v>5631</v>
      </c>
      <c r="EIU6" s="7">
        <v>5632</v>
      </c>
      <c r="EIV6" s="7">
        <v>5633</v>
      </c>
      <c r="EIW6" s="7">
        <v>5634</v>
      </c>
      <c r="EIX6" s="7">
        <v>5635</v>
      </c>
      <c r="EIY6" s="7">
        <v>5636</v>
      </c>
      <c r="EIZ6" s="7">
        <v>5637</v>
      </c>
      <c r="EJA6" s="7">
        <v>5638</v>
      </c>
      <c r="EJB6" s="7">
        <v>5639</v>
      </c>
      <c r="EJC6" s="7">
        <v>5640</v>
      </c>
      <c r="EJD6" s="7">
        <v>5641</v>
      </c>
      <c r="EJE6" s="7">
        <v>5642</v>
      </c>
      <c r="EJF6" s="7">
        <v>5643</v>
      </c>
      <c r="EJG6" s="7">
        <v>5644</v>
      </c>
      <c r="EJH6" s="7">
        <v>5645</v>
      </c>
      <c r="EJI6" s="7">
        <v>5646</v>
      </c>
      <c r="EJJ6" s="7">
        <v>5647</v>
      </c>
      <c r="EJK6" s="7">
        <v>5648</v>
      </c>
      <c r="EJL6" s="7">
        <v>5649</v>
      </c>
      <c r="EJM6" s="7">
        <v>5650</v>
      </c>
      <c r="EJN6" s="7">
        <v>5651</v>
      </c>
      <c r="EJO6" s="7">
        <v>5652</v>
      </c>
      <c r="EJP6" s="7">
        <v>5653</v>
      </c>
      <c r="EJQ6" s="7">
        <v>5654</v>
      </c>
      <c r="EJR6" s="7">
        <v>5655</v>
      </c>
      <c r="EJS6" s="7">
        <v>5656</v>
      </c>
      <c r="EJT6" s="7">
        <v>5657</v>
      </c>
      <c r="EJU6" s="7">
        <v>5658</v>
      </c>
      <c r="EJV6" s="7">
        <v>5659</v>
      </c>
      <c r="EJW6" s="7">
        <v>5660</v>
      </c>
      <c r="EJX6" s="7">
        <v>5661</v>
      </c>
      <c r="EJY6" s="7">
        <v>5662</v>
      </c>
      <c r="EJZ6" s="7">
        <v>5663</v>
      </c>
      <c r="EKA6" s="7">
        <v>5664</v>
      </c>
      <c r="EKB6" s="7">
        <v>5665</v>
      </c>
      <c r="EKC6" s="7">
        <v>5666</v>
      </c>
      <c r="EKD6" s="7">
        <v>5667</v>
      </c>
      <c r="EKE6" s="7">
        <v>5668</v>
      </c>
      <c r="EKF6" s="7">
        <v>5669</v>
      </c>
      <c r="EKG6" s="7">
        <v>5670</v>
      </c>
      <c r="EKH6" s="7">
        <v>5671</v>
      </c>
      <c r="EKI6" s="7">
        <v>5672</v>
      </c>
      <c r="EKJ6" s="7">
        <v>5673</v>
      </c>
      <c r="EKK6" s="7">
        <v>5674</v>
      </c>
      <c r="EKL6" s="7">
        <v>5675</v>
      </c>
      <c r="EKM6" s="7">
        <v>5676</v>
      </c>
      <c r="EKN6" s="7">
        <v>5677</v>
      </c>
      <c r="EKO6" s="7">
        <v>5678</v>
      </c>
      <c r="EKP6" s="7">
        <v>5679</v>
      </c>
      <c r="EKQ6" s="7">
        <v>5680</v>
      </c>
      <c r="EKR6" s="7">
        <v>5681</v>
      </c>
      <c r="EKS6" s="7">
        <v>5682</v>
      </c>
      <c r="EKT6" s="7">
        <v>5683</v>
      </c>
      <c r="EKU6" s="7">
        <v>5684</v>
      </c>
      <c r="EKV6" s="7">
        <v>5685</v>
      </c>
      <c r="EKW6" s="7">
        <v>5686</v>
      </c>
      <c r="EKX6" s="7">
        <v>5687</v>
      </c>
      <c r="EKY6" s="7">
        <v>5688</v>
      </c>
      <c r="EKZ6" s="7">
        <v>5689</v>
      </c>
      <c r="ELA6" s="7">
        <v>5690</v>
      </c>
      <c r="ELB6" s="7">
        <v>5691</v>
      </c>
      <c r="ELC6" s="7">
        <v>5692</v>
      </c>
      <c r="ELD6" s="7">
        <v>5693</v>
      </c>
      <c r="ELE6" s="7">
        <v>5694</v>
      </c>
      <c r="ELF6" s="7">
        <v>5695</v>
      </c>
      <c r="ELG6" s="7">
        <v>5696</v>
      </c>
      <c r="ELH6" s="7">
        <v>5697</v>
      </c>
      <c r="ELI6" s="7">
        <v>5698</v>
      </c>
      <c r="ELJ6" s="7">
        <v>5699</v>
      </c>
      <c r="ELK6" s="7">
        <v>5700</v>
      </c>
      <c r="ELL6" s="7">
        <v>5701</v>
      </c>
      <c r="ELM6" s="7">
        <v>5702</v>
      </c>
      <c r="ELN6" s="7">
        <v>5703</v>
      </c>
      <c r="ELO6" s="7">
        <v>5704</v>
      </c>
      <c r="ELP6" s="7">
        <v>5705</v>
      </c>
      <c r="ELQ6" s="7">
        <v>5706</v>
      </c>
      <c r="ELR6" s="7">
        <v>5707</v>
      </c>
      <c r="ELS6" s="7">
        <v>5708</v>
      </c>
      <c r="ELT6" s="7">
        <v>5709</v>
      </c>
      <c r="ELU6" s="7">
        <v>5710</v>
      </c>
      <c r="ELV6" s="7">
        <v>5711</v>
      </c>
      <c r="ELW6" s="7">
        <v>5712</v>
      </c>
      <c r="ELX6" s="7">
        <v>5713</v>
      </c>
      <c r="ELY6" s="7">
        <v>5714</v>
      </c>
      <c r="ELZ6" s="7">
        <v>5715</v>
      </c>
      <c r="EMA6" s="7">
        <v>5716</v>
      </c>
      <c r="EMB6" s="7">
        <v>5717</v>
      </c>
      <c r="EMC6" s="7">
        <v>5718</v>
      </c>
      <c r="EMD6" s="7">
        <v>5719</v>
      </c>
      <c r="EME6" s="7">
        <v>5720</v>
      </c>
      <c r="EMF6" s="7">
        <v>5721</v>
      </c>
      <c r="EMG6" s="7">
        <v>5722</v>
      </c>
      <c r="EMH6" s="7">
        <v>5723</v>
      </c>
      <c r="EMI6" s="7">
        <v>5724</v>
      </c>
      <c r="EMJ6" s="7">
        <v>5725</v>
      </c>
      <c r="EMK6" s="7">
        <v>5726</v>
      </c>
      <c r="EML6" s="7">
        <v>5727</v>
      </c>
      <c r="EMM6" s="7">
        <v>5728</v>
      </c>
      <c r="EMN6" s="7">
        <v>5729</v>
      </c>
      <c r="EMO6" s="7">
        <v>5730</v>
      </c>
      <c r="EMP6" s="7">
        <v>5731</v>
      </c>
      <c r="EMQ6" s="7">
        <v>5732</v>
      </c>
      <c r="EMR6" s="7">
        <v>5733</v>
      </c>
      <c r="EMS6" s="7">
        <v>5734</v>
      </c>
      <c r="EMT6" s="7">
        <v>5735</v>
      </c>
      <c r="EMU6" s="7">
        <v>5736</v>
      </c>
      <c r="EMV6" s="7">
        <v>5737</v>
      </c>
      <c r="EMW6" s="7">
        <v>5738</v>
      </c>
      <c r="EMX6" s="7">
        <v>5739</v>
      </c>
      <c r="EMY6" s="7">
        <v>5740</v>
      </c>
      <c r="EMZ6" s="7">
        <v>5741</v>
      </c>
      <c r="ENA6" s="7">
        <v>5742</v>
      </c>
      <c r="ENB6" s="7">
        <v>5743</v>
      </c>
      <c r="ENC6" s="7">
        <v>5744</v>
      </c>
      <c r="END6" s="7">
        <v>5745</v>
      </c>
      <c r="ENE6" s="7">
        <v>5746</v>
      </c>
      <c r="ENF6" s="7">
        <v>5747</v>
      </c>
      <c r="ENG6" s="7">
        <v>5748</v>
      </c>
      <c r="ENH6" s="7">
        <v>5749</v>
      </c>
      <c r="ENI6" s="7">
        <v>5750</v>
      </c>
      <c r="ENJ6" s="7">
        <v>5751</v>
      </c>
      <c r="ENK6" s="7">
        <v>5752</v>
      </c>
      <c r="ENL6" s="7">
        <v>5753</v>
      </c>
      <c r="ENM6" s="7">
        <v>5754</v>
      </c>
      <c r="ENN6" s="7">
        <v>5755</v>
      </c>
      <c r="ENO6" s="7">
        <v>5756</v>
      </c>
      <c r="ENP6" s="7">
        <v>5757</v>
      </c>
      <c r="ENQ6" s="7">
        <v>5758</v>
      </c>
      <c r="ENR6" s="7">
        <v>5759</v>
      </c>
      <c r="ENS6" s="7">
        <v>5760</v>
      </c>
      <c r="ENT6" s="7">
        <v>5761</v>
      </c>
      <c r="ENU6" s="7">
        <v>5762</v>
      </c>
      <c r="ENV6" s="7">
        <v>5763</v>
      </c>
      <c r="ENW6" s="7">
        <v>5764</v>
      </c>
      <c r="ENX6" s="7">
        <v>5765</v>
      </c>
      <c r="ENY6" s="7">
        <v>5766</v>
      </c>
      <c r="ENZ6" s="7">
        <v>5767</v>
      </c>
      <c r="EOA6" s="7">
        <v>5768</v>
      </c>
      <c r="EOB6" s="7">
        <v>5769</v>
      </c>
      <c r="EOC6" s="7">
        <v>5770</v>
      </c>
      <c r="EOD6" s="7">
        <v>5771</v>
      </c>
      <c r="EOE6" s="7">
        <v>5772</v>
      </c>
      <c r="EOF6" s="7">
        <v>5773</v>
      </c>
      <c r="EOG6" s="7">
        <v>5774</v>
      </c>
      <c r="EOH6" s="7">
        <v>5775</v>
      </c>
      <c r="EOI6" s="7">
        <v>5776</v>
      </c>
      <c r="EOJ6" s="7">
        <v>5777</v>
      </c>
      <c r="EOK6" s="7">
        <v>5778</v>
      </c>
      <c r="EOL6" s="7">
        <v>5779</v>
      </c>
      <c r="EOM6" s="7">
        <v>5780</v>
      </c>
      <c r="EON6" s="7">
        <v>5781</v>
      </c>
      <c r="EOO6" s="7">
        <v>5782</v>
      </c>
      <c r="EOP6" s="7">
        <v>5783</v>
      </c>
      <c r="EOQ6" s="7">
        <v>5784</v>
      </c>
      <c r="EOR6" s="7">
        <v>5785</v>
      </c>
      <c r="EOS6" s="7">
        <v>5786</v>
      </c>
      <c r="EOT6" s="7">
        <v>5787</v>
      </c>
      <c r="EOU6" s="7">
        <v>5788</v>
      </c>
      <c r="EOV6" s="7">
        <v>5789</v>
      </c>
      <c r="EOW6" s="7">
        <v>5790</v>
      </c>
      <c r="EOX6" s="7">
        <v>5791</v>
      </c>
      <c r="EOY6" s="7">
        <v>5792</v>
      </c>
      <c r="EOZ6" s="7">
        <v>5793</v>
      </c>
      <c r="EPA6" s="7">
        <v>5794</v>
      </c>
      <c r="EPB6" s="7">
        <v>5795</v>
      </c>
      <c r="EPC6" s="7">
        <v>5796</v>
      </c>
      <c r="EPD6" s="7">
        <v>5797</v>
      </c>
      <c r="EPE6" s="7">
        <v>5798</v>
      </c>
      <c r="EPF6" s="7">
        <v>5799</v>
      </c>
      <c r="EPG6" s="7">
        <v>5800</v>
      </c>
      <c r="EPH6" s="7">
        <v>5801</v>
      </c>
      <c r="EPI6" s="7">
        <v>5802</v>
      </c>
      <c r="EPJ6" s="7">
        <v>5803</v>
      </c>
      <c r="EPK6" s="7">
        <v>5804</v>
      </c>
      <c r="EPL6" s="7">
        <v>5805</v>
      </c>
      <c r="EPM6" s="7">
        <v>5806</v>
      </c>
      <c r="EPN6" s="7">
        <v>5807</v>
      </c>
      <c r="EPO6" s="7">
        <v>5808</v>
      </c>
      <c r="EPP6" s="7">
        <v>5809</v>
      </c>
      <c r="EPQ6" s="7">
        <v>5810</v>
      </c>
      <c r="EPR6" s="7">
        <v>5811</v>
      </c>
      <c r="EPS6" s="7">
        <v>5812</v>
      </c>
      <c r="EPT6" s="7">
        <v>5813</v>
      </c>
      <c r="EPU6" s="7">
        <v>5814</v>
      </c>
      <c r="EPV6" s="7">
        <v>5815</v>
      </c>
      <c r="EPW6" s="7">
        <v>5816</v>
      </c>
      <c r="EPX6" s="7">
        <v>5817</v>
      </c>
      <c r="EPY6" s="7">
        <v>5818</v>
      </c>
      <c r="EPZ6" s="7">
        <v>5819</v>
      </c>
      <c r="EQA6" s="7">
        <v>5820</v>
      </c>
      <c r="EQB6" s="7">
        <v>5821</v>
      </c>
      <c r="EQC6" s="7">
        <v>5822</v>
      </c>
      <c r="EQD6" s="7">
        <v>5823</v>
      </c>
      <c r="EQE6" s="7">
        <v>5824</v>
      </c>
      <c r="EQF6" s="7">
        <v>5825</v>
      </c>
      <c r="EQG6" s="7">
        <v>5826</v>
      </c>
      <c r="EQH6" s="7">
        <v>5827</v>
      </c>
      <c r="EQI6" s="7">
        <v>5828</v>
      </c>
      <c r="EQJ6" s="7">
        <v>5829</v>
      </c>
      <c r="EQK6" s="7">
        <v>5830</v>
      </c>
      <c r="EQL6" s="7">
        <v>5831</v>
      </c>
      <c r="EQM6" s="7">
        <v>5832</v>
      </c>
      <c r="EQN6" s="7">
        <v>5833</v>
      </c>
      <c r="EQO6" s="7">
        <v>5834</v>
      </c>
      <c r="EQP6" s="7">
        <v>5835</v>
      </c>
      <c r="EQQ6" s="7">
        <v>5836</v>
      </c>
      <c r="EQR6" s="7">
        <v>5837</v>
      </c>
      <c r="EQS6" s="7">
        <v>5838</v>
      </c>
      <c r="EQT6" s="7">
        <v>5839</v>
      </c>
      <c r="EQU6" s="7">
        <v>5840</v>
      </c>
      <c r="EQV6" s="7">
        <v>5841</v>
      </c>
      <c r="EQW6" s="7">
        <v>5842</v>
      </c>
      <c r="EQX6" s="7">
        <v>5843</v>
      </c>
      <c r="EQY6" s="7">
        <v>5844</v>
      </c>
      <c r="EQZ6" s="7">
        <v>5845</v>
      </c>
      <c r="ERA6" s="7">
        <v>5846</v>
      </c>
      <c r="ERB6" s="7">
        <v>5847</v>
      </c>
      <c r="ERC6" s="7">
        <v>5848</v>
      </c>
      <c r="ERD6" s="7">
        <v>5849</v>
      </c>
      <c r="ERE6" s="7">
        <v>5850</v>
      </c>
      <c r="ERF6" s="7">
        <v>5851</v>
      </c>
      <c r="ERG6" s="7">
        <v>5852</v>
      </c>
      <c r="ERH6" s="7">
        <v>5853</v>
      </c>
      <c r="ERI6" s="7">
        <v>5854</v>
      </c>
      <c r="ERJ6" s="7">
        <v>5855</v>
      </c>
      <c r="ERK6" s="7">
        <v>5856</v>
      </c>
      <c r="ERL6" s="7">
        <v>5857</v>
      </c>
      <c r="ERM6" s="7">
        <v>5858</v>
      </c>
      <c r="ERN6" s="7">
        <v>5859</v>
      </c>
      <c r="ERO6" s="7">
        <v>5860</v>
      </c>
      <c r="ERP6" s="7">
        <v>5861</v>
      </c>
      <c r="ERQ6" s="7">
        <v>5862</v>
      </c>
      <c r="ERR6" s="7">
        <v>5863</v>
      </c>
      <c r="ERS6" s="7">
        <v>5864</v>
      </c>
      <c r="ERT6" s="7">
        <v>5865</v>
      </c>
      <c r="ERU6" s="7">
        <v>5866</v>
      </c>
      <c r="ERV6" s="7">
        <v>5867</v>
      </c>
      <c r="ERW6" s="7">
        <v>5868</v>
      </c>
      <c r="ERX6" s="7">
        <v>5869</v>
      </c>
      <c r="ERY6" s="7">
        <v>5870</v>
      </c>
      <c r="ERZ6" s="7">
        <v>5871</v>
      </c>
      <c r="ESA6" s="7">
        <v>5872</v>
      </c>
      <c r="ESB6" s="7">
        <v>5873</v>
      </c>
      <c r="ESC6" s="7">
        <v>5874</v>
      </c>
      <c r="ESD6" s="7">
        <v>5875</v>
      </c>
      <c r="ESE6" s="7">
        <v>5876</v>
      </c>
      <c r="ESF6" s="7">
        <v>5877</v>
      </c>
      <c r="ESG6" s="7">
        <v>5878</v>
      </c>
      <c r="ESH6" s="7">
        <v>5879</v>
      </c>
      <c r="ESI6" s="7">
        <v>5880</v>
      </c>
      <c r="ESJ6" s="7">
        <v>5881</v>
      </c>
      <c r="ESK6" s="7">
        <v>5882</v>
      </c>
      <c r="ESL6" s="7">
        <v>5883</v>
      </c>
      <c r="ESM6" s="7">
        <v>5884</v>
      </c>
      <c r="ESN6" s="7">
        <v>5885</v>
      </c>
      <c r="ESO6" s="7">
        <v>5886</v>
      </c>
      <c r="ESP6" s="7">
        <v>5887</v>
      </c>
      <c r="ESQ6" s="7">
        <v>5888</v>
      </c>
      <c r="ESR6" s="7">
        <v>5889</v>
      </c>
      <c r="ESS6" s="7">
        <v>5890</v>
      </c>
      <c r="EST6" s="7">
        <v>5891</v>
      </c>
      <c r="ESU6" s="7">
        <v>5892</v>
      </c>
      <c r="ESV6" s="7">
        <v>5893</v>
      </c>
      <c r="ESW6" s="7">
        <v>5894</v>
      </c>
      <c r="ESX6" s="7">
        <v>5895</v>
      </c>
      <c r="ESY6" s="7">
        <v>5896</v>
      </c>
      <c r="ESZ6" s="7">
        <v>5897</v>
      </c>
      <c r="ETA6" s="7">
        <v>5898</v>
      </c>
      <c r="ETB6" s="7">
        <v>5899</v>
      </c>
      <c r="ETC6" s="7">
        <v>5900</v>
      </c>
      <c r="ETD6" s="7">
        <v>5901</v>
      </c>
      <c r="ETE6" s="7">
        <v>5902</v>
      </c>
      <c r="ETF6" s="7">
        <v>5903</v>
      </c>
      <c r="ETG6" s="7">
        <v>5904</v>
      </c>
      <c r="ETH6" s="7">
        <v>5905</v>
      </c>
      <c r="ETI6" s="7">
        <v>5906</v>
      </c>
      <c r="ETJ6" s="7">
        <v>5907</v>
      </c>
      <c r="ETK6" s="7">
        <v>5908</v>
      </c>
      <c r="ETL6" s="7">
        <v>5909</v>
      </c>
      <c r="ETM6" s="7">
        <v>5910</v>
      </c>
      <c r="ETN6" s="7">
        <v>5911</v>
      </c>
      <c r="ETO6" s="7">
        <v>5912</v>
      </c>
      <c r="ETP6" s="7">
        <v>5913</v>
      </c>
      <c r="ETQ6" s="7">
        <v>5914</v>
      </c>
      <c r="ETR6" s="7">
        <v>5915</v>
      </c>
      <c r="ETS6" s="7">
        <v>5916</v>
      </c>
      <c r="ETT6" s="7">
        <v>5917</v>
      </c>
      <c r="ETU6" s="7">
        <v>5918</v>
      </c>
      <c r="ETV6" s="7">
        <v>5919</v>
      </c>
      <c r="ETW6" s="7">
        <v>5920</v>
      </c>
      <c r="ETX6" s="7">
        <v>5921</v>
      </c>
      <c r="ETY6" s="7">
        <v>5922</v>
      </c>
      <c r="ETZ6" s="7">
        <v>5923</v>
      </c>
      <c r="EUA6" s="7">
        <v>5924</v>
      </c>
      <c r="EUB6" s="7">
        <v>5925</v>
      </c>
      <c r="EUC6" s="7">
        <v>5926</v>
      </c>
      <c r="EUD6" s="7">
        <v>5927</v>
      </c>
      <c r="EUE6" s="7">
        <v>5928</v>
      </c>
      <c r="EUF6" s="7">
        <v>5929</v>
      </c>
      <c r="EUG6" s="7">
        <v>5930</v>
      </c>
      <c r="EUH6" s="7">
        <v>5931</v>
      </c>
      <c r="EUI6" s="7">
        <v>5932</v>
      </c>
      <c r="EUJ6" s="7">
        <v>5933</v>
      </c>
      <c r="EUK6" s="7">
        <v>5934</v>
      </c>
      <c r="EUL6" s="7">
        <v>5935</v>
      </c>
      <c r="EUM6" s="7">
        <v>5936</v>
      </c>
      <c r="EUN6" s="7">
        <v>5937</v>
      </c>
      <c r="EUO6" s="7">
        <v>5938</v>
      </c>
      <c r="EUP6" s="7">
        <v>5939</v>
      </c>
      <c r="EUQ6" s="7">
        <v>5940</v>
      </c>
      <c r="EUR6" s="7">
        <v>5941</v>
      </c>
      <c r="EUS6" s="7">
        <v>5942</v>
      </c>
      <c r="EUT6" s="7">
        <v>5943</v>
      </c>
      <c r="EUU6" s="7">
        <v>5944</v>
      </c>
      <c r="EUV6" s="7">
        <v>5945</v>
      </c>
      <c r="EUW6" s="7">
        <v>5946</v>
      </c>
      <c r="EUX6" s="7">
        <v>5947</v>
      </c>
      <c r="EUY6" s="7">
        <v>5948</v>
      </c>
      <c r="EUZ6" s="7">
        <v>5949</v>
      </c>
      <c r="EVA6" s="7">
        <v>5950</v>
      </c>
      <c r="EVB6" s="7">
        <v>5951</v>
      </c>
      <c r="EVC6" s="7">
        <v>5952</v>
      </c>
      <c r="EVD6" s="7">
        <v>5953</v>
      </c>
      <c r="EVE6" s="7">
        <v>5954</v>
      </c>
      <c r="EVF6" s="7">
        <v>5955</v>
      </c>
      <c r="EVG6" s="7">
        <v>5956</v>
      </c>
      <c r="EVH6" s="7">
        <v>5957</v>
      </c>
      <c r="EVI6" s="7">
        <v>5958</v>
      </c>
      <c r="EVJ6" s="7">
        <v>5959</v>
      </c>
      <c r="EVK6" s="7">
        <v>5960</v>
      </c>
      <c r="EVL6" s="7">
        <v>5961</v>
      </c>
      <c r="EVM6" s="7">
        <v>5962</v>
      </c>
      <c r="EVN6" s="7">
        <v>5963</v>
      </c>
      <c r="EVO6" s="7">
        <v>5964</v>
      </c>
      <c r="EVP6" s="7">
        <v>5965</v>
      </c>
      <c r="EVQ6" s="7">
        <v>5966</v>
      </c>
      <c r="EVR6" s="7">
        <v>5967</v>
      </c>
      <c r="EVS6" s="7">
        <v>5968</v>
      </c>
      <c r="EVT6" s="7">
        <v>5969</v>
      </c>
      <c r="EVU6" s="7">
        <v>5970</v>
      </c>
      <c r="EVV6" s="7">
        <v>5971</v>
      </c>
      <c r="EVW6" s="7">
        <v>5972</v>
      </c>
      <c r="EVX6" s="7">
        <v>5973</v>
      </c>
      <c r="EVY6" s="7">
        <v>5974</v>
      </c>
      <c r="EVZ6" s="7">
        <v>5975</v>
      </c>
      <c r="EWA6" s="7">
        <v>5976</v>
      </c>
      <c r="EWB6" s="7">
        <v>5977</v>
      </c>
      <c r="EWC6" s="7">
        <v>5978</v>
      </c>
      <c r="EWD6" s="7">
        <v>5979</v>
      </c>
      <c r="EWE6" s="7">
        <v>5980</v>
      </c>
      <c r="EWF6" s="7">
        <v>5981</v>
      </c>
      <c r="EWG6" s="7">
        <v>5982</v>
      </c>
      <c r="EWH6" s="7">
        <v>5983</v>
      </c>
      <c r="EWI6" s="7">
        <v>5984</v>
      </c>
      <c r="EWJ6" s="7">
        <v>5985</v>
      </c>
      <c r="EWK6" s="7">
        <v>5986</v>
      </c>
      <c r="EWL6" s="7">
        <v>5987</v>
      </c>
      <c r="EWM6" s="7">
        <v>5988</v>
      </c>
      <c r="EWN6" s="7">
        <v>5989</v>
      </c>
      <c r="EWO6" s="7">
        <v>5990</v>
      </c>
      <c r="EWP6" s="7">
        <v>5991</v>
      </c>
      <c r="EWQ6" s="7">
        <v>5992</v>
      </c>
      <c r="EWR6" s="7">
        <v>5993</v>
      </c>
      <c r="EWS6" s="7">
        <v>5994</v>
      </c>
      <c r="EWT6" s="7">
        <v>5995</v>
      </c>
      <c r="EWU6" s="7">
        <v>5996</v>
      </c>
      <c r="EWV6" s="7">
        <v>5997</v>
      </c>
      <c r="EWW6" s="7">
        <v>5998</v>
      </c>
      <c r="EWX6" s="7">
        <v>5999</v>
      </c>
      <c r="EWY6" s="7">
        <v>6000</v>
      </c>
      <c r="EWZ6" s="7">
        <v>6001</v>
      </c>
      <c r="EXA6" s="7">
        <v>6002</v>
      </c>
      <c r="EXB6" s="7">
        <v>6003</v>
      </c>
      <c r="EXC6" s="7">
        <v>6004</v>
      </c>
      <c r="EXD6" s="7">
        <v>6005</v>
      </c>
      <c r="EXE6" s="7">
        <v>6006</v>
      </c>
      <c r="EXF6" s="7">
        <v>6007</v>
      </c>
      <c r="EXG6" s="7">
        <v>6008</v>
      </c>
      <c r="EXH6" s="7">
        <v>6009</v>
      </c>
      <c r="EXI6" s="7">
        <v>6010</v>
      </c>
      <c r="EXJ6" s="7">
        <v>6011</v>
      </c>
      <c r="EXK6" s="7">
        <v>6012</v>
      </c>
      <c r="EXL6" s="7">
        <v>6013</v>
      </c>
      <c r="EXM6" s="7">
        <v>6014</v>
      </c>
      <c r="EXN6" s="7">
        <v>6015</v>
      </c>
      <c r="EXO6" s="7">
        <v>6016</v>
      </c>
      <c r="EXP6" s="7">
        <v>6017</v>
      </c>
      <c r="EXQ6" s="7">
        <v>6018</v>
      </c>
      <c r="EXR6" s="7">
        <v>6019</v>
      </c>
      <c r="EXS6" s="7">
        <v>6020</v>
      </c>
      <c r="EXT6" s="7">
        <v>6021</v>
      </c>
      <c r="EXU6" s="7">
        <v>6022</v>
      </c>
      <c r="EXV6" s="7">
        <v>6023</v>
      </c>
      <c r="EXW6" s="7">
        <v>6024</v>
      </c>
      <c r="EXX6" s="7">
        <v>6025</v>
      </c>
      <c r="EXY6" s="7">
        <v>6026</v>
      </c>
      <c r="EXZ6" s="7">
        <v>6027</v>
      </c>
      <c r="EYA6" s="7">
        <v>6028</v>
      </c>
      <c r="EYB6" s="7">
        <v>6029</v>
      </c>
      <c r="EYC6" s="7">
        <v>6030</v>
      </c>
      <c r="EYD6" s="7">
        <v>6031</v>
      </c>
      <c r="EYE6" s="7">
        <v>6032</v>
      </c>
      <c r="EYF6" s="7">
        <v>6033</v>
      </c>
      <c r="EYG6" s="7">
        <v>6034</v>
      </c>
      <c r="EYH6" s="7">
        <v>6035</v>
      </c>
      <c r="EYI6" s="7">
        <v>6036</v>
      </c>
      <c r="EYJ6" s="7">
        <v>6037</v>
      </c>
      <c r="EYK6" s="7">
        <v>6038</v>
      </c>
      <c r="EYL6" s="7">
        <v>6039</v>
      </c>
      <c r="EYM6" s="7">
        <v>6040</v>
      </c>
      <c r="EYN6" s="7">
        <v>6041</v>
      </c>
      <c r="EYO6" s="7">
        <v>6042</v>
      </c>
      <c r="EYP6" s="7">
        <v>6043</v>
      </c>
      <c r="EYQ6" s="7">
        <v>6044</v>
      </c>
      <c r="EYR6" s="7">
        <v>6045</v>
      </c>
      <c r="EYS6" s="7">
        <v>6046</v>
      </c>
      <c r="EYT6" s="7">
        <v>6047</v>
      </c>
      <c r="EYU6" s="7">
        <v>6048</v>
      </c>
      <c r="EYV6" s="7">
        <v>6049</v>
      </c>
      <c r="EYW6" s="7">
        <v>6050</v>
      </c>
      <c r="EYX6" s="7">
        <v>6051</v>
      </c>
      <c r="EYY6" s="7">
        <v>6052</v>
      </c>
      <c r="EYZ6" s="7">
        <v>6053</v>
      </c>
      <c r="EZA6" s="7">
        <v>6054</v>
      </c>
      <c r="EZB6" s="7">
        <v>6055</v>
      </c>
      <c r="EZC6" s="7">
        <v>6056</v>
      </c>
      <c r="EZD6" s="7">
        <v>6057</v>
      </c>
      <c r="EZE6" s="7">
        <v>6058</v>
      </c>
      <c r="EZF6" s="7">
        <v>6059</v>
      </c>
      <c r="EZG6" s="7">
        <v>6060</v>
      </c>
      <c r="EZH6" s="7">
        <v>6061</v>
      </c>
      <c r="EZI6" s="7">
        <v>6062</v>
      </c>
      <c r="EZJ6" s="7">
        <v>6063</v>
      </c>
      <c r="EZK6" s="7">
        <v>6064</v>
      </c>
      <c r="EZL6" s="7">
        <v>6065</v>
      </c>
      <c r="EZM6" s="7">
        <v>6066</v>
      </c>
      <c r="EZN6" s="7">
        <v>6067</v>
      </c>
      <c r="EZO6" s="7">
        <v>6068</v>
      </c>
      <c r="EZP6" s="7">
        <v>6069</v>
      </c>
      <c r="EZQ6" s="7">
        <v>6070</v>
      </c>
      <c r="EZR6" s="7">
        <v>6071</v>
      </c>
      <c r="EZS6" s="7">
        <v>6072</v>
      </c>
      <c r="EZT6" s="7">
        <v>6073</v>
      </c>
      <c r="EZU6" s="7">
        <v>6074</v>
      </c>
      <c r="EZV6" s="7">
        <v>6075</v>
      </c>
      <c r="EZW6" s="7">
        <v>6076</v>
      </c>
      <c r="EZX6" s="7">
        <v>6077</v>
      </c>
      <c r="EZY6" s="7">
        <v>6078</v>
      </c>
      <c r="EZZ6" s="7">
        <v>6079</v>
      </c>
      <c r="FAA6" s="7">
        <v>6080</v>
      </c>
      <c r="FAB6" s="7">
        <v>6081</v>
      </c>
      <c r="FAC6" s="7">
        <v>6082</v>
      </c>
      <c r="FAD6" s="7">
        <v>6083</v>
      </c>
      <c r="FAE6" s="7">
        <v>6084</v>
      </c>
      <c r="FAF6" s="7">
        <v>6085</v>
      </c>
      <c r="FAG6" s="7">
        <v>6086</v>
      </c>
      <c r="FAH6" s="7">
        <v>6087</v>
      </c>
      <c r="FAI6" s="7">
        <v>6088</v>
      </c>
      <c r="FAJ6" s="7">
        <v>6089</v>
      </c>
      <c r="FAK6" s="7">
        <v>6090</v>
      </c>
      <c r="FAL6" s="7">
        <v>6091</v>
      </c>
      <c r="FAM6" s="7">
        <v>6092</v>
      </c>
      <c r="FAN6" s="7">
        <v>6093</v>
      </c>
      <c r="FAO6" s="7">
        <v>6094</v>
      </c>
      <c r="FAP6" s="7">
        <v>6095</v>
      </c>
      <c r="FAQ6" s="7">
        <v>6096</v>
      </c>
      <c r="FAR6" s="7">
        <v>6097</v>
      </c>
      <c r="FAS6" s="7">
        <v>6098</v>
      </c>
      <c r="FAT6" s="7">
        <v>6099</v>
      </c>
      <c r="FAU6" s="7">
        <v>6100</v>
      </c>
      <c r="FAV6" s="7">
        <v>6101</v>
      </c>
      <c r="FAW6" s="7">
        <v>6102</v>
      </c>
      <c r="FAX6" s="7">
        <v>6103</v>
      </c>
      <c r="FAY6" s="7">
        <v>6104</v>
      </c>
      <c r="FAZ6" s="7">
        <v>6105</v>
      </c>
      <c r="FBA6" s="7">
        <v>6106</v>
      </c>
      <c r="FBB6" s="7">
        <v>6107</v>
      </c>
      <c r="FBC6" s="7">
        <v>6108</v>
      </c>
      <c r="FBD6" s="7">
        <v>6109</v>
      </c>
      <c r="FBE6" s="7">
        <v>6110</v>
      </c>
      <c r="FBF6" s="7">
        <v>6111</v>
      </c>
      <c r="FBG6" s="7">
        <v>6112</v>
      </c>
      <c r="FBH6" s="7">
        <v>6113</v>
      </c>
      <c r="FBI6" s="7">
        <v>6114</v>
      </c>
      <c r="FBJ6" s="7">
        <v>6115</v>
      </c>
      <c r="FBK6" s="7">
        <v>6116</v>
      </c>
      <c r="FBL6" s="7">
        <v>6117</v>
      </c>
      <c r="FBM6" s="7">
        <v>6118</v>
      </c>
      <c r="FBN6" s="7">
        <v>6119</v>
      </c>
      <c r="FBO6" s="7">
        <v>6120</v>
      </c>
      <c r="FBP6" s="7">
        <v>6121</v>
      </c>
      <c r="FBQ6" s="7">
        <v>6122</v>
      </c>
      <c r="FBR6" s="7">
        <v>6123</v>
      </c>
      <c r="FBS6" s="7">
        <v>6124</v>
      </c>
      <c r="FBT6" s="7">
        <v>6125</v>
      </c>
      <c r="FBU6" s="7">
        <v>6126</v>
      </c>
      <c r="FBV6" s="7">
        <v>6127</v>
      </c>
      <c r="FBW6" s="7">
        <v>6128</v>
      </c>
      <c r="FBX6" s="7">
        <v>6129</v>
      </c>
      <c r="FBY6" s="7">
        <v>6130</v>
      </c>
      <c r="FBZ6" s="7">
        <v>6131</v>
      </c>
      <c r="FCA6" s="7">
        <v>6132</v>
      </c>
      <c r="FCB6" s="7">
        <v>6133</v>
      </c>
      <c r="FCC6" s="7">
        <v>6134</v>
      </c>
      <c r="FCD6" s="7">
        <v>6135</v>
      </c>
      <c r="FCE6" s="7">
        <v>6136</v>
      </c>
      <c r="FCF6" s="7">
        <v>6137</v>
      </c>
      <c r="FCG6" s="7">
        <v>6138</v>
      </c>
      <c r="FCH6" s="7">
        <v>6139</v>
      </c>
      <c r="FCI6" s="7">
        <v>6140</v>
      </c>
      <c r="FCJ6" s="7">
        <v>6141</v>
      </c>
      <c r="FCK6" s="7">
        <v>6142</v>
      </c>
      <c r="FCL6" s="7">
        <v>6143</v>
      </c>
      <c r="FCM6" s="7">
        <v>6144</v>
      </c>
      <c r="FCN6" s="7">
        <v>6145</v>
      </c>
      <c r="FCO6" s="7">
        <v>6146</v>
      </c>
      <c r="FCP6" s="7">
        <v>6147</v>
      </c>
      <c r="FCQ6" s="7">
        <v>6148</v>
      </c>
      <c r="FCR6" s="7">
        <v>6149</v>
      </c>
      <c r="FCS6" s="7">
        <v>6150</v>
      </c>
      <c r="FCT6" s="7">
        <v>6151</v>
      </c>
      <c r="FCU6" s="7">
        <v>6152</v>
      </c>
      <c r="FCV6" s="7">
        <v>6153</v>
      </c>
      <c r="FCW6" s="7">
        <v>6154</v>
      </c>
      <c r="FCX6" s="7">
        <v>6155</v>
      </c>
      <c r="FCY6" s="7">
        <v>6156</v>
      </c>
      <c r="FCZ6" s="7">
        <v>6157</v>
      </c>
      <c r="FDA6" s="7">
        <v>6158</v>
      </c>
      <c r="FDB6" s="7">
        <v>6159</v>
      </c>
      <c r="FDC6" s="7">
        <v>6160</v>
      </c>
      <c r="FDD6" s="7">
        <v>6161</v>
      </c>
      <c r="FDE6" s="7">
        <v>6162</v>
      </c>
      <c r="FDF6" s="7">
        <v>6163</v>
      </c>
      <c r="FDG6" s="7">
        <v>6164</v>
      </c>
      <c r="FDH6" s="7">
        <v>6165</v>
      </c>
      <c r="FDI6" s="7">
        <v>6166</v>
      </c>
      <c r="FDJ6" s="7">
        <v>6167</v>
      </c>
      <c r="FDK6" s="7">
        <v>6168</v>
      </c>
      <c r="FDL6" s="7">
        <v>6169</v>
      </c>
      <c r="FDM6" s="7">
        <v>6170</v>
      </c>
      <c r="FDN6" s="7">
        <v>6171</v>
      </c>
      <c r="FDO6" s="7">
        <v>6172</v>
      </c>
      <c r="FDP6" s="7">
        <v>6173</v>
      </c>
      <c r="FDQ6" s="7">
        <v>6174</v>
      </c>
      <c r="FDR6" s="7">
        <v>6175</v>
      </c>
      <c r="FDS6" s="7">
        <v>6176</v>
      </c>
      <c r="FDT6" s="7">
        <v>6177</v>
      </c>
      <c r="FDU6" s="7">
        <v>6178</v>
      </c>
      <c r="FDV6" s="7">
        <v>6179</v>
      </c>
      <c r="FDW6" s="7">
        <v>6180</v>
      </c>
      <c r="FDX6" s="7">
        <v>6181</v>
      </c>
      <c r="FDY6" s="7">
        <v>6182</v>
      </c>
      <c r="FDZ6" s="7">
        <v>6183</v>
      </c>
      <c r="FEA6" s="7">
        <v>6184</v>
      </c>
      <c r="FEB6" s="7">
        <v>6185</v>
      </c>
      <c r="FEC6" s="7">
        <v>6186</v>
      </c>
      <c r="FED6" s="7">
        <v>6187</v>
      </c>
      <c r="FEE6" s="7">
        <v>6188</v>
      </c>
      <c r="FEF6" s="7">
        <v>6189</v>
      </c>
      <c r="FEG6" s="7">
        <v>6190</v>
      </c>
      <c r="FEH6" s="7">
        <v>6191</v>
      </c>
      <c r="FEI6" s="7">
        <v>6192</v>
      </c>
      <c r="FEJ6" s="7">
        <v>6193</v>
      </c>
      <c r="FEK6" s="7">
        <v>6194</v>
      </c>
      <c r="FEL6" s="7">
        <v>6195</v>
      </c>
      <c r="FEM6" s="7">
        <v>6196</v>
      </c>
      <c r="FEN6" s="7">
        <v>6197</v>
      </c>
      <c r="FEO6" s="7">
        <v>6198</v>
      </c>
      <c r="FEP6" s="7">
        <v>6199</v>
      </c>
      <c r="FEQ6" s="7">
        <v>6200</v>
      </c>
      <c r="FER6" s="7">
        <v>6201</v>
      </c>
      <c r="FES6" s="7">
        <v>6202</v>
      </c>
      <c r="FET6" s="7">
        <v>6203</v>
      </c>
      <c r="FEU6" s="7">
        <v>6204</v>
      </c>
      <c r="FEV6" s="7">
        <v>6205</v>
      </c>
      <c r="FEW6" s="7">
        <v>6206</v>
      </c>
      <c r="FEX6" s="7">
        <v>6207</v>
      </c>
      <c r="FEY6" s="7">
        <v>6208</v>
      </c>
      <c r="FEZ6" s="7">
        <v>6209</v>
      </c>
      <c r="FFA6" s="7">
        <v>6210</v>
      </c>
      <c r="FFB6" s="7">
        <v>6211</v>
      </c>
      <c r="FFC6" s="7">
        <v>6212</v>
      </c>
      <c r="FFD6" s="7">
        <v>6213</v>
      </c>
      <c r="FFE6" s="7">
        <v>6214</v>
      </c>
      <c r="FFF6" s="7">
        <v>6215</v>
      </c>
      <c r="FFG6" s="7">
        <v>6216</v>
      </c>
      <c r="FFH6" s="7">
        <v>6217</v>
      </c>
      <c r="FFI6" s="7">
        <v>6218</v>
      </c>
      <c r="FFJ6" s="7">
        <v>6219</v>
      </c>
      <c r="FFK6" s="7">
        <v>6220</v>
      </c>
      <c r="FFL6" s="7">
        <v>6221</v>
      </c>
      <c r="FFM6" s="7">
        <v>6222</v>
      </c>
      <c r="FFN6" s="7">
        <v>6223</v>
      </c>
      <c r="FFO6" s="7">
        <v>6224</v>
      </c>
      <c r="FFP6" s="7">
        <v>6225</v>
      </c>
      <c r="FFQ6" s="7">
        <v>6226</v>
      </c>
      <c r="FFR6" s="7">
        <v>6227</v>
      </c>
      <c r="FFS6" s="7">
        <v>6228</v>
      </c>
      <c r="FFT6" s="7">
        <v>6229</v>
      </c>
      <c r="FFU6" s="7">
        <v>6230</v>
      </c>
      <c r="FFV6" s="7">
        <v>6231</v>
      </c>
      <c r="FFW6" s="7">
        <v>6232</v>
      </c>
      <c r="FFX6" s="7">
        <v>6233</v>
      </c>
      <c r="FFY6" s="7">
        <v>6234</v>
      </c>
      <c r="FFZ6" s="7">
        <v>6235</v>
      </c>
      <c r="FGA6" s="7">
        <v>6236</v>
      </c>
      <c r="FGB6" s="7">
        <v>6237</v>
      </c>
      <c r="FGC6" s="7">
        <v>6238</v>
      </c>
      <c r="FGD6" s="7">
        <v>6239</v>
      </c>
      <c r="FGE6" s="7">
        <v>6240</v>
      </c>
      <c r="FGF6" s="7">
        <v>6241</v>
      </c>
      <c r="FGG6" s="7">
        <v>6242</v>
      </c>
      <c r="FGH6" s="7">
        <v>6243</v>
      </c>
      <c r="FGI6" s="7">
        <v>6244</v>
      </c>
      <c r="FGJ6" s="7">
        <v>6245</v>
      </c>
      <c r="FGK6" s="7">
        <v>6246</v>
      </c>
      <c r="FGL6" s="7">
        <v>6247</v>
      </c>
      <c r="FGM6" s="7">
        <v>6248</v>
      </c>
      <c r="FGN6" s="7">
        <v>6249</v>
      </c>
      <c r="FGO6" s="7">
        <v>6250</v>
      </c>
      <c r="FGP6" s="7">
        <v>6251</v>
      </c>
      <c r="FGQ6" s="7">
        <v>6252</v>
      </c>
      <c r="FGR6" s="7">
        <v>6253</v>
      </c>
      <c r="FGS6" s="7">
        <v>6254</v>
      </c>
      <c r="FGT6" s="7">
        <v>6255</v>
      </c>
      <c r="FGU6" s="7">
        <v>6256</v>
      </c>
      <c r="FGV6" s="7">
        <v>6257</v>
      </c>
      <c r="FGW6" s="7">
        <v>6258</v>
      </c>
      <c r="FGX6" s="7">
        <v>6259</v>
      </c>
      <c r="FGY6" s="7">
        <v>6260</v>
      </c>
      <c r="FGZ6" s="7">
        <v>6261</v>
      </c>
      <c r="FHA6" s="7">
        <v>6262</v>
      </c>
      <c r="FHB6" s="7">
        <v>6263</v>
      </c>
      <c r="FHC6" s="7">
        <v>6264</v>
      </c>
      <c r="FHD6" s="7">
        <v>6265</v>
      </c>
      <c r="FHE6" s="7">
        <v>6266</v>
      </c>
      <c r="FHF6" s="7">
        <v>6267</v>
      </c>
      <c r="FHG6" s="7">
        <v>6268</v>
      </c>
      <c r="FHH6" s="7">
        <v>6269</v>
      </c>
      <c r="FHI6" s="7">
        <v>6270</v>
      </c>
      <c r="FHJ6" s="7">
        <v>6271</v>
      </c>
      <c r="FHK6" s="7">
        <v>6272</v>
      </c>
      <c r="FHL6" s="7">
        <v>6273</v>
      </c>
      <c r="FHM6" s="7">
        <v>6274</v>
      </c>
      <c r="FHN6" s="7">
        <v>6275</v>
      </c>
      <c r="FHO6" s="7">
        <v>6276</v>
      </c>
      <c r="FHP6" s="7">
        <v>6277</v>
      </c>
      <c r="FHQ6" s="7">
        <v>6278</v>
      </c>
      <c r="FHR6" s="7">
        <v>6279</v>
      </c>
      <c r="FHS6" s="7">
        <v>6280</v>
      </c>
      <c r="FHT6" s="7">
        <v>6281</v>
      </c>
      <c r="FHU6" s="7">
        <v>6282</v>
      </c>
      <c r="FHV6" s="7">
        <v>6283</v>
      </c>
      <c r="FHW6" s="7">
        <v>6284</v>
      </c>
      <c r="FHX6" s="7">
        <v>6285</v>
      </c>
      <c r="FHY6" s="7">
        <v>6286</v>
      </c>
      <c r="FHZ6" s="7">
        <v>6287</v>
      </c>
      <c r="FIA6" s="7">
        <v>6288</v>
      </c>
      <c r="FIB6" s="7">
        <v>6289</v>
      </c>
      <c r="FIC6" s="7">
        <v>6290</v>
      </c>
      <c r="FID6" s="7">
        <v>6291</v>
      </c>
      <c r="FIE6" s="7">
        <v>6292</v>
      </c>
      <c r="FIF6" s="7">
        <v>6293</v>
      </c>
      <c r="FIG6" s="7">
        <v>6294</v>
      </c>
      <c r="FIH6" s="7">
        <v>6295</v>
      </c>
      <c r="FII6" s="7">
        <v>6296</v>
      </c>
      <c r="FIJ6" s="7">
        <v>6297</v>
      </c>
      <c r="FIK6" s="7">
        <v>6298</v>
      </c>
      <c r="FIL6" s="7">
        <v>6299</v>
      </c>
      <c r="FIM6" s="7">
        <v>6300</v>
      </c>
      <c r="FIN6" s="7">
        <v>6301</v>
      </c>
      <c r="FIO6" s="7">
        <v>6302</v>
      </c>
      <c r="FIP6" s="7">
        <v>6303</v>
      </c>
      <c r="FIQ6" s="7">
        <v>6304</v>
      </c>
      <c r="FIR6" s="7">
        <v>6305</v>
      </c>
      <c r="FIS6" s="7">
        <v>6306</v>
      </c>
      <c r="FIT6" s="7">
        <v>6307</v>
      </c>
      <c r="FIU6" s="7">
        <v>6308</v>
      </c>
      <c r="FIV6" s="7">
        <v>6309</v>
      </c>
      <c r="FIW6" s="7">
        <v>6310</v>
      </c>
      <c r="FIX6" s="7">
        <v>6311</v>
      </c>
      <c r="FIY6" s="7">
        <v>6312</v>
      </c>
      <c r="FIZ6" s="7">
        <v>6313</v>
      </c>
      <c r="FJA6" s="7">
        <v>6314</v>
      </c>
      <c r="FJB6" s="7">
        <v>6315</v>
      </c>
      <c r="FJC6" s="7">
        <v>6316</v>
      </c>
      <c r="FJD6" s="7">
        <v>6317</v>
      </c>
      <c r="FJE6" s="7">
        <v>6318</v>
      </c>
      <c r="FJF6" s="7">
        <v>6319</v>
      </c>
      <c r="FJG6" s="7">
        <v>6320</v>
      </c>
      <c r="FJH6" s="7">
        <v>6321</v>
      </c>
      <c r="FJI6" s="7">
        <v>6322</v>
      </c>
      <c r="FJJ6" s="7">
        <v>6323</v>
      </c>
      <c r="FJK6" s="7">
        <v>6324</v>
      </c>
      <c r="FJL6" s="7">
        <v>6325</v>
      </c>
      <c r="FJM6" s="7">
        <v>6326</v>
      </c>
      <c r="FJN6" s="7">
        <v>6327</v>
      </c>
      <c r="FJO6" s="7">
        <v>6328</v>
      </c>
      <c r="FJP6" s="7">
        <v>6329</v>
      </c>
      <c r="FJQ6" s="7">
        <v>6330</v>
      </c>
      <c r="FJR6" s="7">
        <v>6331</v>
      </c>
      <c r="FJS6" s="7">
        <v>6332</v>
      </c>
      <c r="FJT6" s="7">
        <v>6333</v>
      </c>
      <c r="FJU6" s="7">
        <v>6334</v>
      </c>
      <c r="FJV6" s="7">
        <v>6335</v>
      </c>
      <c r="FJW6" s="7">
        <v>6336</v>
      </c>
      <c r="FJX6" s="7">
        <v>6337</v>
      </c>
      <c r="FJY6" s="7">
        <v>6338</v>
      </c>
      <c r="FJZ6" s="7">
        <v>6339</v>
      </c>
      <c r="FKA6" s="7">
        <v>6340</v>
      </c>
      <c r="FKB6" s="7">
        <v>6341</v>
      </c>
      <c r="FKC6" s="7">
        <v>6342</v>
      </c>
      <c r="FKD6" s="7">
        <v>6343</v>
      </c>
      <c r="FKE6" s="7">
        <v>6344</v>
      </c>
      <c r="FKF6" s="7">
        <v>6345</v>
      </c>
      <c r="FKG6" s="7">
        <v>6346</v>
      </c>
      <c r="FKH6" s="7">
        <v>6347</v>
      </c>
      <c r="FKI6" s="7">
        <v>6348</v>
      </c>
      <c r="FKJ6" s="7">
        <v>6349</v>
      </c>
      <c r="FKK6" s="7">
        <v>6350</v>
      </c>
      <c r="FKL6" s="7">
        <v>6351</v>
      </c>
      <c r="FKM6" s="7">
        <v>6352</v>
      </c>
      <c r="FKN6" s="7">
        <v>6353</v>
      </c>
      <c r="FKO6" s="7">
        <v>6354</v>
      </c>
      <c r="FKP6" s="7">
        <v>6355</v>
      </c>
      <c r="FKQ6" s="7">
        <v>6356</v>
      </c>
      <c r="FKR6" s="7">
        <v>6357</v>
      </c>
      <c r="FKS6" s="7">
        <v>6358</v>
      </c>
      <c r="FKT6" s="7">
        <v>6359</v>
      </c>
      <c r="FKU6" s="7">
        <v>6360</v>
      </c>
      <c r="FKV6" s="7">
        <v>6361</v>
      </c>
      <c r="FKW6" s="7">
        <v>6362</v>
      </c>
      <c r="FKX6" s="7">
        <v>6363</v>
      </c>
      <c r="FKY6" s="7">
        <v>6364</v>
      </c>
      <c r="FKZ6" s="7">
        <v>6365</v>
      </c>
      <c r="FLA6" s="7">
        <v>6366</v>
      </c>
      <c r="FLB6" s="7">
        <v>6367</v>
      </c>
      <c r="FLC6" s="7">
        <v>6368</v>
      </c>
      <c r="FLD6" s="7">
        <v>6369</v>
      </c>
      <c r="FLE6" s="7">
        <v>6370</v>
      </c>
      <c r="FLF6" s="7">
        <v>6371</v>
      </c>
      <c r="FLG6" s="7">
        <v>6372</v>
      </c>
      <c r="FLH6" s="7">
        <v>6373</v>
      </c>
      <c r="FLI6" s="7">
        <v>6374</v>
      </c>
      <c r="FLJ6" s="7">
        <v>6375</v>
      </c>
      <c r="FLK6" s="7">
        <v>6376</v>
      </c>
      <c r="FLL6" s="7">
        <v>6377</v>
      </c>
      <c r="FLM6" s="7">
        <v>6378</v>
      </c>
      <c r="FLN6" s="7">
        <v>6379</v>
      </c>
      <c r="FLO6" s="7">
        <v>6380</v>
      </c>
      <c r="FLP6" s="7">
        <v>6381</v>
      </c>
      <c r="FLQ6" s="7">
        <v>6382</v>
      </c>
      <c r="FLR6" s="7">
        <v>6383</v>
      </c>
      <c r="FLS6" s="7">
        <v>6384</v>
      </c>
      <c r="FLT6" s="7">
        <v>6385</v>
      </c>
      <c r="FLU6" s="7">
        <v>6386</v>
      </c>
      <c r="FLV6" s="7">
        <v>6387</v>
      </c>
      <c r="FLW6" s="7">
        <v>6388</v>
      </c>
      <c r="FLX6" s="7">
        <v>6389</v>
      </c>
      <c r="FLY6" s="7">
        <v>6390</v>
      </c>
      <c r="FLZ6" s="7">
        <v>6391</v>
      </c>
      <c r="FMA6" s="7">
        <v>6392</v>
      </c>
      <c r="FMB6" s="7">
        <v>6393</v>
      </c>
      <c r="FMC6" s="7">
        <v>6394</v>
      </c>
      <c r="FMD6" s="7">
        <v>6395</v>
      </c>
      <c r="FME6" s="7">
        <v>6396</v>
      </c>
      <c r="FMF6" s="7">
        <v>6397</v>
      </c>
      <c r="FMG6" s="7">
        <v>6398</v>
      </c>
      <c r="FMH6" s="7">
        <v>6399</v>
      </c>
      <c r="FMI6" s="7">
        <v>6400</v>
      </c>
      <c r="FMJ6" s="7">
        <v>6401</v>
      </c>
      <c r="FMK6" s="7">
        <v>6402</v>
      </c>
      <c r="FML6" s="7">
        <v>6403</v>
      </c>
      <c r="FMM6" s="7">
        <v>6404</v>
      </c>
      <c r="FMN6" s="7">
        <v>6405</v>
      </c>
      <c r="FMO6" s="7">
        <v>6406</v>
      </c>
      <c r="FMP6" s="7">
        <v>6407</v>
      </c>
      <c r="FMQ6" s="7">
        <v>6408</v>
      </c>
      <c r="FMR6" s="7">
        <v>6409</v>
      </c>
      <c r="FMS6" s="7">
        <v>6410</v>
      </c>
      <c r="FMT6" s="7">
        <v>6411</v>
      </c>
      <c r="FMU6" s="7">
        <v>6412</v>
      </c>
      <c r="FMV6" s="7">
        <v>6413</v>
      </c>
      <c r="FMW6" s="7">
        <v>6414</v>
      </c>
      <c r="FMX6" s="7">
        <v>6415</v>
      </c>
      <c r="FMY6" s="7">
        <v>6416</v>
      </c>
      <c r="FMZ6" s="7">
        <v>6417</v>
      </c>
      <c r="FNA6" s="7">
        <v>6418</v>
      </c>
      <c r="FNB6" s="7">
        <v>6419</v>
      </c>
      <c r="FNC6" s="7">
        <v>6420</v>
      </c>
      <c r="FND6" s="7">
        <v>6421</v>
      </c>
      <c r="FNE6" s="7">
        <v>6422</v>
      </c>
      <c r="FNF6" s="7">
        <v>6423</v>
      </c>
      <c r="FNG6" s="7">
        <v>6424</v>
      </c>
      <c r="FNH6" s="7">
        <v>6425</v>
      </c>
      <c r="FNI6" s="7">
        <v>6426</v>
      </c>
      <c r="FNJ6" s="7">
        <v>6427</v>
      </c>
      <c r="FNK6" s="7">
        <v>6428</v>
      </c>
      <c r="FNL6" s="7">
        <v>6429</v>
      </c>
      <c r="FNM6" s="7">
        <v>6430</v>
      </c>
      <c r="FNN6" s="7">
        <v>6431</v>
      </c>
      <c r="FNO6" s="7">
        <v>6432</v>
      </c>
      <c r="FNP6" s="7">
        <v>6433</v>
      </c>
      <c r="FNQ6" s="7">
        <v>6434</v>
      </c>
      <c r="FNR6" s="7">
        <v>6435</v>
      </c>
      <c r="FNS6" s="7">
        <v>6436</v>
      </c>
      <c r="FNT6" s="7">
        <v>6437</v>
      </c>
      <c r="FNU6" s="7">
        <v>6438</v>
      </c>
      <c r="FNV6" s="7">
        <v>6439</v>
      </c>
      <c r="FNW6" s="7">
        <v>6440</v>
      </c>
      <c r="FNX6" s="7">
        <v>6441</v>
      </c>
      <c r="FNY6" s="7">
        <v>6442</v>
      </c>
      <c r="FNZ6" s="7">
        <v>6443</v>
      </c>
      <c r="FOA6" s="7">
        <v>6444</v>
      </c>
      <c r="FOB6" s="7">
        <v>6445</v>
      </c>
      <c r="FOC6" s="7">
        <v>6446</v>
      </c>
      <c r="FOD6" s="7">
        <v>6447</v>
      </c>
      <c r="FOE6" s="7">
        <v>6448</v>
      </c>
      <c r="FOF6" s="7">
        <v>6449</v>
      </c>
      <c r="FOG6" s="7">
        <v>6450</v>
      </c>
      <c r="FOH6" s="7">
        <v>6451</v>
      </c>
      <c r="FOI6" s="7">
        <v>6452</v>
      </c>
      <c r="FOJ6" s="7">
        <v>6453</v>
      </c>
      <c r="FOK6" s="7">
        <v>6454</v>
      </c>
      <c r="FOL6" s="7">
        <v>6455</v>
      </c>
      <c r="FOM6" s="7">
        <v>6456</v>
      </c>
      <c r="FON6" s="7">
        <v>6457</v>
      </c>
      <c r="FOO6" s="7">
        <v>6458</v>
      </c>
      <c r="FOP6" s="7">
        <v>6459</v>
      </c>
      <c r="FOQ6" s="7">
        <v>6460</v>
      </c>
      <c r="FOR6" s="7">
        <v>6461</v>
      </c>
      <c r="FOS6" s="7">
        <v>6462</v>
      </c>
      <c r="FOT6" s="7">
        <v>6463</v>
      </c>
      <c r="FOU6" s="7">
        <v>6464</v>
      </c>
      <c r="FOV6" s="7">
        <v>6465</v>
      </c>
      <c r="FOW6" s="7">
        <v>6466</v>
      </c>
      <c r="FOX6" s="7">
        <v>6467</v>
      </c>
      <c r="FOY6" s="7">
        <v>6468</v>
      </c>
      <c r="FOZ6" s="7">
        <v>6469</v>
      </c>
      <c r="FPA6" s="7">
        <v>6470</v>
      </c>
      <c r="FPB6" s="7">
        <v>6471</v>
      </c>
      <c r="FPC6" s="7">
        <v>6472</v>
      </c>
      <c r="FPD6" s="7">
        <v>6473</v>
      </c>
      <c r="FPE6" s="7">
        <v>6474</v>
      </c>
      <c r="FPF6" s="7">
        <v>6475</v>
      </c>
      <c r="FPG6" s="7">
        <v>6476</v>
      </c>
      <c r="FPH6" s="7">
        <v>6477</v>
      </c>
      <c r="FPI6" s="7">
        <v>6478</v>
      </c>
      <c r="FPJ6" s="7">
        <v>6479</v>
      </c>
      <c r="FPK6" s="7">
        <v>6480</v>
      </c>
      <c r="FPL6" s="7">
        <v>6481</v>
      </c>
      <c r="FPM6" s="7">
        <v>6482</v>
      </c>
      <c r="FPN6" s="7">
        <v>6483</v>
      </c>
      <c r="FPO6" s="7">
        <v>6484</v>
      </c>
      <c r="FPP6" s="7">
        <v>6485</v>
      </c>
      <c r="FPQ6" s="7">
        <v>6486</v>
      </c>
      <c r="FPR6" s="7">
        <v>6487</v>
      </c>
      <c r="FPS6" s="7">
        <v>6488</v>
      </c>
      <c r="FPT6" s="7">
        <v>6489</v>
      </c>
      <c r="FPU6" s="7">
        <v>6490</v>
      </c>
      <c r="FPV6" s="7">
        <v>6491</v>
      </c>
      <c r="FPW6" s="7">
        <v>6492</v>
      </c>
      <c r="FPX6" s="7">
        <v>6493</v>
      </c>
      <c r="FPY6" s="7">
        <v>6494</v>
      </c>
      <c r="FPZ6" s="7">
        <v>6495</v>
      </c>
      <c r="FQA6" s="7">
        <v>6496</v>
      </c>
      <c r="FQB6" s="7">
        <v>6497</v>
      </c>
      <c r="FQC6" s="7">
        <v>6498</v>
      </c>
      <c r="FQD6" s="7">
        <v>6499</v>
      </c>
      <c r="FQE6" s="7">
        <v>6500</v>
      </c>
      <c r="FQF6" s="7">
        <v>6501</v>
      </c>
      <c r="FQG6" s="7">
        <v>6502</v>
      </c>
      <c r="FQH6" s="7">
        <v>6503</v>
      </c>
      <c r="FQI6" s="7">
        <v>6504</v>
      </c>
      <c r="FQJ6" s="7">
        <v>6505</v>
      </c>
      <c r="FQK6" s="7">
        <v>6506</v>
      </c>
      <c r="FQL6" s="7">
        <v>6507</v>
      </c>
      <c r="FQM6" s="7">
        <v>6508</v>
      </c>
      <c r="FQN6" s="7">
        <v>6509</v>
      </c>
      <c r="FQO6" s="7">
        <v>6510</v>
      </c>
      <c r="FQP6" s="7">
        <v>6511</v>
      </c>
      <c r="FQQ6" s="7">
        <v>6512</v>
      </c>
      <c r="FQR6" s="7">
        <v>6513</v>
      </c>
      <c r="FQS6" s="7">
        <v>6514</v>
      </c>
      <c r="FQT6" s="7">
        <v>6515</v>
      </c>
      <c r="FQU6" s="7">
        <v>6516</v>
      </c>
      <c r="FQV6" s="7">
        <v>6517</v>
      </c>
      <c r="FQW6" s="7">
        <v>6518</v>
      </c>
      <c r="FQX6" s="7">
        <v>6519</v>
      </c>
      <c r="FQY6" s="7">
        <v>6520</v>
      </c>
      <c r="FQZ6" s="7">
        <v>6521</v>
      </c>
      <c r="FRA6" s="7">
        <v>6522</v>
      </c>
      <c r="FRB6" s="7">
        <v>6523</v>
      </c>
      <c r="FRC6" s="7">
        <v>6524</v>
      </c>
      <c r="FRD6" s="7">
        <v>6525</v>
      </c>
      <c r="FRE6" s="7">
        <v>6526</v>
      </c>
      <c r="FRF6" s="7">
        <v>6527</v>
      </c>
      <c r="FRG6" s="7">
        <v>6528</v>
      </c>
      <c r="FRH6" s="7">
        <v>6529</v>
      </c>
      <c r="FRI6" s="7">
        <v>6530</v>
      </c>
      <c r="FRJ6" s="7">
        <v>6531</v>
      </c>
      <c r="FRK6" s="7">
        <v>6532</v>
      </c>
      <c r="FRL6" s="7">
        <v>6533</v>
      </c>
      <c r="FRM6" s="7">
        <v>6534</v>
      </c>
      <c r="FRN6" s="7">
        <v>6535</v>
      </c>
      <c r="FRO6" s="7">
        <v>6536</v>
      </c>
      <c r="FRP6" s="7">
        <v>6537</v>
      </c>
      <c r="FRQ6" s="7">
        <v>6538</v>
      </c>
      <c r="FRR6" s="7">
        <v>6539</v>
      </c>
      <c r="FRS6" s="7">
        <v>6540</v>
      </c>
      <c r="FRT6" s="7">
        <v>6541</v>
      </c>
      <c r="FRU6" s="7">
        <v>6542</v>
      </c>
      <c r="FRV6" s="7">
        <v>6543</v>
      </c>
      <c r="FRW6" s="7">
        <v>6544</v>
      </c>
      <c r="FRX6" s="7">
        <v>6545</v>
      </c>
      <c r="FRY6" s="7">
        <v>6546</v>
      </c>
      <c r="FRZ6" s="7">
        <v>6547</v>
      </c>
      <c r="FSA6" s="7">
        <v>6548</v>
      </c>
      <c r="FSB6" s="7">
        <v>6549</v>
      </c>
      <c r="FSC6" s="7">
        <v>6550</v>
      </c>
      <c r="FSD6" s="7">
        <v>6551</v>
      </c>
      <c r="FSE6" s="7">
        <v>6552</v>
      </c>
      <c r="FSF6" s="7">
        <v>6553</v>
      </c>
      <c r="FSG6" s="7">
        <v>6554</v>
      </c>
      <c r="FSH6" s="7">
        <v>6555</v>
      </c>
      <c r="FSI6" s="7">
        <v>6556</v>
      </c>
      <c r="FSJ6" s="7">
        <v>6557</v>
      </c>
      <c r="FSK6" s="7">
        <v>6558</v>
      </c>
      <c r="FSL6" s="7">
        <v>6559</v>
      </c>
      <c r="FSM6" s="7">
        <v>6560</v>
      </c>
      <c r="FSN6" s="7">
        <v>6561</v>
      </c>
      <c r="FSO6" s="7">
        <v>6562</v>
      </c>
      <c r="FSP6" s="7">
        <v>6563</v>
      </c>
      <c r="FSQ6" s="7">
        <v>6564</v>
      </c>
      <c r="FSR6" s="7">
        <v>6565</v>
      </c>
      <c r="FSS6" s="7">
        <v>6566</v>
      </c>
      <c r="FST6" s="7">
        <v>6567</v>
      </c>
      <c r="FSU6" s="7">
        <v>6568</v>
      </c>
      <c r="FSV6" s="7">
        <v>6569</v>
      </c>
      <c r="FSW6" s="7">
        <v>6570</v>
      </c>
      <c r="FSX6" s="7">
        <v>6571</v>
      </c>
      <c r="FSY6" s="7">
        <v>6572</v>
      </c>
      <c r="FSZ6" s="7">
        <v>6573</v>
      </c>
      <c r="FTA6" s="7">
        <v>6574</v>
      </c>
      <c r="FTB6" s="7">
        <v>6575</v>
      </c>
      <c r="FTC6" s="7">
        <v>6576</v>
      </c>
      <c r="FTD6" s="7">
        <v>6577</v>
      </c>
      <c r="FTE6" s="7">
        <v>6578</v>
      </c>
      <c r="FTF6" s="7">
        <v>6579</v>
      </c>
      <c r="FTG6" s="7">
        <v>6580</v>
      </c>
      <c r="FTH6" s="7">
        <v>6581</v>
      </c>
      <c r="FTI6" s="7">
        <v>6582</v>
      </c>
      <c r="FTJ6" s="7">
        <v>6583</v>
      </c>
      <c r="FTK6" s="7">
        <v>6584</v>
      </c>
      <c r="FTL6" s="7">
        <v>6585</v>
      </c>
      <c r="FTM6" s="7">
        <v>6586</v>
      </c>
      <c r="FTN6" s="7">
        <v>6587</v>
      </c>
      <c r="FTO6" s="7">
        <v>6588</v>
      </c>
      <c r="FTP6" s="7">
        <v>6589</v>
      </c>
      <c r="FTQ6" s="7">
        <v>6590</v>
      </c>
      <c r="FTR6" s="7">
        <v>6591</v>
      </c>
      <c r="FTS6" s="7">
        <v>6592</v>
      </c>
      <c r="FTT6" s="7">
        <v>6593</v>
      </c>
      <c r="FTU6" s="7">
        <v>6594</v>
      </c>
      <c r="FTV6" s="7">
        <v>6595</v>
      </c>
      <c r="FTW6" s="7">
        <v>6596</v>
      </c>
      <c r="FTX6" s="7">
        <v>6597</v>
      </c>
      <c r="FTY6" s="7">
        <v>6598</v>
      </c>
      <c r="FTZ6" s="7">
        <v>6599</v>
      </c>
      <c r="FUA6" s="7">
        <v>6600</v>
      </c>
      <c r="FUB6" s="7">
        <v>6601</v>
      </c>
      <c r="FUC6" s="7">
        <v>6602</v>
      </c>
      <c r="FUD6" s="7">
        <v>6603</v>
      </c>
      <c r="FUE6" s="7">
        <v>6604</v>
      </c>
      <c r="FUF6" s="7">
        <v>6605</v>
      </c>
      <c r="FUG6" s="7">
        <v>6606</v>
      </c>
      <c r="FUH6" s="7">
        <v>6607</v>
      </c>
      <c r="FUI6" s="7">
        <v>6608</v>
      </c>
      <c r="FUJ6" s="7">
        <v>6609</v>
      </c>
      <c r="FUK6" s="7">
        <v>6610</v>
      </c>
      <c r="FUL6" s="7">
        <v>6611</v>
      </c>
      <c r="FUM6" s="7">
        <v>6612</v>
      </c>
      <c r="FUN6" s="7">
        <v>6613</v>
      </c>
      <c r="FUO6" s="7">
        <v>6614</v>
      </c>
      <c r="FUP6" s="7">
        <v>6615</v>
      </c>
      <c r="FUQ6" s="7">
        <v>6616</v>
      </c>
      <c r="FUR6" s="7">
        <v>6617</v>
      </c>
      <c r="FUS6" s="7">
        <v>6618</v>
      </c>
      <c r="FUT6" s="7">
        <v>6619</v>
      </c>
      <c r="FUU6" s="7">
        <v>6620</v>
      </c>
      <c r="FUV6" s="7">
        <v>6621</v>
      </c>
      <c r="FUW6" s="7">
        <v>6622</v>
      </c>
      <c r="FUX6" s="7">
        <v>6623</v>
      </c>
      <c r="FUY6" s="7">
        <v>6624</v>
      </c>
      <c r="FUZ6" s="7">
        <v>6625</v>
      </c>
      <c r="FVA6" s="7">
        <v>6626</v>
      </c>
      <c r="FVB6" s="7">
        <v>6627</v>
      </c>
      <c r="FVC6" s="7">
        <v>6628</v>
      </c>
      <c r="FVD6" s="7">
        <v>6629</v>
      </c>
      <c r="FVE6" s="7">
        <v>6630</v>
      </c>
      <c r="FVF6" s="7">
        <v>6631</v>
      </c>
      <c r="FVG6" s="7">
        <v>6632</v>
      </c>
      <c r="FVH6" s="7">
        <v>6633</v>
      </c>
      <c r="FVI6" s="7">
        <v>6634</v>
      </c>
      <c r="FVJ6" s="7">
        <v>6635</v>
      </c>
      <c r="FVK6" s="7">
        <v>6636</v>
      </c>
      <c r="FVL6" s="7">
        <v>6637</v>
      </c>
      <c r="FVM6" s="7">
        <v>6638</v>
      </c>
      <c r="FVN6" s="7">
        <v>6639</v>
      </c>
      <c r="FVO6" s="7">
        <v>6640</v>
      </c>
      <c r="FVP6" s="7">
        <v>6641</v>
      </c>
      <c r="FVQ6" s="7">
        <v>6642</v>
      </c>
      <c r="FVR6" s="7">
        <v>6643</v>
      </c>
      <c r="FVS6" s="7">
        <v>6644</v>
      </c>
      <c r="FVT6" s="7">
        <v>6645</v>
      </c>
      <c r="FVU6" s="7">
        <v>6646</v>
      </c>
      <c r="FVV6" s="7">
        <v>6647</v>
      </c>
      <c r="FVW6" s="7">
        <v>6648</v>
      </c>
      <c r="FVX6" s="7">
        <v>6649</v>
      </c>
      <c r="FVY6" s="7">
        <v>6650</v>
      </c>
      <c r="FVZ6" s="7">
        <v>6651</v>
      </c>
      <c r="FWA6" s="7">
        <v>6652</v>
      </c>
      <c r="FWB6" s="7">
        <v>6653</v>
      </c>
      <c r="FWC6" s="7">
        <v>6654</v>
      </c>
      <c r="FWD6" s="7">
        <v>6655</v>
      </c>
      <c r="FWE6" s="7">
        <v>6656</v>
      </c>
      <c r="FWF6" s="7">
        <v>6657</v>
      </c>
      <c r="FWG6" s="7">
        <v>6658</v>
      </c>
      <c r="FWH6" s="7">
        <v>6659</v>
      </c>
      <c r="FWI6" s="7">
        <v>6660</v>
      </c>
      <c r="FWJ6" s="7">
        <v>6661</v>
      </c>
      <c r="FWK6" s="7">
        <v>6662</v>
      </c>
      <c r="FWL6" s="7">
        <v>6663</v>
      </c>
      <c r="FWM6" s="7">
        <v>6664</v>
      </c>
      <c r="FWN6" s="7">
        <v>6665</v>
      </c>
      <c r="FWO6" s="7">
        <v>6666</v>
      </c>
      <c r="FWP6" s="7">
        <v>6667</v>
      </c>
      <c r="FWQ6" s="7">
        <v>6668</v>
      </c>
      <c r="FWR6" s="7">
        <v>6669</v>
      </c>
      <c r="FWS6" s="7">
        <v>6670</v>
      </c>
      <c r="FWT6" s="7">
        <v>6671</v>
      </c>
      <c r="FWU6" s="7">
        <v>6672</v>
      </c>
      <c r="FWV6" s="7">
        <v>6673</v>
      </c>
      <c r="FWW6" s="7">
        <v>6674</v>
      </c>
      <c r="FWX6" s="7">
        <v>6675</v>
      </c>
      <c r="FWY6" s="7">
        <v>6676</v>
      </c>
      <c r="FWZ6" s="7">
        <v>6677</v>
      </c>
      <c r="FXA6" s="7">
        <v>6678</v>
      </c>
      <c r="FXB6" s="7">
        <v>6679</v>
      </c>
      <c r="FXC6" s="7">
        <v>6680</v>
      </c>
      <c r="FXD6" s="7">
        <v>6681</v>
      </c>
      <c r="FXE6" s="7">
        <v>6682</v>
      </c>
      <c r="FXF6" s="7">
        <v>6683</v>
      </c>
      <c r="FXG6" s="7">
        <v>6684</v>
      </c>
      <c r="FXH6" s="7">
        <v>6685</v>
      </c>
      <c r="FXI6" s="7">
        <v>6686</v>
      </c>
      <c r="FXJ6" s="7">
        <v>6687</v>
      </c>
      <c r="FXK6" s="7">
        <v>6688</v>
      </c>
      <c r="FXL6" s="7">
        <v>6689</v>
      </c>
      <c r="FXM6" s="7">
        <v>6690</v>
      </c>
      <c r="FXN6" s="7">
        <v>6691</v>
      </c>
      <c r="FXO6" s="7">
        <v>6692</v>
      </c>
      <c r="FXP6" s="7">
        <v>6693</v>
      </c>
      <c r="FXQ6" s="7">
        <v>6694</v>
      </c>
      <c r="FXR6" s="7">
        <v>6695</v>
      </c>
      <c r="FXS6" s="7">
        <v>6696</v>
      </c>
      <c r="FXT6" s="7">
        <v>6697</v>
      </c>
      <c r="FXU6" s="7">
        <v>6698</v>
      </c>
      <c r="FXV6" s="7">
        <v>6699</v>
      </c>
      <c r="FXW6" s="7">
        <v>6700</v>
      </c>
      <c r="FXX6" s="7">
        <v>6701</v>
      </c>
      <c r="FXY6" s="7">
        <v>6702</v>
      </c>
      <c r="FXZ6" s="7">
        <v>6703</v>
      </c>
      <c r="FYA6" s="7">
        <v>6704</v>
      </c>
      <c r="FYB6" s="7">
        <v>6705</v>
      </c>
      <c r="FYC6" s="7">
        <v>6706</v>
      </c>
      <c r="FYD6" s="7">
        <v>6707</v>
      </c>
      <c r="FYE6" s="7">
        <v>6708</v>
      </c>
      <c r="FYF6" s="7">
        <v>6709</v>
      </c>
      <c r="FYG6" s="7">
        <v>6710</v>
      </c>
      <c r="FYH6" s="7">
        <v>6711</v>
      </c>
      <c r="FYI6" s="7">
        <v>6712</v>
      </c>
      <c r="FYJ6" s="7">
        <v>6713</v>
      </c>
      <c r="FYK6" s="7">
        <v>6714</v>
      </c>
      <c r="FYL6" s="7">
        <v>6715</v>
      </c>
      <c r="FYM6" s="7">
        <v>6716</v>
      </c>
      <c r="FYN6" s="7">
        <v>6717</v>
      </c>
      <c r="FYO6" s="7">
        <v>6718</v>
      </c>
      <c r="FYP6" s="7">
        <v>6719</v>
      </c>
      <c r="FYQ6" s="7">
        <v>6720</v>
      </c>
      <c r="FYR6" s="7">
        <v>6721</v>
      </c>
      <c r="FYS6" s="7">
        <v>6722</v>
      </c>
      <c r="FYT6" s="7">
        <v>6723</v>
      </c>
      <c r="FYU6" s="7">
        <v>6724</v>
      </c>
      <c r="FYV6" s="7">
        <v>6725</v>
      </c>
      <c r="FYW6" s="7">
        <v>6726</v>
      </c>
      <c r="FYX6" s="7">
        <v>6727</v>
      </c>
      <c r="FYY6" s="7">
        <v>6728</v>
      </c>
      <c r="FYZ6" s="7">
        <v>6729</v>
      </c>
      <c r="FZA6" s="7">
        <v>6730</v>
      </c>
      <c r="FZB6" s="7">
        <v>6731</v>
      </c>
      <c r="FZC6" s="7">
        <v>6732</v>
      </c>
      <c r="FZD6" s="7">
        <v>6733</v>
      </c>
      <c r="FZE6" s="7">
        <v>6734</v>
      </c>
      <c r="FZF6" s="7">
        <v>6735</v>
      </c>
      <c r="FZG6" s="7">
        <v>6736</v>
      </c>
      <c r="FZH6" s="7">
        <v>6737</v>
      </c>
      <c r="FZI6" s="7">
        <v>6738</v>
      </c>
      <c r="FZJ6" s="7">
        <v>6739</v>
      </c>
      <c r="FZK6" s="7">
        <v>6740</v>
      </c>
      <c r="FZL6" s="7">
        <v>6741</v>
      </c>
      <c r="FZM6" s="7">
        <v>6742</v>
      </c>
      <c r="FZN6" s="7">
        <v>6743</v>
      </c>
      <c r="FZO6" s="7">
        <v>6744</v>
      </c>
      <c r="FZP6" s="7">
        <v>6745</v>
      </c>
      <c r="FZQ6" s="7">
        <v>6746</v>
      </c>
      <c r="FZR6" s="7">
        <v>6747</v>
      </c>
      <c r="FZS6" s="7">
        <v>6748</v>
      </c>
      <c r="FZT6" s="7">
        <v>6749</v>
      </c>
      <c r="FZU6" s="7">
        <v>6750</v>
      </c>
      <c r="FZV6" s="7">
        <v>6751</v>
      </c>
      <c r="FZW6" s="7">
        <v>6752</v>
      </c>
      <c r="FZX6" s="7">
        <v>6753</v>
      </c>
      <c r="FZY6" s="7">
        <v>6754</v>
      </c>
      <c r="FZZ6" s="7">
        <v>6755</v>
      </c>
      <c r="GAA6" s="7">
        <v>6756</v>
      </c>
      <c r="GAB6" s="7">
        <v>6757</v>
      </c>
      <c r="GAC6" s="7">
        <v>6758</v>
      </c>
      <c r="GAD6" s="7">
        <v>6759</v>
      </c>
      <c r="GAE6" s="7">
        <v>6760</v>
      </c>
      <c r="GAF6" s="7">
        <v>6761</v>
      </c>
      <c r="GAG6" s="7">
        <v>6762</v>
      </c>
      <c r="GAH6" s="7">
        <v>6763</v>
      </c>
      <c r="GAI6" s="7">
        <v>6764</v>
      </c>
      <c r="GAJ6" s="7">
        <v>6765</v>
      </c>
      <c r="GAK6" s="7">
        <v>6766</v>
      </c>
      <c r="GAL6" s="7">
        <v>6767</v>
      </c>
      <c r="GAM6" s="7">
        <v>6768</v>
      </c>
      <c r="GAN6" s="7">
        <v>6769</v>
      </c>
      <c r="GAO6" s="7">
        <v>6770</v>
      </c>
      <c r="GAP6" s="7">
        <v>6771</v>
      </c>
      <c r="GAQ6" s="7">
        <v>6772</v>
      </c>
      <c r="GAR6" s="7">
        <v>6773</v>
      </c>
      <c r="GAS6" s="7">
        <v>6774</v>
      </c>
      <c r="GAT6" s="7">
        <v>6775</v>
      </c>
      <c r="GAU6" s="7">
        <v>6776</v>
      </c>
      <c r="GAV6" s="7">
        <v>6777</v>
      </c>
      <c r="GAW6" s="7">
        <v>6778</v>
      </c>
      <c r="GAX6" s="7">
        <v>6779</v>
      </c>
      <c r="GAY6" s="7">
        <v>6780</v>
      </c>
      <c r="GAZ6" s="7">
        <v>6781</v>
      </c>
      <c r="GBA6" s="7">
        <v>6782</v>
      </c>
      <c r="GBB6" s="7">
        <v>6783</v>
      </c>
      <c r="GBC6" s="7">
        <v>6784</v>
      </c>
      <c r="GBD6" s="7">
        <v>6785</v>
      </c>
      <c r="GBE6" s="7">
        <v>6786</v>
      </c>
      <c r="GBF6" s="7">
        <v>6787</v>
      </c>
      <c r="GBG6" s="7">
        <v>6788</v>
      </c>
      <c r="GBH6" s="7">
        <v>6789</v>
      </c>
      <c r="GBI6" s="7">
        <v>6790</v>
      </c>
      <c r="GBJ6" s="7">
        <v>6791</v>
      </c>
      <c r="GBK6" s="7">
        <v>6792</v>
      </c>
      <c r="GBL6" s="7">
        <v>6793</v>
      </c>
      <c r="GBM6" s="7">
        <v>6794</v>
      </c>
      <c r="GBN6" s="7">
        <v>6795</v>
      </c>
      <c r="GBO6" s="7">
        <v>6796</v>
      </c>
      <c r="GBP6" s="7">
        <v>6797</v>
      </c>
      <c r="GBQ6" s="7">
        <v>6798</v>
      </c>
      <c r="GBR6" s="7">
        <v>6799</v>
      </c>
      <c r="GBS6" s="7">
        <v>6800</v>
      </c>
      <c r="GBT6" s="7">
        <v>6801</v>
      </c>
      <c r="GBU6" s="7">
        <v>6802</v>
      </c>
      <c r="GBV6" s="7">
        <v>6803</v>
      </c>
      <c r="GBW6" s="7">
        <v>6804</v>
      </c>
      <c r="GBX6" s="7">
        <v>6805</v>
      </c>
      <c r="GBY6" s="7">
        <v>6806</v>
      </c>
      <c r="GBZ6" s="7">
        <v>6807</v>
      </c>
      <c r="GCA6" s="7">
        <v>6808</v>
      </c>
      <c r="GCB6" s="7">
        <v>6809</v>
      </c>
      <c r="GCC6" s="7">
        <v>6810</v>
      </c>
      <c r="GCD6" s="7">
        <v>6811</v>
      </c>
      <c r="GCE6" s="7">
        <v>6812</v>
      </c>
      <c r="GCF6" s="7">
        <v>6813</v>
      </c>
      <c r="GCG6" s="7">
        <v>6814</v>
      </c>
      <c r="GCH6" s="7">
        <v>6815</v>
      </c>
      <c r="GCI6" s="7">
        <v>6816</v>
      </c>
      <c r="GCJ6" s="7">
        <v>6817</v>
      </c>
      <c r="GCK6" s="7">
        <v>6818</v>
      </c>
      <c r="GCL6" s="7">
        <v>6819</v>
      </c>
      <c r="GCM6" s="7">
        <v>6820</v>
      </c>
      <c r="GCN6" s="7">
        <v>6821</v>
      </c>
      <c r="GCO6" s="7">
        <v>6822</v>
      </c>
      <c r="GCP6" s="7">
        <v>6823</v>
      </c>
      <c r="GCQ6" s="7">
        <v>6824</v>
      </c>
      <c r="GCR6" s="7">
        <v>6825</v>
      </c>
      <c r="GCS6" s="7">
        <v>6826</v>
      </c>
      <c r="GCT6" s="7">
        <v>6827</v>
      </c>
      <c r="GCU6" s="7">
        <v>6828</v>
      </c>
      <c r="GCV6" s="7">
        <v>6829</v>
      </c>
      <c r="GCW6" s="7">
        <v>6830</v>
      </c>
      <c r="GCX6" s="7">
        <v>6831</v>
      </c>
      <c r="GCY6" s="7">
        <v>6832</v>
      </c>
      <c r="GCZ6" s="7">
        <v>6833</v>
      </c>
      <c r="GDA6" s="7">
        <v>6834</v>
      </c>
      <c r="GDB6" s="7">
        <v>6835</v>
      </c>
      <c r="GDC6" s="7">
        <v>6836</v>
      </c>
      <c r="GDD6" s="7">
        <v>6837</v>
      </c>
      <c r="GDE6" s="7">
        <v>6838</v>
      </c>
      <c r="GDF6" s="7">
        <v>6839</v>
      </c>
      <c r="GDG6" s="7">
        <v>6840</v>
      </c>
      <c r="GDH6" s="7">
        <v>6841</v>
      </c>
      <c r="GDI6" s="7">
        <v>6842</v>
      </c>
      <c r="GDJ6" s="7">
        <v>6843</v>
      </c>
      <c r="GDK6" s="7">
        <v>6844</v>
      </c>
      <c r="GDL6" s="7">
        <v>6845</v>
      </c>
      <c r="GDM6" s="7">
        <v>6846</v>
      </c>
      <c r="GDN6" s="7">
        <v>6847</v>
      </c>
      <c r="GDO6" s="7">
        <v>6848</v>
      </c>
      <c r="GDP6" s="7">
        <v>6849</v>
      </c>
      <c r="GDQ6" s="7">
        <v>6850</v>
      </c>
      <c r="GDR6" s="7">
        <v>6851</v>
      </c>
      <c r="GDS6" s="7">
        <v>6852</v>
      </c>
      <c r="GDT6" s="7">
        <v>6853</v>
      </c>
      <c r="GDU6" s="7">
        <v>6854</v>
      </c>
      <c r="GDV6" s="7">
        <v>6855</v>
      </c>
      <c r="GDW6" s="7">
        <v>6856</v>
      </c>
      <c r="GDX6" s="7">
        <v>6857</v>
      </c>
      <c r="GDY6" s="7">
        <v>6858</v>
      </c>
      <c r="GDZ6" s="7">
        <v>6859</v>
      </c>
      <c r="GEA6" s="7">
        <v>6860</v>
      </c>
      <c r="GEB6" s="7">
        <v>6861</v>
      </c>
      <c r="GEC6" s="7">
        <v>6862</v>
      </c>
      <c r="GED6" s="7">
        <v>6863</v>
      </c>
      <c r="GEE6" s="7">
        <v>6864</v>
      </c>
      <c r="GEF6" s="7">
        <v>6865</v>
      </c>
      <c r="GEG6" s="7">
        <v>6866</v>
      </c>
      <c r="GEH6" s="7">
        <v>6867</v>
      </c>
      <c r="GEI6" s="7">
        <v>6868</v>
      </c>
      <c r="GEJ6" s="7">
        <v>6869</v>
      </c>
      <c r="GEK6" s="7">
        <v>6870</v>
      </c>
      <c r="GEL6" s="7">
        <v>6871</v>
      </c>
      <c r="GEM6" s="7">
        <v>6872</v>
      </c>
      <c r="GEN6" s="7">
        <v>6873</v>
      </c>
      <c r="GEO6" s="7">
        <v>6874</v>
      </c>
      <c r="GEP6" s="7">
        <v>6875</v>
      </c>
      <c r="GEQ6" s="7">
        <v>6876</v>
      </c>
      <c r="GER6" s="7">
        <v>6877</v>
      </c>
      <c r="GES6" s="7">
        <v>6878</v>
      </c>
      <c r="GET6" s="7">
        <v>6879</v>
      </c>
      <c r="GEU6" s="7">
        <v>6880</v>
      </c>
      <c r="GEV6" s="7">
        <v>6881</v>
      </c>
      <c r="GEW6" s="7">
        <v>6882</v>
      </c>
      <c r="GEX6" s="7">
        <v>6883</v>
      </c>
      <c r="GEY6" s="7">
        <v>6884</v>
      </c>
      <c r="GEZ6" s="7">
        <v>6885</v>
      </c>
      <c r="GFA6" s="7">
        <v>6886</v>
      </c>
      <c r="GFB6" s="7">
        <v>6887</v>
      </c>
      <c r="GFC6" s="7">
        <v>6888</v>
      </c>
      <c r="GFD6" s="7">
        <v>6889</v>
      </c>
      <c r="GFE6" s="7">
        <v>6890</v>
      </c>
      <c r="GFF6" s="7">
        <v>6891</v>
      </c>
      <c r="GFG6" s="7">
        <v>6892</v>
      </c>
      <c r="GFH6" s="7">
        <v>6893</v>
      </c>
      <c r="GFI6" s="7">
        <v>6894</v>
      </c>
      <c r="GFJ6" s="7">
        <v>6895</v>
      </c>
      <c r="GFK6" s="7">
        <v>6896</v>
      </c>
      <c r="GFL6" s="7">
        <v>6897</v>
      </c>
      <c r="GFM6" s="7">
        <v>6898</v>
      </c>
      <c r="GFN6" s="7">
        <v>6899</v>
      </c>
      <c r="GFO6" s="7">
        <v>6900</v>
      </c>
      <c r="GFP6" s="7">
        <v>6901</v>
      </c>
      <c r="GFQ6" s="7">
        <v>6902</v>
      </c>
      <c r="GFR6" s="7">
        <v>6903</v>
      </c>
      <c r="GFS6" s="7">
        <v>6904</v>
      </c>
      <c r="GFT6" s="7">
        <v>6905</v>
      </c>
      <c r="GFU6" s="7">
        <v>6906</v>
      </c>
      <c r="GFV6" s="7">
        <v>6907</v>
      </c>
      <c r="GFW6" s="7">
        <v>6908</v>
      </c>
      <c r="GFX6" s="7">
        <v>6909</v>
      </c>
      <c r="GFY6" s="7">
        <v>6910</v>
      </c>
      <c r="GFZ6" s="7">
        <v>6911</v>
      </c>
      <c r="GGA6" s="7">
        <v>6912</v>
      </c>
      <c r="GGB6" s="7">
        <v>6913</v>
      </c>
      <c r="GGC6" s="7">
        <v>6914</v>
      </c>
      <c r="GGD6" s="7">
        <v>6915</v>
      </c>
      <c r="GGE6" s="7">
        <v>6916</v>
      </c>
      <c r="GGF6" s="7">
        <v>6917</v>
      </c>
      <c r="GGG6" s="7">
        <v>6918</v>
      </c>
      <c r="GGH6" s="7">
        <v>6919</v>
      </c>
      <c r="GGI6" s="7">
        <v>6920</v>
      </c>
      <c r="GGJ6" s="7">
        <v>6921</v>
      </c>
      <c r="GGK6" s="7">
        <v>6922</v>
      </c>
      <c r="GGL6" s="7">
        <v>6923</v>
      </c>
      <c r="GGM6" s="7">
        <v>6924</v>
      </c>
      <c r="GGN6" s="7">
        <v>6925</v>
      </c>
      <c r="GGO6" s="7">
        <v>6926</v>
      </c>
      <c r="GGP6" s="7">
        <v>6927</v>
      </c>
      <c r="GGQ6" s="7">
        <v>6928</v>
      </c>
      <c r="GGR6" s="7">
        <v>6929</v>
      </c>
      <c r="GGS6" s="7">
        <v>6930</v>
      </c>
      <c r="GGT6" s="7">
        <v>6931</v>
      </c>
      <c r="GGU6" s="7">
        <v>6932</v>
      </c>
      <c r="GGV6" s="7">
        <v>6933</v>
      </c>
      <c r="GGW6" s="7">
        <v>6934</v>
      </c>
      <c r="GGX6" s="7">
        <v>6935</v>
      </c>
      <c r="GGY6" s="7">
        <v>6936</v>
      </c>
      <c r="GGZ6" s="7">
        <v>6937</v>
      </c>
      <c r="GHA6" s="7">
        <v>6938</v>
      </c>
      <c r="GHB6" s="7">
        <v>6939</v>
      </c>
      <c r="GHC6" s="7">
        <v>6940</v>
      </c>
      <c r="GHD6" s="7">
        <v>6941</v>
      </c>
      <c r="GHE6" s="7">
        <v>6942</v>
      </c>
      <c r="GHF6" s="7">
        <v>6943</v>
      </c>
      <c r="GHG6" s="7">
        <v>6944</v>
      </c>
      <c r="GHH6" s="7">
        <v>6945</v>
      </c>
      <c r="GHI6" s="7">
        <v>6946</v>
      </c>
      <c r="GHJ6" s="7">
        <v>6947</v>
      </c>
      <c r="GHK6" s="7">
        <v>6948</v>
      </c>
      <c r="GHL6" s="7">
        <v>6949</v>
      </c>
      <c r="GHM6" s="7">
        <v>6950</v>
      </c>
      <c r="GHN6" s="7">
        <v>6951</v>
      </c>
      <c r="GHO6" s="7">
        <v>6952</v>
      </c>
      <c r="GHP6" s="7">
        <v>6953</v>
      </c>
      <c r="GHQ6" s="7">
        <v>6954</v>
      </c>
      <c r="GHR6" s="7">
        <v>6955</v>
      </c>
      <c r="GHS6" s="7">
        <v>6956</v>
      </c>
      <c r="GHT6" s="7">
        <v>6957</v>
      </c>
      <c r="GHU6" s="7">
        <v>6958</v>
      </c>
      <c r="GHV6" s="7">
        <v>6959</v>
      </c>
      <c r="GHW6" s="7">
        <v>6960</v>
      </c>
      <c r="GHX6" s="7">
        <v>6961</v>
      </c>
      <c r="GHY6" s="7">
        <v>6962</v>
      </c>
      <c r="GHZ6" s="7">
        <v>6963</v>
      </c>
      <c r="GIA6" s="7">
        <v>6964</v>
      </c>
      <c r="GIB6" s="7">
        <v>6965</v>
      </c>
      <c r="GIC6" s="7">
        <v>6966</v>
      </c>
      <c r="GID6" s="7">
        <v>6967</v>
      </c>
      <c r="GIE6" s="7">
        <v>6968</v>
      </c>
      <c r="GIF6" s="7">
        <v>6969</v>
      </c>
      <c r="GIG6" s="7">
        <v>6970</v>
      </c>
      <c r="GIH6" s="7">
        <v>6971</v>
      </c>
      <c r="GII6" s="7">
        <v>6972</v>
      </c>
      <c r="GIJ6" s="7">
        <v>6973</v>
      </c>
      <c r="GIK6" s="7">
        <v>6974</v>
      </c>
      <c r="GIL6" s="7">
        <v>6975</v>
      </c>
      <c r="GIM6" s="7">
        <v>6976</v>
      </c>
      <c r="GIN6" s="7">
        <v>6977</v>
      </c>
      <c r="GIO6" s="7">
        <v>6978</v>
      </c>
      <c r="GIP6" s="7">
        <v>6979</v>
      </c>
      <c r="GIQ6" s="7">
        <v>6980</v>
      </c>
      <c r="GIR6" s="7">
        <v>6981</v>
      </c>
      <c r="GIS6" s="7">
        <v>6982</v>
      </c>
      <c r="GIT6" s="7">
        <v>6983</v>
      </c>
      <c r="GIU6" s="7">
        <v>6984</v>
      </c>
      <c r="GIV6" s="7">
        <v>6985</v>
      </c>
      <c r="GIW6" s="7">
        <v>6986</v>
      </c>
      <c r="GIX6" s="7">
        <v>6987</v>
      </c>
      <c r="GIY6" s="7">
        <v>6988</v>
      </c>
      <c r="GIZ6" s="7">
        <v>6989</v>
      </c>
      <c r="GJA6" s="7">
        <v>6990</v>
      </c>
      <c r="GJB6" s="7">
        <v>6991</v>
      </c>
      <c r="GJC6" s="7">
        <v>6992</v>
      </c>
      <c r="GJD6" s="7">
        <v>6993</v>
      </c>
      <c r="GJE6" s="7">
        <v>6994</v>
      </c>
      <c r="GJF6" s="7">
        <v>6995</v>
      </c>
      <c r="GJG6" s="7">
        <v>6996</v>
      </c>
      <c r="GJH6" s="7">
        <v>6997</v>
      </c>
      <c r="GJI6" s="7">
        <v>6998</v>
      </c>
      <c r="GJJ6" s="7">
        <v>6999</v>
      </c>
      <c r="GJK6" s="7">
        <v>7000</v>
      </c>
      <c r="GJL6" s="7">
        <v>7001</v>
      </c>
      <c r="GJM6" s="7">
        <v>7002</v>
      </c>
      <c r="GJN6" s="7">
        <v>7003</v>
      </c>
      <c r="GJO6" s="7">
        <v>7004</v>
      </c>
      <c r="GJP6" s="7">
        <v>7005</v>
      </c>
      <c r="GJQ6" s="7">
        <v>7006</v>
      </c>
      <c r="GJR6" s="7">
        <v>7007</v>
      </c>
      <c r="GJS6" s="7">
        <v>7008</v>
      </c>
      <c r="GJT6" s="7">
        <v>7009</v>
      </c>
      <c r="GJU6" s="7">
        <v>7010</v>
      </c>
      <c r="GJV6" s="7">
        <v>7011</v>
      </c>
      <c r="GJW6" s="7">
        <v>7012</v>
      </c>
      <c r="GJX6" s="7">
        <v>7013</v>
      </c>
      <c r="GJY6" s="7">
        <v>7014</v>
      </c>
      <c r="GJZ6" s="7">
        <v>7015</v>
      </c>
      <c r="GKA6" s="7">
        <v>7016</v>
      </c>
      <c r="GKB6" s="7">
        <v>7017</v>
      </c>
      <c r="GKC6" s="7">
        <v>7018</v>
      </c>
      <c r="GKD6" s="7">
        <v>7019</v>
      </c>
      <c r="GKE6" s="7">
        <v>7020</v>
      </c>
      <c r="GKF6" s="7">
        <v>7021</v>
      </c>
      <c r="GKG6" s="7">
        <v>7022</v>
      </c>
      <c r="GKH6" s="7">
        <v>7023</v>
      </c>
      <c r="GKI6" s="7">
        <v>7024</v>
      </c>
      <c r="GKJ6" s="7">
        <v>7025</v>
      </c>
      <c r="GKK6" s="7">
        <v>7026</v>
      </c>
      <c r="GKL6" s="7">
        <v>7027</v>
      </c>
      <c r="GKM6" s="7">
        <v>7028</v>
      </c>
      <c r="GKN6" s="7">
        <v>7029</v>
      </c>
      <c r="GKO6" s="7">
        <v>7030</v>
      </c>
      <c r="GKP6" s="7">
        <v>7031</v>
      </c>
      <c r="GKQ6" s="7">
        <v>7032</v>
      </c>
      <c r="GKR6" s="7">
        <v>7033</v>
      </c>
      <c r="GKS6" s="7">
        <v>7034</v>
      </c>
      <c r="GKT6" s="7">
        <v>7035</v>
      </c>
      <c r="GKU6" s="7">
        <v>7036</v>
      </c>
      <c r="GKV6" s="7">
        <v>7037</v>
      </c>
      <c r="GKW6" s="7">
        <v>7038</v>
      </c>
      <c r="GKX6" s="7">
        <v>7039</v>
      </c>
      <c r="GKY6" s="7">
        <v>7040</v>
      </c>
      <c r="GKZ6" s="7">
        <v>7041</v>
      </c>
      <c r="GLA6" s="7">
        <v>7042</v>
      </c>
      <c r="GLB6" s="7">
        <v>7043</v>
      </c>
      <c r="GLC6" s="7">
        <v>7044</v>
      </c>
      <c r="GLD6" s="7">
        <v>7045</v>
      </c>
      <c r="GLE6" s="7">
        <v>7046</v>
      </c>
      <c r="GLF6" s="7">
        <v>7047</v>
      </c>
      <c r="GLG6" s="7">
        <v>7048</v>
      </c>
      <c r="GLH6" s="7">
        <v>7049</v>
      </c>
      <c r="GLI6" s="7">
        <v>7050</v>
      </c>
      <c r="GLJ6" s="7">
        <v>7051</v>
      </c>
      <c r="GLK6" s="7">
        <v>7052</v>
      </c>
      <c r="GLL6" s="7">
        <v>7053</v>
      </c>
      <c r="GLM6" s="7">
        <v>7054</v>
      </c>
      <c r="GLN6" s="7">
        <v>7055</v>
      </c>
      <c r="GLO6" s="7">
        <v>7056</v>
      </c>
      <c r="GLP6" s="7">
        <v>7057</v>
      </c>
      <c r="GLQ6" s="7">
        <v>7058</v>
      </c>
      <c r="GLR6" s="7">
        <v>7059</v>
      </c>
      <c r="GLS6" s="7">
        <v>7060</v>
      </c>
      <c r="GLT6" s="7">
        <v>7061</v>
      </c>
      <c r="GLU6" s="7">
        <v>7062</v>
      </c>
      <c r="GLV6" s="7">
        <v>7063</v>
      </c>
      <c r="GLW6" s="7">
        <v>7064</v>
      </c>
      <c r="GLX6" s="7">
        <v>7065</v>
      </c>
      <c r="GLY6" s="7">
        <v>7066</v>
      </c>
      <c r="GLZ6" s="7">
        <v>7067</v>
      </c>
      <c r="GMA6" s="7">
        <v>7068</v>
      </c>
      <c r="GMB6" s="7">
        <v>7069</v>
      </c>
      <c r="GMC6" s="7">
        <v>7070</v>
      </c>
      <c r="GMD6" s="7">
        <v>7071</v>
      </c>
      <c r="GME6" s="7">
        <v>7072</v>
      </c>
      <c r="GMF6" s="7">
        <v>7073</v>
      </c>
      <c r="GMG6" s="7">
        <v>7074</v>
      </c>
      <c r="GMH6" s="7">
        <v>7075</v>
      </c>
      <c r="GMI6" s="7">
        <v>7076</v>
      </c>
      <c r="GMJ6" s="7">
        <v>7077</v>
      </c>
      <c r="GMK6" s="7">
        <v>7078</v>
      </c>
      <c r="GML6" s="7">
        <v>7079</v>
      </c>
      <c r="GMM6" s="7">
        <v>7080</v>
      </c>
      <c r="GMN6" s="7">
        <v>7081</v>
      </c>
      <c r="GMO6" s="7">
        <v>7082</v>
      </c>
      <c r="GMP6" s="7">
        <v>7083</v>
      </c>
      <c r="GMQ6" s="7">
        <v>7084</v>
      </c>
      <c r="GMR6" s="7">
        <v>7085</v>
      </c>
      <c r="GMS6" s="7">
        <v>7086</v>
      </c>
      <c r="GMT6" s="7">
        <v>7087</v>
      </c>
      <c r="GMU6" s="7">
        <v>7088</v>
      </c>
      <c r="GMV6" s="7">
        <v>7089</v>
      </c>
      <c r="GMW6" s="7">
        <v>7090</v>
      </c>
      <c r="GMX6" s="7">
        <v>7091</v>
      </c>
      <c r="GMY6" s="7">
        <v>7092</v>
      </c>
      <c r="GMZ6" s="7">
        <v>7093</v>
      </c>
      <c r="GNA6" s="7">
        <v>7094</v>
      </c>
      <c r="GNB6" s="7">
        <v>7095</v>
      </c>
      <c r="GNC6" s="7">
        <v>7096</v>
      </c>
      <c r="GND6" s="7">
        <v>7097</v>
      </c>
      <c r="GNE6" s="7">
        <v>7098</v>
      </c>
      <c r="GNF6" s="7">
        <v>7099</v>
      </c>
      <c r="GNG6" s="7">
        <v>7100</v>
      </c>
      <c r="GNH6" s="7">
        <v>7101</v>
      </c>
      <c r="GNI6" s="7">
        <v>7102</v>
      </c>
      <c r="GNJ6" s="7">
        <v>7103</v>
      </c>
      <c r="GNK6" s="7">
        <v>7104</v>
      </c>
      <c r="GNL6" s="7">
        <v>7105</v>
      </c>
      <c r="GNM6" s="7">
        <v>7106</v>
      </c>
      <c r="GNN6" s="7">
        <v>7107</v>
      </c>
      <c r="GNO6" s="7">
        <v>7108</v>
      </c>
      <c r="GNP6" s="7">
        <v>7109</v>
      </c>
      <c r="GNQ6" s="7">
        <v>7110</v>
      </c>
      <c r="GNR6" s="7">
        <v>7111</v>
      </c>
      <c r="GNS6" s="7">
        <v>7112</v>
      </c>
      <c r="GNT6" s="7">
        <v>7113</v>
      </c>
      <c r="GNU6" s="7">
        <v>7114</v>
      </c>
      <c r="GNV6" s="7">
        <v>7115</v>
      </c>
      <c r="GNW6" s="7">
        <v>7116</v>
      </c>
      <c r="GNX6" s="7">
        <v>7117</v>
      </c>
      <c r="GNY6" s="7">
        <v>7118</v>
      </c>
      <c r="GNZ6" s="7">
        <v>7119</v>
      </c>
      <c r="GOA6" s="7">
        <v>7120</v>
      </c>
      <c r="GOB6" s="7">
        <v>7121</v>
      </c>
      <c r="GOC6" s="7">
        <v>7122</v>
      </c>
      <c r="GOD6" s="7">
        <v>7123</v>
      </c>
      <c r="GOE6" s="7">
        <v>7124</v>
      </c>
      <c r="GOF6" s="7">
        <v>7125</v>
      </c>
      <c r="GOG6" s="7">
        <v>7126</v>
      </c>
      <c r="GOH6" s="7">
        <v>7127</v>
      </c>
      <c r="GOI6" s="7">
        <v>7128</v>
      </c>
      <c r="GOJ6" s="7">
        <v>7129</v>
      </c>
      <c r="GOK6" s="7">
        <v>7130</v>
      </c>
      <c r="GOL6" s="7">
        <v>7131</v>
      </c>
      <c r="GOM6" s="7">
        <v>7132</v>
      </c>
      <c r="GON6" s="7">
        <v>7133</v>
      </c>
      <c r="GOO6" s="7">
        <v>7134</v>
      </c>
      <c r="GOP6" s="7">
        <v>7135</v>
      </c>
      <c r="GOQ6" s="7">
        <v>7136</v>
      </c>
      <c r="GOR6" s="7">
        <v>7137</v>
      </c>
      <c r="GOS6" s="7">
        <v>7138</v>
      </c>
      <c r="GOT6" s="7">
        <v>7139</v>
      </c>
      <c r="GOU6" s="7">
        <v>7140</v>
      </c>
      <c r="GOV6" s="7">
        <v>7141</v>
      </c>
      <c r="GOW6" s="7">
        <v>7142</v>
      </c>
      <c r="GOX6" s="7">
        <v>7143</v>
      </c>
      <c r="GOY6" s="7">
        <v>7144</v>
      </c>
      <c r="GOZ6" s="7">
        <v>7145</v>
      </c>
      <c r="GPA6" s="7">
        <v>7146</v>
      </c>
      <c r="GPB6" s="7">
        <v>7147</v>
      </c>
      <c r="GPC6" s="7">
        <v>7148</v>
      </c>
      <c r="GPD6" s="7">
        <v>7149</v>
      </c>
      <c r="GPE6" s="7">
        <v>7150</v>
      </c>
      <c r="GPF6" s="7">
        <v>7151</v>
      </c>
      <c r="GPG6" s="7">
        <v>7152</v>
      </c>
      <c r="GPH6" s="7">
        <v>7153</v>
      </c>
      <c r="GPI6" s="7">
        <v>7154</v>
      </c>
      <c r="GPJ6" s="7">
        <v>7155</v>
      </c>
      <c r="GPK6" s="7">
        <v>7156</v>
      </c>
      <c r="GPL6" s="7">
        <v>7157</v>
      </c>
      <c r="GPM6" s="7">
        <v>7158</v>
      </c>
      <c r="GPN6" s="7">
        <v>7159</v>
      </c>
      <c r="GPO6" s="7">
        <v>7160</v>
      </c>
      <c r="GPP6" s="7">
        <v>7161</v>
      </c>
      <c r="GPQ6" s="7">
        <v>7162</v>
      </c>
      <c r="GPR6" s="7">
        <v>7163</v>
      </c>
      <c r="GPS6" s="7">
        <v>7164</v>
      </c>
      <c r="GPT6" s="7">
        <v>7165</v>
      </c>
      <c r="GPU6" s="7">
        <v>7166</v>
      </c>
      <c r="GPV6" s="7">
        <v>7167</v>
      </c>
      <c r="GPW6" s="7">
        <v>7168</v>
      </c>
      <c r="GPX6" s="7">
        <v>7169</v>
      </c>
      <c r="GPY6" s="7">
        <v>7170</v>
      </c>
      <c r="GPZ6" s="7">
        <v>7171</v>
      </c>
      <c r="GQA6" s="7">
        <v>7172</v>
      </c>
      <c r="GQB6" s="7">
        <v>7173</v>
      </c>
      <c r="GQC6" s="7">
        <v>7174</v>
      </c>
      <c r="GQD6" s="7">
        <v>7175</v>
      </c>
      <c r="GQE6" s="7">
        <v>7176</v>
      </c>
      <c r="GQF6" s="7">
        <v>7177</v>
      </c>
      <c r="GQG6" s="7">
        <v>7178</v>
      </c>
      <c r="GQH6" s="7">
        <v>7179</v>
      </c>
      <c r="GQI6" s="7">
        <v>7180</v>
      </c>
      <c r="GQJ6" s="7">
        <v>7181</v>
      </c>
      <c r="GQK6" s="7">
        <v>7182</v>
      </c>
      <c r="GQL6" s="7">
        <v>7183</v>
      </c>
      <c r="GQM6" s="7">
        <v>7184</v>
      </c>
      <c r="GQN6" s="7">
        <v>7185</v>
      </c>
      <c r="GQO6" s="7">
        <v>7186</v>
      </c>
      <c r="GQP6" s="7">
        <v>7187</v>
      </c>
      <c r="GQQ6" s="7">
        <v>7188</v>
      </c>
      <c r="GQR6" s="7">
        <v>7189</v>
      </c>
      <c r="GQS6" s="7">
        <v>7190</v>
      </c>
      <c r="GQT6" s="7">
        <v>7191</v>
      </c>
      <c r="GQU6" s="7">
        <v>7192</v>
      </c>
      <c r="GQV6" s="7">
        <v>7193</v>
      </c>
      <c r="GQW6" s="7">
        <v>7194</v>
      </c>
      <c r="GQX6" s="7">
        <v>7195</v>
      </c>
      <c r="GQY6" s="7">
        <v>7196</v>
      </c>
      <c r="GQZ6" s="7">
        <v>7197</v>
      </c>
      <c r="GRA6" s="7">
        <v>7198</v>
      </c>
      <c r="GRB6" s="7">
        <v>7199</v>
      </c>
      <c r="GRC6" s="7">
        <v>7200</v>
      </c>
      <c r="GRD6" s="7">
        <v>7201</v>
      </c>
      <c r="GRE6" s="7">
        <v>7202</v>
      </c>
      <c r="GRF6" s="7">
        <v>7203</v>
      </c>
      <c r="GRG6" s="7">
        <v>7204</v>
      </c>
      <c r="GRH6" s="7">
        <v>7205</v>
      </c>
      <c r="GRI6" s="7">
        <v>7206</v>
      </c>
      <c r="GRJ6" s="7">
        <v>7207</v>
      </c>
      <c r="GRK6" s="7">
        <v>7208</v>
      </c>
      <c r="GRL6" s="7">
        <v>7209</v>
      </c>
      <c r="GRM6" s="7">
        <v>7210</v>
      </c>
      <c r="GRN6" s="7">
        <v>7211</v>
      </c>
      <c r="GRO6" s="7">
        <v>7212</v>
      </c>
      <c r="GRP6" s="7">
        <v>7213</v>
      </c>
      <c r="GRQ6" s="7">
        <v>7214</v>
      </c>
      <c r="GRR6" s="7">
        <v>7215</v>
      </c>
      <c r="GRS6" s="7">
        <v>7216</v>
      </c>
      <c r="GRT6" s="7">
        <v>7217</v>
      </c>
      <c r="GRU6" s="7">
        <v>7218</v>
      </c>
      <c r="GRV6" s="7">
        <v>7219</v>
      </c>
      <c r="GRW6" s="7">
        <v>7220</v>
      </c>
      <c r="GRX6" s="7">
        <v>7221</v>
      </c>
      <c r="GRY6" s="7">
        <v>7222</v>
      </c>
      <c r="GRZ6" s="7">
        <v>7223</v>
      </c>
      <c r="GSA6" s="7">
        <v>7224</v>
      </c>
      <c r="GSB6" s="7">
        <v>7225</v>
      </c>
      <c r="GSC6" s="7">
        <v>7226</v>
      </c>
      <c r="GSD6" s="7">
        <v>7227</v>
      </c>
      <c r="GSE6" s="7">
        <v>7228</v>
      </c>
      <c r="GSF6" s="7">
        <v>7229</v>
      </c>
      <c r="GSG6" s="7">
        <v>7230</v>
      </c>
      <c r="GSH6" s="7">
        <v>7231</v>
      </c>
      <c r="GSI6" s="7">
        <v>7232</v>
      </c>
      <c r="GSJ6" s="7">
        <v>7233</v>
      </c>
      <c r="GSK6" s="7">
        <v>7234</v>
      </c>
      <c r="GSL6" s="7">
        <v>7235</v>
      </c>
      <c r="GSM6" s="7">
        <v>7236</v>
      </c>
      <c r="GSN6" s="7">
        <v>7237</v>
      </c>
      <c r="GSO6" s="7">
        <v>7238</v>
      </c>
      <c r="GSP6" s="7">
        <v>7239</v>
      </c>
      <c r="GSQ6" s="7">
        <v>7240</v>
      </c>
      <c r="GSR6" s="7">
        <v>7241</v>
      </c>
      <c r="GSS6" s="7">
        <v>7242</v>
      </c>
      <c r="GST6" s="7">
        <v>7243</v>
      </c>
      <c r="GSU6" s="7">
        <v>7244</v>
      </c>
      <c r="GSV6" s="7">
        <v>7245</v>
      </c>
      <c r="GSW6" s="7">
        <v>7246</v>
      </c>
      <c r="GSX6" s="7">
        <v>7247</v>
      </c>
      <c r="GSY6" s="7">
        <v>7248</v>
      </c>
      <c r="GSZ6" s="7">
        <v>7249</v>
      </c>
      <c r="GTA6" s="7">
        <v>7250</v>
      </c>
      <c r="GTB6" s="7">
        <v>7251</v>
      </c>
      <c r="GTC6" s="7">
        <v>7252</v>
      </c>
      <c r="GTD6" s="7">
        <v>7253</v>
      </c>
      <c r="GTE6" s="7">
        <v>7254</v>
      </c>
      <c r="GTF6" s="7">
        <v>7255</v>
      </c>
      <c r="GTG6" s="7">
        <v>7256</v>
      </c>
      <c r="GTH6" s="7">
        <v>7257</v>
      </c>
      <c r="GTI6" s="7">
        <v>7258</v>
      </c>
      <c r="GTJ6" s="7">
        <v>7259</v>
      </c>
      <c r="GTK6" s="7">
        <v>7260</v>
      </c>
      <c r="GTL6" s="7">
        <v>7261</v>
      </c>
      <c r="GTM6" s="7">
        <v>7262</v>
      </c>
      <c r="GTN6" s="7">
        <v>7263</v>
      </c>
      <c r="GTO6" s="7">
        <v>7264</v>
      </c>
      <c r="GTP6" s="7">
        <v>7265</v>
      </c>
      <c r="GTQ6" s="7">
        <v>7266</v>
      </c>
      <c r="GTR6" s="7">
        <v>7267</v>
      </c>
      <c r="GTS6" s="7">
        <v>7268</v>
      </c>
      <c r="GTT6" s="7">
        <v>7269</v>
      </c>
      <c r="GTU6" s="7">
        <v>7270</v>
      </c>
      <c r="GTV6" s="7">
        <v>7271</v>
      </c>
      <c r="GTW6" s="7">
        <v>7272</v>
      </c>
      <c r="GTX6" s="7">
        <v>7273</v>
      </c>
      <c r="GTY6" s="7">
        <v>7274</v>
      </c>
      <c r="GTZ6" s="7">
        <v>7275</v>
      </c>
      <c r="GUA6" s="7">
        <v>7276</v>
      </c>
      <c r="GUB6" s="7">
        <v>7277</v>
      </c>
      <c r="GUC6" s="7">
        <v>7278</v>
      </c>
      <c r="GUD6" s="7">
        <v>7279</v>
      </c>
      <c r="GUE6" s="7">
        <v>7280</v>
      </c>
      <c r="GUF6" s="7">
        <v>7281</v>
      </c>
      <c r="GUG6" s="7">
        <v>7282</v>
      </c>
      <c r="GUH6" s="7">
        <v>7283</v>
      </c>
      <c r="GUI6" s="7">
        <v>7284</v>
      </c>
      <c r="GUJ6" s="7">
        <v>7285</v>
      </c>
      <c r="GUK6" s="7">
        <v>7286</v>
      </c>
      <c r="GUL6" s="7">
        <v>7287</v>
      </c>
      <c r="GUM6" s="7">
        <v>7288</v>
      </c>
      <c r="GUN6" s="7">
        <v>7289</v>
      </c>
      <c r="GUO6" s="7">
        <v>7290</v>
      </c>
      <c r="GUP6" s="7">
        <v>7291</v>
      </c>
      <c r="GUQ6" s="7">
        <v>7292</v>
      </c>
      <c r="GUR6" s="7">
        <v>7293</v>
      </c>
      <c r="GUS6" s="7">
        <v>7294</v>
      </c>
      <c r="GUT6" s="7">
        <v>7295</v>
      </c>
      <c r="GUU6" s="7">
        <v>7296</v>
      </c>
      <c r="GUV6" s="7">
        <v>7297</v>
      </c>
      <c r="GUW6" s="7">
        <v>7298</v>
      </c>
      <c r="GUX6" s="7">
        <v>7299</v>
      </c>
      <c r="GUY6" s="7">
        <v>7300</v>
      </c>
      <c r="GUZ6" s="7">
        <v>7301</v>
      </c>
      <c r="GVA6" s="7">
        <v>7302</v>
      </c>
      <c r="GVB6" s="7">
        <v>7303</v>
      </c>
      <c r="GVC6" s="7">
        <v>7304</v>
      </c>
      <c r="GVD6" s="7">
        <v>7305</v>
      </c>
      <c r="GVE6" s="7">
        <v>7306</v>
      </c>
      <c r="GVF6" s="7">
        <v>7307</v>
      </c>
      <c r="GVG6" s="7">
        <v>7308</v>
      </c>
      <c r="GVH6" s="7">
        <v>7309</v>
      </c>
      <c r="GVI6" s="7">
        <v>7310</v>
      </c>
      <c r="GVJ6" s="7">
        <v>7311</v>
      </c>
      <c r="GVK6" s="7">
        <v>7312</v>
      </c>
      <c r="GVL6" s="7">
        <v>7313</v>
      </c>
      <c r="GVM6" s="7">
        <v>7314</v>
      </c>
      <c r="GVN6" s="7">
        <v>7315</v>
      </c>
      <c r="GVO6" s="7">
        <v>7316</v>
      </c>
      <c r="GVP6" s="7">
        <v>7317</v>
      </c>
      <c r="GVQ6" s="7">
        <v>7318</v>
      </c>
      <c r="GVR6" s="7">
        <v>7319</v>
      </c>
      <c r="GVS6" s="7">
        <v>7320</v>
      </c>
      <c r="GVT6" s="7">
        <v>7321</v>
      </c>
      <c r="GVU6" s="7">
        <v>7322</v>
      </c>
      <c r="GVV6" s="7">
        <v>7323</v>
      </c>
      <c r="GVW6" s="7">
        <v>7324</v>
      </c>
      <c r="GVX6" s="7">
        <v>7325</v>
      </c>
      <c r="GVY6" s="7">
        <v>7326</v>
      </c>
      <c r="GVZ6" s="7">
        <v>7327</v>
      </c>
      <c r="GWA6" s="7">
        <v>7328</v>
      </c>
      <c r="GWB6" s="7">
        <v>7329</v>
      </c>
      <c r="GWC6" s="7">
        <v>7330</v>
      </c>
      <c r="GWD6" s="7">
        <v>7331</v>
      </c>
      <c r="GWE6" s="7">
        <v>7332</v>
      </c>
      <c r="GWF6" s="7">
        <v>7333</v>
      </c>
      <c r="GWG6" s="7">
        <v>7334</v>
      </c>
      <c r="GWH6" s="7">
        <v>7335</v>
      </c>
      <c r="GWI6" s="7">
        <v>7336</v>
      </c>
      <c r="GWJ6" s="7">
        <v>7337</v>
      </c>
      <c r="GWK6" s="7">
        <v>7338</v>
      </c>
      <c r="GWL6" s="7">
        <v>7339</v>
      </c>
      <c r="GWM6" s="7">
        <v>7340</v>
      </c>
      <c r="GWN6" s="7">
        <v>7341</v>
      </c>
      <c r="GWO6" s="7">
        <v>7342</v>
      </c>
      <c r="GWP6" s="7">
        <v>7343</v>
      </c>
      <c r="GWQ6" s="7">
        <v>7344</v>
      </c>
      <c r="GWR6" s="7">
        <v>7345</v>
      </c>
      <c r="GWS6" s="7">
        <v>7346</v>
      </c>
      <c r="GWT6" s="7">
        <v>7347</v>
      </c>
      <c r="GWU6" s="7">
        <v>7348</v>
      </c>
      <c r="GWV6" s="7">
        <v>7349</v>
      </c>
      <c r="GWW6" s="7">
        <v>7350</v>
      </c>
      <c r="GWX6" s="7">
        <v>7351</v>
      </c>
      <c r="GWY6" s="7">
        <v>7352</v>
      </c>
      <c r="GWZ6" s="7">
        <v>7353</v>
      </c>
      <c r="GXA6" s="7">
        <v>7354</v>
      </c>
      <c r="GXB6" s="7">
        <v>7355</v>
      </c>
      <c r="GXC6" s="7">
        <v>7356</v>
      </c>
      <c r="GXD6" s="7">
        <v>7357</v>
      </c>
      <c r="GXE6" s="7">
        <v>7358</v>
      </c>
      <c r="GXF6" s="7">
        <v>7359</v>
      </c>
      <c r="GXG6" s="7">
        <v>7360</v>
      </c>
      <c r="GXH6" s="7">
        <v>7361</v>
      </c>
      <c r="GXI6" s="7">
        <v>7362</v>
      </c>
      <c r="GXJ6" s="7">
        <v>7363</v>
      </c>
      <c r="GXK6" s="7">
        <v>7364</v>
      </c>
      <c r="GXL6" s="7">
        <v>7365</v>
      </c>
      <c r="GXM6" s="7">
        <v>7366</v>
      </c>
      <c r="GXN6" s="7">
        <v>7367</v>
      </c>
      <c r="GXO6" s="7">
        <v>7368</v>
      </c>
      <c r="GXP6" s="7">
        <v>7369</v>
      </c>
      <c r="GXQ6" s="7">
        <v>7370</v>
      </c>
      <c r="GXR6" s="7">
        <v>7371</v>
      </c>
      <c r="GXS6" s="7">
        <v>7372</v>
      </c>
      <c r="GXT6" s="7">
        <v>7373</v>
      </c>
      <c r="GXU6" s="7">
        <v>7374</v>
      </c>
      <c r="GXV6" s="7">
        <v>7375</v>
      </c>
      <c r="GXW6" s="7">
        <v>7376</v>
      </c>
      <c r="GXX6" s="7">
        <v>7377</v>
      </c>
      <c r="GXY6" s="7">
        <v>7378</v>
      </c>
      <c r="GXZ6" s="7">
        <v>7379</v>
      </c>
      <c r="GYA6" s="7">
        <v>7380</v>
      </c>
      <c r="GYB6" s="7">
        <v>7381</v>
      </c>
      <c r="GYC6" s="7">
        <v>7382</v>
      </c>
      <c r="GYD6" s="7">
        <v>7383</v>
      </c>
      <c r="GYE6" s="7">
        <v>7384</v>
      </c>
      <c r="GYF6" s="7">
        <v>7385</v>
      </c>
      <c r="GYG6" s="7">
        <v>7386</v>
      </c>
      <c r="GYH6" s="7">
        <v>7387</v>
      </c>
      <c r="GYI6" s="7">
        <v>7388</v>
      </c>
      <c r="GYJ6" s="7">
        <v>7389</v>
      </c>
      <c r="GYK6" s="7">
        <v>7390</v>
      </c>
      <c r="GYL6" s="7">
        <v>7391</v>
      </c>
      <c r="GYM6" s="7">
        <v>7392</v>
      </c>
      <c r="GYN6" s="7">
        <v>7393</v>
      </c>
      <c r="GYO6" s="7">
        <v>7394</v>
      </c>
      <c r="GYP6" s="7">
        <v>7395</v>
      </c>
      <c r="GYQ6" s="7">
        <v>7396</v>
      </c>
      <c r="GYR6" s="7">
        <v>7397</v>
      </c>
      <c r="GYS6" s="7">
        <v>7398</v>
      </c>
      <c r="GYT6" s="7">
        <v>7399</v>
      </c>
      <c r="GYU6" s="7">
        <v>7400</v>
      </c>
      <c r="GYV6" s="7">
        <v>7401</v>
      </c>
      <c r="GYW6" s="7">
        <v>7402</v>
      </c>
      <c r="GYX6" s="7">
        <v>7403</v>
      </c>
      <c r="GYY6" s="7">
        <v>7404</v>
      </c>
      <c r="GYZ6" s="7">
        <v>7405</v>
      </c>
      <c r="GZA6" s="7">
        <v>7406</v>
      </c>
      <c r="GZB6" s="7">
        <v>7407</v>
      </c>
      <c r="GZC6" s="7">
        <v>7408</v>
      </c>
      <c r="GZD6" s="7">
        <v>7409</v>
      </c>
      <c r="GZE6" s="7">
        <v>7410</v>
      </c>
      <c r="GZF6" s="7">
        <v>7411</v>
      </c>
      <c r="GZG6" s="7">
        <v>7412</v>
      </c>
      <c r="GZH6" s="7">
        <v>7413</v>
      </c>
      <c r="GZI6" s="7">
        <v>7414</v>
      </c>
      <c r="GZJ6" s="7">
        <v>7415</v>
      </c>
      <c r="GZK6" s="7">
        <v>7416</v>
      </c>
      <c r="GZL6" s="7">
        <v>7417</v>
      </c>
      <c r="GZM6" s="7">
        <v>7418</v>
      </c>
      <c r="GZN6" s="7">
        <v>7419</v>
      </c>
      <c r="GZO6" s="7">
        <v>7420</v>
      </c>
      <c r="GZP6" s="7">
        <v>7421</v>
      </c>
      <c r="GZQ6" s="7">
        <v>7422</v>
      </c>
      <c r="GZR6" s="7">
        <v>7423</v>
      </c>
      <c r="GZS6" s="7">
        <v>7424</v>
      </c>
      <c r="GZT6" s="7">
        <v>7425</v>
      </c>
      <c r="GZU6" s="7">
        <v>7426</v>
      </c>
      <c r="GZV6" s="7">
        <v>7427</v>
      </c>
      <c r="GZW6" s="7">
        <v>7428</v>
      </c>
      <c r="GZX6" s="7">
        <v>7429</v>
      </c>
      <c r="GZY6" s="7">
        <v>7430</v>
      </c>
      <c r="GZZ6" s="7">
        <v>7431</v>
      </c>
      <c r="HAA6" s="7">
        <v>7432</v>
      </c>
      <c r="HAB6" s="7">
        <v>7433</v>
      </c>
      <c r="HAC6" s="7">
        <v>7434</v>
      </c>
      <c r="HAD6" s="7">
        <v>7435</v>
      </c>
      <c r="HAE6" s="7">
        <v>7436</v>
      </c>
      <c r="HAF6" s="7">
        <v>7437</v>
      </c>
      <c r="HAG6" s="7">
        <v>7438</v>
      </c>
      <c r="HAH6" s="7">
        <v>7439</v>
      </c>
      <c r="HAI6" s="7">
        <v>7440</v>
      </c>
      <c r="HAJ6" s="7">
        <v>7441</v>
      </c>
      <c r="HAK6" s="7">
        <v>7442</v>
      </c>
      <c r="HAL6" s="7">
        <v>7443</v>
      </c>
      <c r="HAM6" s="7">
        <v>7444</v>
      </c>
      <c r="HAN6" s="7">
        <v>7445</v>
      </c>
      <c r="HAO6" s="7">
        <v>7446</v>
      </c>
      <c r="HAP6" s="7">
        <v>7447</v>
      </c>
      <c r="HAQ6" s="7">
        <v>7448</v>
      </c>
      <c r="HAR6" s="7">
        <v>7449</v>
      </c>
      <c r="HAS6" s="7">
        <v>7450</v>
      </c>
      <c r="HAT6" s="7">
        <v>7451</v>
      </c>
      <c r="HAU6" s="7">
        <v>7452</v>
      </c>
      <c r="HAV6" s="7">
        <v>7453</v>
      </c>
      <c r="HAW6" s="7">
        <v>7454</v>
      </c>
      <c r="HAX6" s="7">
        <v>7455</v>
      </c>
      <c r="HAY6" s="7">
        <v>7456</v>
      </c>
      <c r="HAZ6" s="7">
        <v>7457</v>
      </c>
      <c r="HBA6" s="7">
        <v>7458</v>
      </c>
      <c r="HBB6" s="7">
        <v>7459</v>
      </c>
      <c r="HBC6" s="7">
        <v>7460</v>
      </c>
      <c r="HBD6" s="7">
        <v>7461</v>
      </c>
      <c r="HBE6" s="7">
        <v>7462</v>
      </c>
      <c r="HBF6" s="7">
        <v>7463</v>
      </c>
      <c r="HBG6" s="7">
        <v>7464</v>
      </c>
      <c r="HBH6" s="7">
        <v>7465</v>
      </c>
      <c r="HBI6" s="7">
        <v>7466</v>
      </c>
      <c r="HBJ6" s="7">
        <v>7467</v>
      </c>
      <c r="HBK6" s="7">
        <v>7468</v>
      </c>
      <c r="HBL6" s="7">
        <v>7469</v>
      </c>
      <c r="HBM6" s="7">
        <v>7470</v>
      </c>
      <c r="HBN6" s="7">
        <v>7471</v>
      </c>
      <c r="HBO6" s="7">
        <v>7472</v>
      </c>
      <c r="HBP6" s="7">
        <v>7473</v>
      </c>
      <c r="HBQ6" s="7">
        <v>7474</v>
      </c>
      <c r="HBR6" s="7">
        <v>7475</v>
      </c>
      <c r="HBS6" s="7">
        <v>7476</v>
      </c>
      <c r="HBT6" s="7">
        <v>7477</v>
      </c>
      <c r="HBU6" s="7">
        <v>7478</v>
      </c>
      <c r="HBV6" s="7">
        <v>7479</v>
      </c>
      <c r="HBW6" s="7">
        <v>7480</v>
      </c>
      <c r="HBX6" s="7">
        <v>7481</v>
      </c>
      <c r="HBY6" s="7">
        <v>7482</v>
      </c>
      <c r="HBZ6" s="7">
        <v>7483</v>
      </c>
      <c r="HCA6" s="7">
        <v>7484</v>
      </c>
      <c r="HCB6" s="7">
        <v>7485</v>
      </c>
      <c r="HCC6" s="7">
        <v>7486</v>
      </c>
      <c r="HCD6" s="7">
        <v>7487</v>
      </c>
      <c r="HCE6" s="7">
        <v>7488</v>
      </c>
      <c r="HCF6" s="7">
        <v>7489</v>
      </c>
      <c r="HCG6" s="7">
        <v>7490</v>
      </c>
      <c r="HCH6" s="7">
        <v>7491</v>
      </c>
      <c r="HCI6" s="7">
        <v>7492</v>
      </c>
      <c r="HCJ6" s="7">
        <v>7493</v>
      </c>
      <c r="HCK6" s="7">
        <v>7494</v>
      </c>
      <c r="HCL6" s="7">
        <v>7495</v>
      </c>
      <c r="HCM6" s="7">
        <v>7496</v>
      </c>
      <c r="HCN6" s="7">
        <v>7497</v>
      </c>
      <c r="HCO6" s="7">
        <v>7498</v>
      </c>
      <c r="HCP6" s="7">
        <v>7499</v>
      </c>
      <c r="HCQ6" s="7">
        <v>7500</v>
      </c>
      <c r="HCR6" s="7">
        <v>7501</v>
      </c>
      <c r="HCS6" s="7">
        <v>7502</v>
      </c>
      <c r="HCT6" s="7">
        <v>7503</v>
      </c>
      <c r="HCU6" s="7">
        <v>7504</v>
      </c>
      <c r="HCV6" s="7">
        <v>7505</v>
      </c>
      <c r="HCW6" s="7">
        <v>7506</v>
      </c>
      <c r="HCX6" s="7">
        <v>7507</v>
      </c>
      <c r="HCY6" s="7">
        <v>7508</v>
      </c>
      <c r="HCZ6" s="7">
        <v>7509</v>
      </c>
      <c r="HDA6" s="7">
        <v>7510</v>
      </c>
      <c r="HDB6" s="7">
        <v>7511</v>
      </c>
      <c r="HDC6" s="7">
        <v>7512</v>
      </c>
      <c r="HDD6" s="7">
        <v>7513</v>
      </c>
      <c r="HDE6" s="7">
        <v>7514</v>
      </c>
      <c r="HDF6" s="7">
        <v>7515</v>
      </c>
      <c r="HDG6" s="7">
        <v>7516</v>
      </c>
      <c r="HDH6" s="7">
        <v>7517</v>
      </c>
      <c r="HDI6" s="7">
        <v>7518</v>
      </c>
      <c r="HDJ6" s="7">
        <v>7519</v>
      </c>
      <c r="HDK6" s="7">
        <v>7520</v>
      </c>
      <c r="HDL6" s="7">
        <v>7521</v>
      </c>
      <c r="HDM6" s="7">
        <v>7522</v>
      </c>
      <c r="HDN6" s="7">
        <v>7523</v>
      </c>
      <c r="HDO6" s="7">
        <v>7524</v>
      </c>
      <c r="HDP6" s="7">
        <v>7525</v>
      </c>
      <c r="HDQ6" s="7">
        <v>7526</v>
      </c>
      <c r="HDR6" s="7">
        <v>7527</v>
      </c>
      <c r="HDS6" s="7">
        <v>7528</v>
      </c>
      <c r="HDT6" s="7">
        <v>7529</v>
      </c>
      <c r="HDU6" s="7">
        <v>7530</v>
      </c>
      <c r="HDV6" s="7">
        <v>7531</v>
      </c>
      <c r="HDW6" s="7">
        <v>7532</v>
      </c>
      <c r="HDX6" s="7">
        <v>7533</v>
      </c>
      <c r="HDY6" s="7">
        <v>7534</v>
      </c>
      <c r="HDZ6" s="7">
        <v>7535</v>
      </c>
      <c r="HEA6" s="7">
        <v>7536</v>
      </c>
      <c r="HEB6" s="7">
        <v>7537</v>
      </c>
      <c r="HEC6" s="7">
        <v>7538</v>
      </c>
      <c r="HED6" s="7">
        <v>7539</v>
      </c>
      <c r="HEE6" s="7">
        <v>7540</v>
      </c>
      <c r="HEF6" s="7">
        <v>7541</v>
      </c>
      <c r="HEG6" s="7">
        <v>7542</v>
      </c>
      <c r="HEH6" s="7">
        <v>7543</v>
      </c>
      <c r="HEI6" s="7">
        <v>7544</v>
      </c>
      <c r="HEJ6" s="7">
        <v>7545</v>
      </c>
      <c r="HEK6" s="7">
        <v>7546</v>
      </c>
      <c r="HEL6" s="7">
        <v>7547</v>
      </c>
      <c r="HEM6" s="7">
        <v>7548</v>
      </c>
      <c r="HEN6" s="7">
        <v>7549</v>
      </c>
      <c r="HEO6" s="7">
        <v>7550</v>
      </c>
      <c r="HEP6" s="7">
        <v>7551</v>
      </c>
      <c r="HEQ6" s="7">
        <v>7552</v>
      </c>
      <c r="HER6" s="7">
        <v>7553</v>
      </c>
      <c r="HES6" s="7">
        <v>7554</v>
      </c>
      <c r="HET6" s="7">
        <v>7555</v>
      </c>
      <c r="HEU6" s="7">
        <v>7556</v>
      </c>
      <c r="HEV6" s="7">
        <v>7557</v>
      </c>
      <c r="HEW6" s="7">
        <v>7558</v>
      </c>
      <c r="HEX6" s="7">
        <v>7559</v>
      </c>
      <c r="HEY6" s="7">
        <v>7560</v>
      </c>
      <c r="HEZ6" s="7">
        <v>7561</v>
      </c>
      <c r="HFA6" s="7">
        <v>7562</v>
      </c>
      <c r="HFB6" s="7">
        <v>7563</v>
      </c>
      <c r="HFC6" s="7">
        <v>7564</v>
      </c>
      <c r="HFD6" s="7">
        <v>7565</v>
      </c>
      <c r="HFE6" s="7">
        <v>7566</v>
      </c>
      <c r="HFF6" s="7">
        <v>7567</v>
      </c>
      <c r="HFG6" s="7">
        <v>7568</v>
      </c>
      <c r="HFH6" s="7">
        <v>7569</v>
      </c>
      <c r="HFI6" s="7">
        <v>7570</v>
      </c>
      <c r="HFJ6" s="7">
        <v>7571</v>
      </c>
      <c r="HFK6" s="7">
        <v>7572</v>
      </c>
      <c r="HFL6" s="7">
        <v>7573</v>
      </c>
      <c r="HFM6" s="7">
        <v>7574</v>
      </c>
      <c r="HFN6" s="7">
        <v>7575</v>
      </c>
      <c r="HFO6" s="7">
        <v>7576</v>
      </c>
      <c r="HFP6" s="7">
        <v>7577</v>
      </c>
      <c r="HFQ6" s="7">
        <v>7578</v>
      </c>
      <c r="HFR6" s="7">
        <v>7579</v>
      </c>
      <c r="HFS6" s="7">
        <v>7580</v>
      </c>
      <c r="HFT6" s="7">
        <v>7581</v>
      </c>
      <c r="HFU6" s="7">
        <v>7582</v>
      </c>
      <c r="HFV6" s="7">
        <v>7583</v>
      </c>
      <c r="HFW6" s="7">
        <v>7584</v>
      </c>
      <c r="HFX6" s="7">
        <v>7585</v>
      </c>
      <c r="HFY6" s="7">
        <v>7586</v>
      </c>
      <c r="HFZ6" s="7">
        <v>7587</v>
      </c>
      <c r="HGA6" s="7">
        <v>7588</v>
      </c>
      <c r="HGB6" s="7">
        <v>7589</v>
      </c>
      <c r="HGC6" s="7">
        <v>7590</v>
      </c>
      <c r="HGD6" s="7">
        <v>7591</v>
      </c>
      <c r="HGE6" s="7">
        <v>7592</v>
      </c>
      <c r="HGF6" s="7">
        <v>7593</v>
      </c>
      <c r="HGG6" s="7">
        <v>7594</v>
      </c>
      <c r="HGH6" s="7">
        <v>7595</v>
      </c>
      <c r="HGI6" s="7">
        <v>7596</v>
      </c>
      <c r="HGJ6" s="7">
        <v>7597</v>
      </c>
      <c r="HGK6" s="7">
        <v>7598</v>
      </c>
      <c r="HGL6" s="7">
        <v>7599</v>
      </c>
      <c r="HGM6" s="7">
        <v>7600</v>
      </c>
      <c r="HGN6" s="7">
        <v>7601</v>
      </c>
      <c r="HGO6" s="7">
        <v>7602</v>
      </c>
      <c r="HGP6" s="7">
        <v>7603</v>
      </c>
      <c r="HGQ6" s="7">
        <v>7604</v>
      </c>
      <c r="HGR6" s="7">
        <v>7605</v>
      </c>
      <c r="HGS6" s="7">
        <v>7606</v>
      </c>
      <c r="HGT6" s="7">
        <v>7607</v>
      </c>
      <c r="HGU6" s="7">
        <v>7608</v>
      </c>
      <c r="HGV6" s="7">
        <v>7609</v>
      </c>
      <c r="HGW6" s="7">
        <v>7610</v>
      </c>
      <c r="HGX6" s="7">
        <v>7611</v>
      </c>
      <c r="HGY6" s="7">
        <v>7612</v>
      </c>
      <c r="HGZ6" s="7">
        <v>7613</v>
      </c>
      <c r="HHA6" s="7">
        <v>7614</v>
      </c>
      <c r="HHB6" s="7">
        <v>7615</v>
      </c>
      <c r="HHC6" s="7">
        <v>7616</v>
      </c>
      <c r="HHD6" s="7">
        <v>7617</v>
      </c>
      <c r="HHE6" s="7">
        <v>7618</v>
      </c>
      <c r="HHF6" s="7">
        <v>7619</v>
      </c>
      <c r="HHG6" s="7">
        <v>7620</v>
      </c>
      <c r="HHH6" s="7">
        <v>7621</v>
      </c>
      <c r="HHI6" s="7">
        <v>7622</v>
      </c>
      <c r="HHJ6" s="7">
        <v>7623</v>
      </c>
      <c r="HHK6" s="7">
        <v>7624</v>
      </c>
      <c r="HHL6" s="7">
        <v>7625</v>
      </c>
      <c r="HHM6" s="7">
        <v>7626</v>
      </c>
      <c r="HHN6" s="7">
        <v>7627</v>
      </c>
      <c r="HHO6" s="7">
        <v>7628</v>
      </c>
      <c r="HHP6" s="7">
        <v>7629</v>
      </c>
      <c r="HHQ6" s="7">
        <v>7630</v>
      </c>
      <c r="HHR6" s="7">
        <v>7631</v>
      </c>
      <c r="HHS6" s="7">
        <v>7632</v>
      </c>
      <c r="HHT6" s="7">
        <v>7633</v>
      </c>
      <c r="HHU6" s="7">
        <v>7634</v>
      </c>
      <c r="HHV6" s="7">
        <v>7635</v>
      </c>
      <c r="HHW6" s="7">
        <v>7636</v>
      </c>
      <c r="HHX6" s="7">
        <v>7637</v>
      </c>
      <c r="HHY6" s="7">
        <v>7638</v>
      </c>
      <c r="HHZ6" s="7">
        <v>7639</v>
      </c>
      <c r="HIA6" s="7">
        <v>7640</v>
      </c>
      <c r="HIB6" s="7">
        <v>7641</v>
      </c>
      <c r="HIC6" s="7">
        <v>7642</v>
      </c>
      <c r="HID6" s="7">
        <v>7643</v>
      </c>
      <c r="HIE6" s="7">
        <v>7644</v>
      </c>
      <c r="HIF6" s="7">
        <v>7645</v>
      </c>
      <c r="HIG6" s="7">
        <v>7646</v>
      </c>
      <c r="HIH6" s="7">
        <v>7647</v>
      </c>
      <c r="HII6" s="7">
        <v>7648</v>
      </c>
      <c r="HIJ6" s="7">
        <v>7649</v>
      </c>
      <c r="HIK6" s="7">
        <v>7650</v>
      </c>
      <c r="HIL6" s="7">
        <v>7651</v>
      </c>
      <c r="HIM6" s="7">
        <v>7652</v>
      </c>
      <c r="HIN6" s="7">
        <v>7653</v>
      </c>
      <c r="HIO6" s="7">
        <v>7654</v>
      </c>
      <c r="HIP6" s="7">
        <v>7655</v>
      </c>
      <c r="HIQ6" s="7">
        <v>7656</v>
      </c>
      <c r="HIR6" s="7">
        <v>7657</v>
      </c>
      <c r="HIS6" s="7">
        <v>7658</v>
      </c>
      <c r="HIT6" s="7">
        <v>7659</v>
      </c>
      <c r="HIU6" s="7">
        <v>7660</v>
      </c>
      <c r="HIV6" s="7">
        <v>7661</v>
      </c>
      <c r="HIW6" s="7">
        <v>7662</v>
      </c>
      <c r="HIX6" s="7">
        <v>7663</v>
      </c>
      <c r="HIY6" s="7">
        <v>7664</v>
      </c>
      <c r="HIZ6" s="7">
        <v>7665</v>
      </c>
      <c r="HJA6" s="7">
        <v>7666</v>
      </c>
      <c r="HJB6" s="7">
        <v>7667</v>
      </c>
      <c r="HJC6" s="7">
        <v>7668</v>
      </c>
      <c r="HJD6" s="7">
        <v>7669</v>
      </c>
      <c r="HJE6" s="7">
        <v>7670</v>
      </c>
      <c r="HJF6" s="7">
        <v>7671</v>
      </c>
      <c r="HJG6" s="7">
        <v>7672</v>
      </c>
      <c r="HJH6" s="7">
        <v>7673</v>
      </c>
      <c r="HJI6" s="7">
        <v>7674</v>
      </c>
      <c r="HJJ6" s="7">
        <v>7675</v>
      </c>
      <c r="HJK6" s="7">
        <v>7676</v>
      </c>
      <c r="HJL6" s="7">
        <v>7677</v>
      </c>
      <c r="HJM6" s="7">
        <v>7678</v>
      </c>
      <c r="HJN6" s="7">
        <v>7679</v>
      </c>
      <c r="HJO6" s="7">
        <v>7680</v>
      </c>
      <c r="HJP6" s="7">
        <v>7681</v>
      </c>
      <c r="HJQ6" s="7">
        <v>7682</v>
      </c>
      <c r="HJR6" s="7">
        <v>7683</v>
      </c>
      <c r="HJS6" s="7">
        <v>7684</v>
      </c>
      <c r="HJT6" s="7">
        <v>7685</v>
      </c>
      <c r="HJU6" s="7">
        <v>7686</v>
      </c>
      <c r="HJV6" s="7">
        <v>7687</v>
      </c>
      <c r="HJW6" s="7">
        <v>7688</v>
      </c>
      <c r="HJX6" s="7">
        <v>7689</v>
      </c>
      <c r="HJY6" s="7">
        <v>7690</v>
      </c>
      <c r="HJZ6" s="7">
        <v>7691</v>
      </c>
      <c r="HKA6" s="7">
        <v>7692</v>
      </c>
      <c r="HKB6" s="7">
        <v>7693</v>
      </c>
      <c r="HKC6" s="7">
        <v>7694</v>
      </c>
      <c r="HKD6" s="7">
        <v>7695</v>
      </c>
      <c r="HKE6" s="7">
        <v>7696</v>
      </c>
      <c r="HKF6" s="7">
        <v>7697</v>
      </c>
      <c r="HKG6" s="7">
        <v>7698</v>
      </c>
      <c r="HKH6" s="7">
        <v>7699</v>
      </c>
      <c r="HKI6" s="7">
        <v>7700</v>
      </c>
      <c r="HKJ6" s="7">
        <v>7701</v>
      </c>
      <c r="HKK6" s="7">
        <v>7702</v>
      </c>
      <c r="HKL6" s="7">
        <v>7703</v>
      </c>
      <c r="HKM6" s="7">
        <v>7704</v>
      </c>
      <c r="HKN6" s="7">
        <v>7705</v>
      </c>
      <c r="HKO6" s="7">
        <v>7706</v>
      </c>
      <c r="HKP6" s="7">
        <v>7707</v>
      </c>
      <c r="HKQ6" s="7">
        <v>7708</v>
      </c>
      <c r="HKR6" s="7">
        <v>7709</v>
      </c>
      <c r="HKS6" s="7">
        <v>7710</v>
      </c>
      <c r="HKT6" s="7">
        <v>7711</v>
      </c>
      <c r="HKU6" s="7">
        <v>7712</v>
      </c>
      <c r="HKV6" s="7">
        <v>7713</v>
      </c>
      <c r="HKW6" s="7">
        <v>7714</v>
      </c>
      <c r="HKX6" s="7">
        <v>7715</v>
      </c>
      <c r="HKY6" s="7">
        <v>7716</v>
      </c>
      <c r="HKZ6" s="7">
        <v>7717</v>
      </c>
      <c r="HLA6" s="7">
        <v>7718</v>
      </c>
      <c r="HLB6" s="7">
        <v>7719</v>
      </c>
      <c r="HLC6" s="7">
        <v>7720</v>
      </c>
      <c r="HLD6" s="7">
        <v>7721</v>
      </c>
      <c r="HLE6" s="7">
        <v>7722</v>
      </c>
      <c r="HLF6" s="7">
        <v>7723</v>
      </c>
      <c r="HLG6" s="7">
        <v>7724</v>
      </c>
      <c r="HLH6" s="7">
        <v>7725</v>
      </c>
      <c r="HLI6" s="7">
        <v>7726</v>
      </c>
      <c r="HLJ6" s="7">
        <v>7727</v>
      </c>
      <c r="HLK6" s="7">
        <v>7728</v>
      </c>
      <c r="HLL6" s="7">
        <v>7729</v>
      </c>
      <c r="HLM6" s="7">
        <v>7730</v>
      </c>
      <c r="HLN6" s="7">
        <v>7731</v>
      </c>
      <c r="HLO6" s="7">
        <v>7732</v>
      </c>
      <c r="HLP6" s="7">
        <v>7733</v>
      </c>
      <c r="HLQ6" s="7">
        <v>7734</v>
      </c>
      <c r="HLR6" s="7">
        <v>7735</v>
      </c>
      <c r="HLS6" s="7">
        <v>7736</v>
      </c>
      <c r="HLT6" s="7">
        <v>7737</v>
      </c>
      <c r="HLU6" s="7">
        <v>7738</v>
      </c>
      <c r="HLV6" s="7">
        <v>7739</v>
      </c>
      <c r="HLW6" s="7">
        <v>7740</v>
      </c>
      <c r="HLX6" s="7">
        <v>7741</v>
      </c>
      <c r="HLY6" s="7">
        <v>7742</v>
      </c>
      <c r="HLZ6" s="7">
        <v>7743</v>
      </c>
      <c r="HMA6" s="7">
        <v>7744</v>
      </c>
      <c r="HMB6" s="7">
        <v>7745</v>
      </c>
      <c r="HMC6" s="7">
        <v>7746</v>
      </c>
      <c r="HMD6" s="7">
        <v>7747</v>
      </c>
      <c r="HME6" s="7">
        <v>7748</v>
      </c>
      <c r="HMF6" s="7">
        <v>7749</v>
      </c>
      <c r="HMG6" s="7">
        <v>7750</v>
      </c>
      <c r="HMH6" s="7">
        <v>7751</v>
      </c>
      <c r="HMI6" s="7">
        <v>7752</v>
      </c>
      <c r="HMJ6" s="7">
        <v>7753</v>
      </c>
      <c r="HMK6" s="7">
        <v>7754</v>
      </c>
      <c r="HML6" s="7">
        <v>7755</v>
      </c>
      <c r="HMM6" s="7">
        <v>7756</v>
      </c>
      <c r="HMN6" s="7">
        <v>7757</v>
      </c>
      <c r="HMO6" s="7">
        <v>7758</v>
      </c>
      <c r="HMP6" s="7">
        <v>7759</v>
      </c>
      <c r="HMQ6" s="7">
        <v>7760</v>
      </c>
      <c r="HMR6" s="7">
        <v>7761</v>
      </c>
      <c r="HMS6" s="7">
        <v>7762</v>
      </c>
      <c r="HMT6" s="7">
        <v>7763</v>
      </c>
      <c r="HMU6" s="7">
        <v>7764</v>
      </c>
      <c r="HMV6" s="7">
        <v>7765</v>
      </c>
      <c r="HMW6" s="7">
        <v>7766</v>
      </c>
      <c r="HMX6" s="7">
        <v>7767</v>
      </c>
      <c r="HMY6" s="7">
        <v>7768</v>
      </c>
      <c r="HMZ6" s="7">
        <v>7769</v>
      </c>
      <c r="HNA6" s="7">
        <v>7770</v>
      </c>
      <c r="HNB6" s="7">
        <v>7771</v>
      </c>
      <c r="HNC6" s="7">
        <v>7772</v>
      </c>
      <c r="HND6" s="7">
        <v>7773</v>
      </c>
      <c r="HNE6" s="7">
        <v>7774</v>
      </c>
      <c r="HNF6" s="7">
        <v>7775</v>
      </c>
      <c r="HNG6" s="7">
        <v>7776</v>
      </c>
      <c r="HNH6" s="7">
        <v>7777</v>
      </c>
      <c r="HNI6" s="7">
        <v>7778</v>
      </c>
      <c r="HNJ6" s="7">
        <v>7779</v>
      </c>
      <c r="HNK6" s="7">
        <v>7780</v>
      </c>
      <c r="HNL6" s="7">
        <v>7781</v>
      </c>
      <c r="HNM6" s="7">
        <v>7782</v>
      </c>
      <c r="HNN6" s="7">
        <v>7783</v>
      </c>
      <c r="HNO6" s="7">
        <v>7784</v>
      </c>
      <c r="HNP6" s="7">
        <v>7785</v>
      </c>
      <c r="HNQ6" s="7">
        <v>7786</v>
      </c>
      <c r="HNR6" s="7">
        <v>7787</v>
      </c>
      <c r="HNS6" s="7">
        <v>7788</v>
      </c>
      <c r="HNT6" s="7">
        <v>7789</v>
      </c>
      <c r="HNU6" s="7">
        <v>7790</v>
      </c>
      <c r="HNV6" s="7">
        <v>7791</v>
      </c>
      <c r="HNW6" s="7">
        <v>7792</v>
      </c>
      <c r="HNX6" s="7">
        <v>7793</v>
      </c>
      <c r="HNY6" s="7">
        <v>7794</v>
      </c>
      <c r="HNZ6" s="7">
        <v>7795</v>
      </c>
      <c r="HOA6" s="7">
        <v>7796</v>
      </c>
      <c r="HOB6" s="7">
        <v>7797</v>
      </c>
      <c r="HOC6" s="7">
        <v>7798</v>
      </c>
      <c r="HOD6" s="7">
        <v>7799</v>
      </c>
      <c r="HOE6" s="7">
        <v>7800</v>
      </c>
      <c r="HOF6" s="7">
        <v>7801</v>
      </c>
      <c r="HOG6" s="7">
        <v>7802</v>
      </c>
      <c r="HOH6" s="7">
        <v>7803</v>
      </c>
      <c r="HOI6" s="7">
        <v>7804</v>
      </c>
      <c r="HOJ6" s="7">
        <v>7805</v>
      </c>
      <c r="HOK6" s="7">
        <v>7806</v>
      </c>
      <c r="HOL6" s="7">
        <v>7807</v>
      </c>
      <c r="HOM6" s="7">
        <v>7808</v>
      </c>
      <c r="HON6" s="7">
        <v>7809</v>
      </c>
      <c r="HOO6" s="7">
        <v>7810</v>
      </c>
      <c r="HOP6" s="7">
        <v>7811</v>
      </c>
      <c r="HOQ6" s="7">
        <v>7812</v>
      </c>
      <c r="HOR6" s="7">
        <v>7813</v>
      </c>
      <c r="HOS6" s="7">
        <v>7814</v>
      </c>
      <c r="HOT6" s="7">
        <v>7815</v>
      </c>
      <c r="HOU6" s="7">
        <v>7816</v>
      </c>
      <c r="HOV6" s="7">
        <v>7817</v>
      </c>
      <c r="HOW6" s="7">
        <v>7818</v>
      </c>
      <c r="HOX6" s="7">
        <v>7819</v>
      </c>
      <c r="HOY6" s="7">
        <v>7820</v>
      </c>
      <c r="HOZ6" s="7">
        <v>7821</v>
      </c>
      <c r="HPA6" s="7">
        <v>7822</v>
      </c>
      <c r="HPB6" s="7">
        <v>7823</v>
      </c>
      <c r="HPC6" s="7">
        <v>7824</v>
      </c>
      <c r="HPD6" s="7">
        <v>7825</v>
      </c>
      <c r="HPE6" s="7">
        <v>7826</v>
      </c>
      <c r="HPF6" s="7">
        <v>7827</v>
      </c>
      <c r="HPG6" s="7">
        <v>7828</v>
      </c>
      <c r="HPH6" s="7">
        <v>7829</v>
      </c>
      <c r="HPI6" s="7">
        <v>7830</v>
      </c>
      <c r="HPJ6" s="7">
        <v>7831</v>
      </c>
      <c r="HPK6" s="7">
        <v>7832</v>
      </c>
      <c r="HPL6" s="7">
        <v>7833</v>
      </c>
      <c r="HPM6" s="7">
        <v>7834</v>
      </c>
      <c r="HPN6" s="7">
        <v>7835</v>
      </c>
      <c r="HPO6" s="7">
        <v>7836</v>
      </c>
      <c r="HPP6" s="7">
        <v>7837</v>
      </c>
      <c r="HPQ6" s="7">
        <v>7838</v>
      </c>
      <c r="HPR6" s="7">
        <v>7839</v>
      </c>
      <c r="HPS6" s="7">
        <v>7840</v>
      </c>
      <c r="HPT6" s="7">
        <v>7841</v>
      </c>
      <c r="HPU6" s="7">
        <v>7842</v>
      </c>
      <c r="HPV6" s="7">
        <v>7843</v>
      </c>
      <c r="HPW6" s="7">
        <v>7844</v>
      </c>
      <c r="HPX6" s="7">
        <v>7845</v>
      </c>
      <c r="HPY6" s="7">
        <v>7846</v>
      </c>
      <c r="HPZ6" s="7">
        <v>7847</v>
      </c>
      <c r="HQA6" s="7">
        <v>7848</v>
      </c>
      <c r="HQB6" s="7">
        <v>7849</v>
      </c>
      <c r="HQC6" s="7">
        <v>7850</v>
      </c>
      <c r="HQD6" s="7">
        <v>7851</v>
      </c>
      <c r="HQE6" s="7">
        <v>7852</v>
      </c>
      <c r="HQF6" s="7">
        <v>7853</v>
      </c>
      <c r="HQG6" s="7">
        <v>7854</v>
      </c>
      <c r="HQH6" s="7">
        <v>7855</v>
      </c>
      <c r="HQI6" s="7">
        <v>7856</v>
      </c>
      <c r="HQJ6" s="7">
        <v>7857</v>
      </c>
      <c r="HQK6" s="7">
        <v>7858</v>
      </c>
      <c r="HQL6" s="7">
        <v>7859</v>
      </c>
      <c r="HQM6" s="7">
        <v>7860</v>
      </c>
      <c r="HQN6" s="7">
        <v>7861</v>
      </c>
      <c r="HQO6" s="7">
        <v>7862</v>
      </c>
      <c r="HQP6" s="7">
        <v>7863</v>
      </c>
      <c r="HQQ6" s="7">
        <v>7864</v>
      </c>
      <c r="HQR6" s="7">
        <v>7865</v>
      </c>
      <c r="HQS6" s="7">
        <v>7866</v>
      </c>
      <c r="HQT6" s="7">
        <v>7867</v>
      </c>
      <c r="HQU6" s="7">
        <v>7868</v>
      </c>
      <c r="HQV6" s="7">
        <v>7869</v>
      </c>
      <c r="HQW6" s="7">
        <v>7870</v>
      </c>
      <c r="HQX6" s="7">
        <v>7871</v>
      </c>
      <c r="HQY6" s="7">
        <v>7872</v>
      </c>
      <c r="HQZ6" s="7">
        <v>7873</v>
      </c>
      <c r="HRA6" s="7">
        <v>7874</v>
      </c>
      <c r="HRB6" s="7">
        <v>7875</v>
      </c>
      <c r="HRC6" s="7">
        <v>7876</v>
      </c>
      <c r="HRD6" s="7">
        <v>7877</v>
      </c>
      <c r="HRE6" s="7">
        <v>7878</v>
      </c>
      <c r="HRF6" s="7">
        <v>7879</v>
      </c>
      <c r="HRG6" s="7">
        <v>7880</v>
      </c>
      <c r="HRH6" s="7">
        <v>7881</v>
      </c>
      <c r="HRI6" s="7">
        <v>7882</v>
      </c>
      <c r="HRJ6" s="7">
        <v>7883</v>
      </c>
      <c r="HRK6" s="7">
        <v>7884</v>
      </c>
      <c r="HRL6" s="7">
        <v>7885</v>
      </c>
      <c r="HRM6" s="7">
        <v>7886</v>
      </c>
      <c r="HRN6" s="7">
        <v>7887</v>
      </c>
      <c r="HRO6" s="7">
        <v>7888</v>
      </c>
      <c r="HRP6" s="7">
        <v>7889</v>
      </c>
      <c r="HRQ6" s="7">
        <v>7890</v>
      </c>
      <c r="HRR6" s="7">
        <v>7891</v>
      </c>
      <c r="HRS6" s="7">
        <v>7892</v>
      </c>
      <c r="HRT6" s="7">
        <v>7893</v>
      </c>
      <c r="HRU6" s="7">
        <v>7894</v>
      </c>
      <c r="HRV6" s="7">
        <v>7895</v>
      </c>
      <c r="HRW6" s="7">
        <v>7896</v>
      </c>
      <c r="HRX6" s="7">
        <v>7897</v>
      </c>
      <c r="HRY6" s="7">
        <v>7898</v>
      </c>
      <c r="HRZ6" s="7">
        <v>7899</v>
      </c>
      <c r="HSA6" s="7">
        <v>7900</v>
      </c>
      <c r="HSB6" s="7">
        <v>7901</v>
      </c>
      <c r="HSC6" s="7">
        <v>7902</v>
      </c>
      <c r="HSD6" s="7">
        <v>7903</v>
      </c>
      <c r="HSE6" s="7">
        <v>7904</v>
      </c>
      <c r="HSF6" s="7">
        <v>7905</v>
      </c>
      <c r="HSG6" s="7">
        <v>7906</v>
      </c>
      <c r="HSH6" s="7">
        <v>7907</v>
      </c>
      <c r="HSI6" s="7">
        <v>7908</v>
      </c>
      <c r="HSJ6" s="7">
        <v>7909</v>
      </c>
      <c r="HSK6" s="7">
        <v>7910</v>
      </c>
      <c r="HSL6" s="7">
        <v>7911</v>
      </c>
      <c r="HSM6" s="7">
        <v>7912</v>
      </c>
      <c r="HSN6" s="7">
        <v>7913</v>
      </c>
      <c r="HSO6" s="7">
        <v>7914</v>
      </c>
      <c r="HSP6" s="7">
        <v>7915</v>
      </c>
      <c r="HSQ6" s="7">
        <v>7916</v>
      </c>
      <c r="HSR6" s="7">
        <v>7917</v>
      </c>
      <c r="HSS6" s="7">
        <v>7918</v>
      </c>
      <c r="HST6" s="7">
        <v>7919</v>
      </c>
      <c r="HSU6" s="7">
        <v>7920</v>
      </c>
      <c r="HSV6" s="7">
        <v>7921</v>
      </c>
      <c r="HSW6" s="7">
        <v>7922</v>
      </c>
      <c r="HSX6" s="7">
        <v>7923</v>
      </c>
      <c r="HSY6" s="7">
        <v>7924</v>
      </c>
      <c r="HSZ6" s="7">
        <v>7925</v>
      </c>
      <c r="HTA6" s="7">
        <v>7926</v>
      </c>
      <c r="HTB6" s="7">
        <v>7927</v>
      </c>
      <c r="HTC6" s="7">
        <v>7928</v>
      </c>
      <c r="HTD6" s="7">
        <v>7929</v>
      </c>
      <c r="HTE6" s="7">
        <v>7930</v>
      </c>
      <c r="HTF6" s="7">
        <v>7931</v>
      </c>
      <c r="HTG6" s="7">
        <v>7932</v>
      </c>
      <c r="HTH6" s="7">
        <v>7933</v>
      </c>
      <c r="HTI6" s="7">
        <v>7934</v>
      </c>
      <c r="HTJ6" s="7">
        <v>7935</v>
      </c>
      <c r="HTK6" s="7">
        <v>7936</v>
      </c>
      <c r="HTL6" s="7">
        <v>7937</v>
      </c>
      <c r="HTM6" s="7">
        <v>7938</v>
      </c>
      <c r="HTN6" s="7">
        <v>7939</v>
      </c>
      <c r="HTO6" s="7">
        <v>7940</v>
      </c>
      <c r="HTP6" s="7">
        <v>7941</v>
      </c>
      <c r="HTQ6" s="7">
        <v>7942</v>
      </c>
      <c r="HTR6" s="7">
        <v>7943</v>
      </c>
      <c r="HTS6" s="7">
        <v>7944</v>
      </c>
      <c r="HTT6" s="7">
        <v>7945</v>
      </c>
      <c r="HTU6" s="7">
        <v>7946</v>
      </c>
      <c r="HTV6" s="7">
        <v>7947</v>
      </c>
      <c r="HTW6" s="7">
        <v>7948</v>
      </c>
      <c r="HTX6" s="7">
        <v>7949</v>
      </c>
      <c r="HTY6" s="7">
        <v>7950</v>
      </c>
      <c r="HTZ6" s="7">
        <v>7951</v>
      </c>
      <c r="HUA6" s="7">
        <v>7952</v>
      </c>
      <c r="HUB6" s="7">
        <v>7953</v>
      </c>
      <c r="HUC6" s="7">
        <v>7954</v>
      </c>
      <c r="HUD6" s="7">
        <v>7955</v>
      </c>
      <c r="HUE6" s="7">
        <v>7956</v>
      </c>
      <c r="HUF6" s="7">
        <v>7957</v>
      </c>
      <c r="HUG6" s="7">
        <v>7958</v>
      </c>
      <c r="HUH6" s="7">
        <v>7959</v>
      </c>
      <c r="HUI6" s="7">
        <v>7960</v>
      </c>
      <c r="HUJ6" s="7">
        <v>7961</v>
      </c>
      <c r="HUK6" s="7">
        <v>7962</v>
      </c>
      <c r="HUL6" s="7">
        <v>7963</v>
      </c>
      <c r="HUM6" s="7">
        <v>7964</v>
      </c>
      <c r="HUN6" s="7">
        <v>7965</v>
      </c>
      <c r="HUO6" s="7">
        <v>7966</v>
      </c>
      <c r="HUP6" s="7">
        <v>7967</v>
      </c>
      <c r="HUQ6" s="7">
        <v>7968</v>
      </c>
      <c r="HUR6" s="7">
        <v>7969</v>
      </c>
      <c r="HUS6" s="7">
        <v>7970</v>
      </c>
      <c r="HUT6" s="7">
        <v>7971</v>
      </c>
      <c r="HUU6" s="7">
        <v>7972</v>
      </c>
      <c r="HUV6" s="7">
        <v>7973</v>
      </c>
      <c r="HUW6" s="7">
        <v>7974</v>
      </c>
      <c r="HUX6" s="7">
        <v>7975</v>
      </c>
      <c r="HUY6" s="7">
        <v>7976</v>
      </c>
      <c r="HUZ6" s="7">
        <v>7977</v>
      </c>
      <c r="HVA6" s="7">
        <v>7978</v>
      </c>
      <c r="HVB6" s="7">
        <v>7979</v>
      </c>
      <c r="HVC6" s="7">
        <v>7980</v>
      </c>
      <c r="HVD6" s="7">
        <v>7981</v>
      </c>
      <c r="HVE6" s="7">
        <v>7982</v>
      </c>
      <c r="HVF6" s="7">
        <v>7983</v>
      </c>
      <c r="HVG6" s="7">
        <v>7984</v>
      </c>
      <c r="HVH6" s="7">
        <v>7985</v>
      </c>
      <c r="HVI6" s="7">
        <v>7986</v>
      </c>
      <c r="HVJ6" s="7">
        <v>7987</v>
      </c>
      <c r="HVK6" s="7">
        <v>7988</v>
      </c>
      <c r="HVL6" s="7">
        <v>7989</v>
      </c>
      <c r="HVM6" s="7">
        <v>7990</v>
      </c>
      <c r="HVN6" s="7">
        <v>7991</v>
      </c>
      <c r="HVO6" s="7">
        <v>7992</v>
      </c>
      <c r="HVP6" s="7">
        <v>7993</v>
      </c>
      <c r="HVQ6" s="7">
        <v>7994</v>
      </c>
      <c r="HVR6" s="7">
        <v>7995</v>
      </c>
      <c r="HVS6" s="7">
        <v>7996</v>
      </c>
      <c r="HVT6" s="7">
        <v>7997</v>
      </c>
      <c r="HVU6" s="7">
        <v>7998</v>
      </c>
      <c r="HVV6" s="7">
        <v>7999</v>
      </c>
      <c r="HVW6" s="7">
        <v>8000</v>
      </c>
      <c r="HVX6" s="7">
        <v>8001</v>
      </c>
      <c r="HVY6" s="7">
        <v>8002</v>
      </c>
      <c r="HVZ6" s="7">
        <v>8003</v>
      </c>
      <c r="HWA6" s="7">
        <v>8004</v>
      </c>
      <c r="HWB6" s="7">
        <v>8005</v>
      </c>
      <c r="HWC6" s="7">
        <v>8006</v>
      </c>
      <c r="HWD6" s="7">
        <v>8007</v>
      </c>
      <c r="HWE6" s="7">
        <v>8008</v>
      </c>
      <c r="HWF6" s="7">
        <v>8009</v>
      </c>
      <c r="HWG6" s="7">
        <v>8010</v>
      </c>
      <c r="HWH6" s="7">
        <v>8011</v>
      </c>
      <c r="HWI6" s="7">
        <v>8012</v>
      </c>
      <c r="HWJ6" s="7">
        <v>8013</v>
      </c>
      <c r="HWK6" s="7">
        <v>8014</v>
      </c>
      <c r="HWL6" s="7">
        <v>8015</v>
      </c>
      <c r="HWM6" s="7">
        <v>8016</v>
      </c>
      <c r="HWN6" s="7">
        <v>8017</v>
      </c>
      <c r="HWO6" s="7">
        <v>8018</v>
      </c>
      <c r="HWP6" s="7">
        <v>8019</v>
      </c>
      <c r="HWQ6" s="7">
        <v>8020</v>
      </c>
      <c r="HWR6" s="7">
        <v>8021</v>
      </c>
      <c r="HWS6" s="7">
        <v>8022</v>
      </c>
      <c r="HWT6" s="7">
        <v>8023</v>
      </c>
      <c r="HWU6" s="7">
        <v>8024</v>
      </c>
      <c r="HWV6" s="7">
        <v>8025</v>
      </c>
      <c r="HWW6" s="7">
        <v>8026</v>
      </c>
      <c r="HWX6" s="7">
        <v>8027</v>
      </c>
      <c r="HWY6" s="7">
        <v>8028</v>
      </c>
      <c r="HWZ6" s="7">
        <v>8029</v>
      </c>
      <c r="HXA6" s="7">
        <v>8030</v>
      </c>
      <c r="HXB6" s="7">
        <v>8031</v>
      </c>
      <c r="HXC6" s="7">
        <v>8032</v>
      </c>
      <c r="HXD6" s="7">
        <v>8033</v>
      </c>
      <c r="HXE6" s="7">
        <v>8034</v>
      </c>
      <c r="HXF6" s="7">
        <v>8035</v>
      </c>
      <c r="HXG6" s="7">
        <v>8036</v>
      </c>
      <c r="HXH6" s="7">
        <v>8037</v>
      </c>
      <c r="HXI6" s="7">
        <v>8038</v>
      </c>
      <c r="HXJ6" s="7">
        <v>8039</v>
      </c>
      <c r="HXK6" s="7">
        <v>8040</v>
      </c>
      <c r="HXL6" s="7">
        <v>8041</v>
      </c>
      <c r="HXM6" s="7">
        <v>8042</v>
      </c>
      <c r="HXN6" s="7">
        <v>8043</v>
      </c>
      <c r="HXO6" s="7">
        <v>8044</v>
      </c>
      <c r="HXP6" s="7">
        <v>8045</v>
      </c>
      <c r="HXQ6" s="7">
        <v>8046</v>
      </c>
      <c r="HXR6" s="7">
        <v>8047</v>
      </c>
      <c r="HXS6" s="7">
        <v>8048</v>
      </c>
      <c r="HXT6" s="7">
        <v>8049</v>
      </c>
      <c r="HXU6" s="7">
        <v>8050</v>
      </c>
      <c r="HXV6" s="7">
        <v>8051</v>
      </c>
      <c r="HXW6" s="7">
        <v>8052</v>
      </c>
      <c r="HXX6" s="7">
        <v>8053</v>
      </c>
      <c r="HXY6" s="7">
        <v>8054</v>
      </c>
      <c r="HXZ6" s="7">
        <v>8055</v>
      </c>
      <c r="HYA6" s="7">
        <v>8056</v>
      </c>
      <c r="HYB6" s="7">
        <v>8057</v>
      </c>
      <c r="HYC6" s="7">
        <v>8058</v>
      </c>
      <c r="HYD6" s="7">
        <v>8059</v>
      </c>
      <c r="HYE6" s="7">
        <v>8060</v>
      </c>
      <c r="HYF6" s="7">
        <v>8061</v>
      </c>
      <c r="HYG6" s="7">
        <v>8062</v>
      </c>
      <c r="HYH6" s="7">
        <v>8063</v>
      </c>
      <c r="HYI6" s="7">
        <v>8064</v>
      </c>
      <c r="HYJ6" s="7">
        <v>8065</v>
      </c>
      <c r="HYK6" s="7">
        <v>8066</v>
      </c>
      <c r="HYL6" s="7">
        <v>8067</v>
      </c>
      <c r="HYM6" s="7">
        <v>8068</v>
      </c>
      <c r="HYN6" s="7">
        <v>8069</v>
      </c>
      <c r="HYO6" s="7">
        <v>8070</v>
      </c>
      <c r="HYP6" s="7">
        <v>8071</v>
      </c>
      <c r="HYQ6" s="7">
        <v>8072</v>
      </c>
      <c r="HYR6" s="7">
        <v>8073</v>
      </c>
      <c r="HYS6" s="7">
        <v>8074</v>
      </c>
      <c r="HYT6" s="7">
        <v>8075</v>
      </c>
      <c r="HYU6" s="7">
        <v>8076</v>
      </c>
      <c r="HYV6" s="7">
        <v>8077</v>
      </c>
      <c r="HYW6" s="7">
        <v>8078</v>
      </c>
      <c r="HYX6" s="7">
        <v>8079</v>
      </c>
      <c r="HYY6" s="7">
        <v>8080</v>
      </c>
      <c r="HYZ6" s="7">
        <v>8081</v>
      </c>
      <c r="HZA6" s="7">
        <v>8082</v>
      </c>
      <c r="HZB6" s="7">
        <v>8083</v>
      </c>
      <c r="HZC6" s="7">
        <v>8084</v>
      </c>
      <c r="HZD6" s="7">
        <v>8085</v>
      </c>
      <c r="HZE6" s="7">
        <v>8086</v>
      </c>
      <c r="HZF6" s="7">
        <v>8087</v>
      </c>
      <c r="HZG6" s="7">
        <v>8088</v>
      </c>
      <c r="HZH6" s="7">
        <v>8089</v>
      </c>
      <c r="HZI6" s="7">
        <v>8090</v>
      </c>
      <c r="HZJ6" s="7">
        <v>8091</v>
      </c>
      <c r="HZK6" s="7">
        <v>8092</v>
      </c>
      <c r="HZL6" s="7">
        <v>8093</v>
      </c>
      <c r="HZM6" s="7">
        <v>8094</v>
      </c>
      <c r="HZN6" s="7">
        <v>8095</v>
      </c>
      <c r="HZO6" s="7">
        <v>8096</v>
      </c>
      <c r="HZP6" s="7">
        <v>8097</v>
      </c>
      <c r="HZQ6" s="7">
        <v>8098</v>
      </c>
      <c r="HZR6" s="7">
        <v>8099</v>
      </c>
      <c r="HZS6" s="7">
        <v>8100</v>
      </c>
      <c r="HZT6" s="7">
        <v>8101</v>
      </c>
      <c r="HZU6" s="7">
        <v>8102</v>
      </c>
      <c r="HZV6" s="7">
        <v>8103</v>
      </c>
      <c r="HZW6" s="7">
        <v>8104</v>
      </c>
      <c r="HZX6" s="7">
        <v>8105</v>
      </c>
      <c r="HZY6" s="7">
        <v>8106</v>
      </c>
      <c r="HZZ6" s="7">
        <v>8107</v>
      </c>
      <c r="IAA6" s="7">
        <v>8108</v>
      </c>
      <c r="IAB6" s="7">
        <v>8109</v>
      </c>
      <c r="IAC6" s="7">
        <v>8110</v>
      </c>
      <c r="IAD6" s="7">
        <v>8111</v>
      </c>
      <c r="IAE6" s="7">
        <v>8112</v>
      </c>
      <c r="IAF6" s="7">
        <v>8113</v>
      </c>
      <c r="IAG6" s="7">
        <v>8114</v>
      </c>
      <c r="IAH6" s="7">
        <v>8115</v>
      </c>
      <c r="IAI6" s="7">
        <v>8116</v>
      </c>
      <c r="IAJ6" s="7">
        <v>8117</v>
      </c>
      <c r="IAK6" s="7">
        <v>8118</v>
      </c>
      <c r="IAL6" s="7">
        <v>8119</v>
      </c>
      <c r="IAM6" s="7">
        <v>8120</v>
      </c>
      <c r="IAN6" s="7">
        <v>8121</v>
      </c>
      <c r="IAO6" s="7">
        <v>8122</v>
      </c>
      <c r="IAP6" s="7">
        <v>8123</v>
      </c>
      <c r="IAQ6" s="7">
        <v>8124</v>
      </c>
      <c r="IAR6" s="7">
        <v>8125</v>
      </c>
      <c r="IAS6" s="7">
        <v>8126</v>
      </c>
      <c r="IAT6" s="7">
        <v>8127</v>
      </c>
      <c r="IAU6" s="7">
        <v>8128</v>
      </c>
      <c r="IAV6" s="7">
        <v>8129</v>
      </c>
      <c r="IAW6" s="7">
        <v>8130</v>
      </c>
      <c r="IAX6" s="7">
        <v>8131</v>
      </c>
      <c r="IAY6" s="7">
        <v>8132</v>
      </c>
      <c r="IAZ6" s="7">
        <v>8133</v>
      </c>
      <c r="IBA6" s="7">
        <v>8134</v>
      </c>
      <c r="IBB6" s="7">
        <v>8135</v>
      </c>
      <c r="IBC6" s="7">
        <v>8136</v>
      </c>
      <c r="IBD6" s="7">
        <v>8137</v>
      </c>
      <c r="IBE6" s="7">
        <v>8138</v>
      </c>
      <c r="IBF6" s="7">
        <v>8139</v>
      </c>
      <c r="IBG6" s="7">
        <v>8140</v>
      </c>
      <c r="IBH6" s="7">
        <v>8141</v>
      </c>
      <c r="IBI6" s="7">
        <v>8142</v>
      </c>
      <c r="IBJ6" s="7">
        <v>8143</v>
      </c>
      <c r="IBK6" s="7">
        <v>8144</v>
      </c>
      <c r="IBL6" s="7">
        <v>8145</v>
      </c>
      <c r="IBM6" s="7">
        <v>8146</v>
      </c>
      <c r="IBN6" s="7">
        <v>8147</v>
      </c>
      <c r="IBO6" s="7">
        <v>8148</v>
      </c>
      <c r="IBP6" s="7">
        <v>8149</v>
      </c>
      <c r="IBQ6" s="7">
        <v>8150</v>
      </c>
      <c r="IBR6" s="7">
        <v>8151</v>
      </c>
      <c r="IBS6" s="7">
        <v>8152</v>
      </c>
      <c r="IBT6" s="7">
        <v>8153</v>
      </c>
      <c r="IBU6" s="7">
        <v>8154</v>
      </c>
      <c r="IBV6" s="7">
        <v>8155</v>
      </c>
      <c r="IBW6" s="7">
        <v>8156</v>
      </c>
      <c r="IBX6" s="7">
        <v>8157</v>
      </c>
      <c r="IBY6" s="7">
        <v>8158</v>
      </c>
      <c r="IBZ6" s="7">
        <v>8159</v>
      </c>
      <c r="ICA6" s="7">
        <v>8160</v>
      </c>
      <c r="ICB6" s="7">
        <v>8161</v>
      </c>
      <c r="ICC6" s="7">
        <v>8162</v>
      </c>
      <c r="ICD6" s="7">
        <v>8163</v>
      </c>
      <c r="ICE6" s="7">
        <v>8164</v>
      </c>
      <c r="ICF6" s="7">
        <v>8165</v>
      </c>
      <c r="ICG6" s="7">
        <v>8166</v>
      </c>
      <c r="ICH6" s="7">
        <v>8167</v>
      </c>
      <c r="ICI6" s="7">
        <v>8168</v>
      </c>
      <c r="ICJ6" s="7">
        <v>8169</v>
      </c>
      <c r="ICK6" s="7">
        <v>8170</v>
      </c>
      <c r="ICL6" s="7">
        <v>8171</v>
      </c>
      <c r="ICM6" s="7">
        <v>8172</v>
      </c>
      <c r="ICN6" s="7">
        <v>8173</v>
      </c>
      <c r="ICO6" s="7">
        <v>8174</v>
      </c>
      <c r="ICP6" s="7">
        <v>8175</v>
      </c>
      <c r="ICQ6" s="7">
        <v>8176</v>
      </c>
      <c r="ICR6" s="7">
        <v>8177</v>
      </c>
      <c r="ICS6" s="7">
        <v>8178</v>
      </c>
      <c r="ICT6" s="7">
        <v>8179</v>
      </c>
      <c r="ICU6" s="7">
        <v>8180</v>
      </c>
      <c r="ICV6" s="7">
        <v>8181</v>
      </c>
      <c r="ICW6" s="7">
        <v>8182</v>
      </c>
      <c r="ICX6" s="7">
        <v>8183</v>
      </c>
      <c r="ICY6" s="7">
        <v>8184</v>
      </c>
      <c r="ICZ6" s="7">
        <v>8185</v>
      </c>
      <c r="IDA6" s="7">
        <v>8186</v>
      </c>
      <c r="IDB6" s="7">
        <v>8187</v>
      </c>
      <c r="IDC6" s="7">
        <v>8188</v>
      </c>
      <c r="IDD6" s="7">
        <v>8189</v>
      </c>
      <c r="IDE6" s="7">
        <v>8190</v>
      </c>
      <c r="IDF6" s="7">
        <v>8191</v>
      </c>
      <c r="IDG6" s="7">
        <v>8192</v>
      </c>
      <c r="IDH6" s="7">
        <v>8193</v>
      </c>
      <c r="IDI6" s="7">
        <v>8194</v>
      </c>
      <c r="IDJ6" s="7">
        <v>8195</v>
      </c>
      <c r="IDK6" s="7">
        <v>8196</v>
      </c>
      <c r="IDL6" s="7">
        <v>8197</v>
      </c>
      <c r="IDM6" s="7">
        <v>8198</v>
      </c>
      <c r="IDN6" s="7">
        <v>8199</v>
      </c>
      <c r="IDO6" s="7">
        <v>8200</v>
      </c>
      <c r="IDP6" s="7">
        <v>8201</v>
      </c>
      <c r="IDQ6" s="7">
        <v>8202</v>
      </c>
      <c r="IDR6" s="7">
        <v>8203</v>
      </c>
      <c r="IDS6" s="7">
        <v>8204</v>
      </c>
      <c r="IDT6" s="7">
        <v>8205</v>
      </c>
      <c r="IDU6" s="7">
        <v>8206</v>
      </c>
      <c r="IDV6" s="7">
        <v>8207</v>
      </c>
      <c r="IDW6" s="7">
        <v>8208</v>
      </c>
      <c r="IDX6" s="7">
        <v>8209</v>
      </c>
      <c r="IDY6" s="7">
        <v>8210</v>
      </c>
      <c r="IDZ6" s="7">
        <v>8211</v>
      </c>
      <c r="IEA6" s="7">
        <v>8212</v>
      </c>
      <c r="IEB6" s="7">
        <v>8213</v>
      </c>
      <c r="IEC6" s="7">
        <v>8214</v>
      </c>
      <c r="IED6" s="7">
        <v>8215</v>
      </c>
      <c r="IEE6" s="7">
        <v>8216</v>
      </c>
      <c r="IEF6" s="7">
        <v>8217</v>
      </c>
      <c r="IEG6" s="7">
        <v>8218</v>
      </c>
      <c r="IEH6" s="7">
        <v>8219</v>
      </c>
      <c r="IEI6" s="7">
        <v>8220</v>
      </c>
      <c r="IEJ6" s="7">
        <v>8221</v>
      </c>
      <c r="IEK6" s="7">
        <v>8222</v>
      </c>
      <c r="IEL6" s="7">
        <v>8223</v>
      </c>
      <c r="IEM6" s="7">
        <v>8224</v>
      </c>
      <c r="IEN6" s="7">
        <v>8225</v>
      </c>
      <c r="IEO6" s="7">
        <v>8226</v>
      </c>
      <c r="IEP6" s="7">
        <v>8227</v>
      </c>
      <c r="IEQ6" s="7">
        <v>8228</v>
      </c>
      <c r="IER6" s="7">
        <v>8229</v>
      </c>
      <c r="IES6" s="7">
        <v>8230</v>
      </c>
      <c r="IET6" s="7">
        <v>8231</v>
      </c>
      <c r="IEU6" s="7">
        <v>8232</v>
      </c>
      <c r="IEV6" s="7">
        <v>8233</v>
      </c>
      <c r="IEW6" s="7">
        <v>8234</v>
      </c>
      <c r="IEX6" s="7">
        <v>8235</v>
      </c>
      <c r="IEY6" s="7">
        <v>8236</v>
      </c>
      <c r="IEZ6" s="7">
        <v>8237</v>
      </c>
      <c r="IFA6" s="7">
        <v>8238</v>
      </c>
      <c r="IFB6" s="7">
        <v>8239</v>
      </c>
      <c r="IFC6" s="7">
        <v>8240</v>
      </c>
      <c r="IFD6" s="7">
        <v>8241</v>
      </c>
      <c r="IFE6" s="7">
        <v>8242</v>
      </c>
      <c r="IFF6" s="7">
        <v>8243</v>
      </c>
      <c r="IFG6" s="7">
        <v>8244</v>
      </c>
      <c r="IFH6" s="7">
        <v>8245</v>
      </c>
      <c r="IFI6" s="7">
        <v>8246</v>
      </c>
      <c r="IFJ6" s="7">
        <v>8247</v>
      </c>
      <c r="IFK6" s="7">
        <v>8248</v>
      </c>
      <c r="IFL6" s="7">
        <v>8249</v>
      </c>
      <c r="IFM6" s="7">
        <v>8250</v>
      </c>
      <c r="IFN6" s="7">
        <v>8251</v>
      </c>
      <c r="IFO6" s="7">
        <v>8252</v>
      </c>
      <c r="IFP6" s="7">
        <v>8253</v>
      </c>
      <c r="IFQ6" s="7">
        <v>8254</v>
      </c>
      <c r="IFR6" s="7">
        <v>8255</v>
      </c>
      <c r="IFS6" s="7">
        <v>8256</v>
      </c>
      <c r="IFT6" s="7">
        <v>8257</v>
      </c>
      <c r="IFU6" s="7">
        <v>8258</v>
      </c>
      <c r="IFV6" s="7">
        <v>8259</v>
      </c>
      <c r="IFW6" s="7">
        <v>8260</v>
      </c>
      <c r="IFX6" s="7">
        <v>8261</v>
      </c>
      <c r="IFY6" s="7">
        <v>8262</v>
      </c>
      <c r="IFZ6" s="7">
        <v>8263</v>
      </c>
      <c r="IGA6" s="7">
        <v>8264</v>
      </c>
      <c r="IGB6" s="7">
        <v>8265</v>
      </c>
      <c r="IGC6" s="7">
        <v>8266</v>
      </c>
      <c r="IGD6" s="7">
        <v>8267</v>
      </c>
      <c r="IGE6" s="7">
        <v>8268</v>
      </c>
      <c r="IGF6" s="7">
        <v>8269</v>
      </c>
      <c r="IGG6" s="7">
        <v>8270</v>
      </c>
      <c r="IGH6" s="7">
        <v>8271</v>
      </c>
      <c r="IGI6" s="7">
        <v>8272</v>
      </c>
      <c r="IGJ6" s="7">
        <v>8273</v>
      </c>
      <c r="IGK6" s="7">
        <v>8274</v>
      </c>
      <c r="IGL6" s="7">
        <v>8275</v>
      </c>
      <c r="IGM6" s="7">
        <v>8276</v>
      </c>
      <c r="IGN6" s="7">
        <v>8277</v>
      </c>
      <c r="IGO6" s="7">
        <v>8278</v>
      </c>
      <c r="IGP6" s="7">
        <v>8279</v>
      </c>
      <c r="IGQ6" s="7">
        <v>8280</v>
      </c>
      <c r="IGR6" s="7">
        <v>8281</v>
      </c>
      <c r="IGS6" s="7">
        <v>8282</v>
      </c>
      <c r="IGT6" s="7">
        <v>8283</v>
      </c>
      <c r="IGU6" s="7">
        <v>8284</v>
      </c>
      <c r="IGV6" s="7">
        <v>8285</v>
      </c>
      <c r="IGW6" s="7">
        <v>8286</v>
      </c>
      <c r="IGX6" s="7">
        <v>8287</v>
      </c>
      <c r="IGY6" s="7">
        <v>8288</v>
      </c>
      <c r="IGZ6" s="7">
        <v>8289</v>
      </c>
      <c r="IHA6" s="7">
        <v>8290</v>
      </c>
      <c r="IHB6" s="7">
        <v>8291</v>
      </c>
      <c r="IHC6" s="7">
        <v>8292</v>
      </c>
      <c r="IHD6" s="7">
        <v>8293</v>
      </c>
      <c r="IHE6" s="7">
        <v>8294</v>
      </c>
      <c r="IHF6" s="7">
        <v>8295</v>
      </c>
      <c r="IHG6" s="7">
        <v>8296</v>
      </c>
      <c r="IHH6" s="7">
        <v>8297</v>
      </c>
      <c r="IHI6" s="7">
        <v>8298</v>
      </c>
      <c r="IHJ6" s="7">
        <v>8299</v>
      </c>
      <c r="IHK6" s="7">
        <v>8300</v>
      </c>
      <c r="IHL6" s="7">
        <v>8301</v>
      </c>
      <c r="IHM6" s="7">
        <v>8302</v>
      </c>
      <c r="IHN6" s="7">
        <v>8303</v>
      </c>
      <c r="IHO6" s="7">
        <v>8304</v>
      </c>
      <c r="IHP6" s="7">
        <v>8305</v>
      </c>
      <c r="IHQ6" s="7">
        <v>8306</v>
      </c>
      <c r="IHR6" s="7">
        <v>8307</v>
      </c>
      <c r="IHS6" s="7">
        <v>8308</v>
      </c>
      <c r="IHT6" s="7">
        <v>8309</v>
      </c>
      <c r="IHU6" s="7">
        <v>8310</v>
      </c>
      <c r="IHV6" s="7">
        <v>8311</v>
      </c>
      <c r="IHW6" s="7">
        <v>8312</v>
      </c>
      <c r="IHX6" s="7">
        <v>8313</v>
      </c>
      <c r="IHY6" s="7">
        <v>8314</v>
      </c>
      <c r="IHZ6" s="7">
        <v>8315</v>
      </c>
      <c r="IIA6" s="7">
        <v>8316</v>
      </c>
      <c r="IIB6" s="7">
        <v>8317</v>
      </c>
      <c r="IIC6" s="7">
        <v>8318</v>
      </c>
      <c r="IID6" s="7">
        <v>8319</v>
      </c>
      <c r="IIE6" s="7">
        <v>8320</v>
      </c>
      <c r="IIF6" s="7">
        <v>8321</v>
      </c>
      <c r="IIG6" s="7">
        <v>8322</v>
      </c>
      <c r="IIH6" s="7">
        <v>8323</v>
      </c>
      <c r="III6" s="7">
        <v>8324</v>
      </c>
      <c r="IIJ6" s="7">
        <v>8325</v>
      </c>
      <c r="IIK6" s="7">
        <v>8326</v>
      </c>
      <c r="IIL6" s="7">
        <v>8327</v>
      </c>
      <c r="IIM6" s="7">
        <v>8328</v>
      </c>
      <c r="IIN6" s="7">
        <v>8329</v>
      </c>
      <c r="IIO6" s="7">
        <v>8330</v>
      </c>
      <c r="IIP6" s="7">
        <v>8331</v>
      </c>
      <c r="IIQ6" s="7">
        <v>8332</v>
      </c>
      <c r="IIR6" s="7">
        <v>8333</v>
      </c>
      <c r="IIS6" s="7">
        <v>8334</v>
      </c>
      <c r="IIT6" s="7">
        <v>8335</v>
      </c>
      <c r="IIU6" s="7">
        <v>8336</v>
      </c>
      <c r="IIV6" s="7">
        <v>8337</v>
      </c>
      <c r="IIW6" s="7">
        <v>8338</v>
      </c>
      <c r="IIX6" s="7">
        <v>8339</v>
      </c>
      <c r="IIY6" s="7">
        <v>8340</v>
      </c>
      <c r="IIZ6" s="7">
        <v>8341</v>
      </c>
      <c r="IJA6" s="7">
        <v>8342</v>
      </c>
      <c r="IJB6" s="7">
        <v>8343</v>
      </c>
      <c r="IJC6" s="7">
        <v>8344</v>
      </c>
      <c r="IJD6" s="7">
        <v>8345</v>
      </c>
      <c r="IJE6" s="7">
        <v>8346</v>
      </c>
      <c r="IJF6" s="7">
        <v>8347</v>
      </c>
      <c r="IJG6" s="7">
        <v>8348</v>
      </c>
      <c r="IJH6" s="7">
        <v>8349</v>
      </c>
      <c r="IJI6" s="7">
        <v>8350</v>
      </c>
      <c r="IJJ6" s="7">
        <v>8351</v>
      </c>
      <c r="IJK6" s="7">
        <v>8352</v>
      </c>
      <c r="IJL6" s="7">
        <v>8353</v>
      </c>
      <c r="IJM6" s="7">
        <v>8354</v>
      </c>
      <c r="IJN6" s="7">
        <v>8355</v>
      </c>
      <c r="IJO6" s="7">
        <v>8356</v>
      </c>
      <c r="IJP6" s="7">
        <v>8357</v>
      </c>
      <c r="IJQ6" s="7">
        <v>8358</v>
      </c>
      <c r="IJR6" s="7">
        <v>8359</v>
      </c>
      <c r="IJS6" s="7">
        <v>8360</v>
      </c>
      <c r="IJT6" s="7">
        <v>8361</v>
      </c>
      <c r="IJU6" s="7">
        <v>8362</v>
      </c>
      <c r="IJV6" s="7">
        <v>8363</v>
      </c>
      <c r="IJW6" s="7">
        <v>8364</v>
      </c>
      <c r="IJX6" s="7">
        <v>8365</v>
      </c>
      <c r="IJY6" s="7">
        <v>8366</v>
      </c>
      <c r="IJZ6" s="7">
        <v>8367</v>
      </c>
      <c r="IKA6" s="7">
        <v>8368</v>
      </c>
      <c r="IKB6" s="7">
        <v>8369</v>
      </c>
      <c r="IKC6" s="7">
        <v>8370</v>
      </c>
      <c r="IKD6" s="7">
        <v>8371</v>
      </c>
      <c r="IKE6" s="7">
        <v>8372</v>
      </c>
      <c r="IKF6" s="7">
        <v>8373</v>
      </c>
      <c r="IKG6" s="7">
        <v>8374</v>
      </c>
      <c r="IKH6" s="7">
        <v>8375</v>
      </c>
      <c r="IKI6" s="7">
        <v>8376</v>
      </c>
      <c r="IKJ6" s="7">
        <v>8377</v>
      </c>
      <c r="IKK6" s="7">
        <v>8378</v>
      </c>
      <c r="IKL6" s="7">
        <v>8379</v>
      </c>
      <c r="IKM6" s="7">
        <v>8380</v>
      </c>
      <c r="IKN6" s="7">
        <v>8381</v>
      </c>
      <c r="IKO6" s="7">
        <v>8382</v>
      </c>
      <c r="IKP6" s="7">
        <v>8383</v>
      </c>
      <c r="IKQ6" s="7">
        <v>8384</v>
      </c>
      <c r="IKR6" s="7">
        <v>8385</v>
      </c>
      <c r="IKS6" s="7">
        <v>8386</v>
      </c>
      <c r="IKT6" s="7">
        <v>8387</v>
      </c>
      <c r="IKU6" s="7">
        <v>8388</v>
      </c>
      <c r="IKV6" s="7">
        <v>8389</v>
      </c>
      <c r="IKW6" s="7">
        <v>8390</v>
      </c>
      <c r="IKX6" s="7">
        <v>8391</v>
      </c>
      <c r="IKY6" s="7">
        <v>8392</v>
      </c>
      <c r="IKZ6" s="7">
        <v>8393</v>
      </c>
      <c r="ILA6" s="7">
        <v>8394</v>
      </c>
      <c r="ILB6" s="7">
        <v>8395</v>
      </c>
      <c r="ILC6" s="7">
        <v>8396</v>
      </c>
      <c r="ILD6" s="7">
        <v>8397</v>
      </c>
      <c r="ILE6" s="7">
        <v>8398</v>
      </c>
      <c r="ILF6" s="7">
        <v>8399</v>
      </c>
      <c r="ILG6" s="7">
        <v>8400</v>
      </c>
      <c r="ILH6" s="7">
        <v>8401</v>
      </c>
      <c r="ILI6" s="7">
        <v>8402</v>
      </c>
      <c r="ILJ6" s="7">
        <v>8403</v>
      </c>
      <c r="ILK6" s="7">
        <v>8404</v>
      </c>
      <c r="ILL6" s="7">
        <v>8405</v>
      </c>
      <c r="ILM6" s="7">
        <v>8406</v>
      </c>
      <c r="ILN6" s="7">
        <v>8407</v>
      </c>
      <c r="ILO6" s="7">
        <v>8408</v>
      </c>
      <c r="ILP6" s="7">
        <v>8409</v>
      </c>
      <c r="ILQ6" s="7">
        <v>8410</v>
      </c>
      <c r="ILR6" s="7">
        <v>8411</v>
      </c>
      <c r="ILS6" s="7">
        <v>8412</v>
      </c>
      <c r="ILT6" s="7">
        <v>8413</v>
      </c>
      <c r="ILU6" s="7">
        <v>8414</v>
      </c>
      <c r="ILV6" s="7">
        <v>8415</v>
      </c>
      <c r="ILW6" s="7">
        <v>8416</v>
      </c>
      <c r="ILX6" s="7">
        <v>8417</v>
      </c>
      <c r="ILY6" s="7">
        <v>8418</v>
      </c>
      <c r="ILZ6" s="7">
        <v>8419</v>
      </c>
      <c r="IMA6" s="7">
        <v>8420</v>
      </c>
      <c r="IMB6" s="7">
        <v>8421</v>
      </c>
      <c r="IMC6" s="7">
        <v>8422</v>
      </c>
      <c r="IMD6" s="7">
        <v>8423</v>
      </c>
      <c r="IME6" s="7">
        <v>8424</v>
      </c>
      <c r="IMF6" s="7">
        <v>8425</v>
      </c>
      <c r="IMG6" s="7">
        <v>8426</v>
      </c>
      <c r="IMH6" s="7">
        <v>8427</v>
      </c>
      <c r="IMI6" s="7">
        <v>8428</v>
      </c>
      <c r="IMJ6" s="7">
        <v>8429</v>
      </c>
      <c r="IMK6" s="7">
        <v>8430</v>
      </c>
      <c r="IML6" s="7">
        <v>8431</v>
      </c>
      <c r="IMM6" s="7">
        <v>8432</v>
      </c>
      <c r="IMN6" s="7">
        <v>8433</v>
      </c>
      <c r="IMO6" s="7">
        <v>8434</v>
      </c>
      <c r="IMP6" s="7">
        <v>8435</v>
      </c>
      <c r="IMQ6" s="7">
        <v>8436</v>
      </c>
      <c r="IMR6" s="7">
        <v>8437</v>
      </c>
      <c r="IMS6" s="7">
        <v>8438</v>
      </c>
      <c r="IMT6" s="7">
        <v>8439</v>
      </c>
      <c r="IMU6" s="7">
        <v>8440</v>
      </c>
      <c r="IMV6" s="7">
        <v>8441</v>
      </c>
      <c r="IMW6" s="7">
        <v>8442</v>
      </c>
      <c r="IMX6" s="7">
        <v>8443</v>
      </c>
      <c r="IMY6" s="7">
        <v>8444</v>
      </c>
      <c r="IMZ6" s="7">
        <v>8445</v>
      </c>
      <c r="INA6" s="7">
        <v>8446</v>
      </c>
      <c r="INB6" s="7">
        <v>8447</v>
      </c>
      <c r="INC6" s="7">
        <v>8448</v>
      </c>
      <c r="IND6" s="7">
        <v>8449</v>
      </c>
      <c r="INE6" s="7">
        <v>8450</v>
      </c>
      <c r="INF6" s="7">
        <v>8451</v>
      </c>
      <c r="ING6" s="7">
        <v>8452</v>
      </c>
      <c r="INH6" s="7">
        <v>8453</v>
      </c>
      <c r="INI6" s="7">
        <v>8454</v>
      </c>
      <c r="INJ6" s="7">
        <v>8455</v>
      </c>
      <c r="INK6" s="7">
        <v>8456</v>
      </c>
      <c r="INL6" s="7">
        <v>8457</v>
      </c>
      <c r="INM6" s="7">
        <v>8458</v>
      </c>
      <c r="INN6" s="7">
        <v>8459</v>
      </c>
      <c r="INO6" s="7">
        <v>8460</v>
      </c>
      <c r="INP6" s="7">
        <v>8461</v>
      </c>
      <c r="INQ6" s="7">
        <v>8462</v>
      </c>
      <c r="INR6" s="7">
        <v>8463</v>
      </c>
      <c r="INS6" s="7">
        <v>8464</v>
      </c>
      <c r="INT6" s="7">
        <v>8465</v>
      </c>
      <c r="INU6" s="7">
        <v>8466</v>
      </c>
      <c r="INV6" s="7">
        <v>8467</v>
      </c>
      <c r="INW6" s="7">
        <v>8468</v>
      </c>
      <c r="INX6" s="7">
        <v>8469</v>
      </c>
      <c r="INY6" s="7">
        <v>8470</v>
      </c>
      <c r="INZ6" s="7">
        <v>8471</v>
      </c>
      <c r="IOA6" s="7">
        <v>8472</v>
      </c>
      <c r="IOB6" s="7">
        <v>8473</v>
      </c>
      <c r="IOC6" s="7">
        <v>8474</v>
      </c>
      <c r="IOD6" s="7">
        <v>8475</v>
      </c>
      <c r="IOE6" s="7">
        <v>8476</v>
      </c>
      <c r="IOF6" s="7">
        <v>8477</v>
      </c>
      <c r="IOG6" s="7">
        <v>8478</v>
      </c>
      <c r="IOH6" s="7">
        <v>8479</v>
      </c>
      <c r="IOI6" s="7">
        <v>8480</v>
      </c>
      <c r="IOJ6" s="7">
        <v>8481</v>
      </c>
      <c r="IOK6" s="7">
        <v>8482</v>
      </c>
      <c r="IOL6" s="7">
        <v>8483</v>
      </c>
      <c r="IOM6" s="7">
        <v>8484</v>
      </c>
      <c r="ION6" s="7">
        <v>8485</v>
      </c>
      <c r="IOO6" s="7">
        <v>8486</v>
      </c>
      <c r="IOP6" s="7">
        <v>8487</v>
      </c>
      <c r="IOQ6" s="7">
        <v>8488</v>
      </c>
      <c r="IOR6" s="7">
        <v>8489</v>
      </c>
      <c r="IOS6" s="7">
        <v>8490</v>
      </c>
      <c r="IOT6" s="7">
        <v>8491</v>
      </c>
      <c r="IOU6" s="7">
        <v>8492</v>
      </c>
      <c r="IOV6" s="7">
        <v>8493</v>
      </c>
      <c r="IOW6" s="7">
        <v>8494</v>
      </c>
      <c r="IOX6" s="7">
        <v>8495</v>
      </c>
      <c r="IOY6" s="7">
        <v>8496</v>
      </c>
      <c r="IOZ6" s="7">
        <v>8497</v>
      </c>
      <c r="IPA6" s="7">
        <v>8498</v>
      </c>
      <c r="IPB6" s="7">
        <v>8499</v>
      </c>
      <c r="IPC6" s="7">
        <v>8500</v>
      </c>
      <c r="IPD6" s="7">
        <v>8501</v>
      </c>
      <c r="IPE6" s="7">
        <v>8502</v>
      </c>
      <c r="IPF6" s="7">
        <v>8503</v>
      </c>
      <c r="IPG6" s="7">
        <v>8504</v>
      </c>
      <c r="IPH6" s="7">
        <v>8505</v>
      </c>
      <c r="IPI6" s="7">
        <v>8506</v>
      </c>
      <c r="IPJ6" s="7">
        <v>8507</v>
      </c>
      <c r="IPK6" s="7">
        <v>8508</v>
      </c>
      <c r="IPL6" s="7">
        <v>8509</v>
      </c>
      <c r="IPM6" s="7">
        <v>8510</v>
      </c>
      <c r="IPN6" s="7">
        <v>8511</v>
      </c>
      <c r="IPO6" s="7">
        <v>8512</v>
      </c>
      <c r="IPP6" s="7">
        <v>8513</v>
      </c>
      <c r="IPQ6" s="7">
        <v>8514</v>
      </c>
      <c r="IPR6" s="7">
        <v>8515</v>
      </c>
      <c r="IPS6" s="7">
        <v>8516</v>
      </c>
      <c r="IPT6" s="7">
        <v>8517</v>
      </c>
      <c r="IPU6" s="7">
        <v>8518</v>
      </c>
      <c r="IPV6" s="7">
        <v>8519</v>
      </c>
      <c r="IPW6" s="7">
        <v>8520</v>
      </c>
      <c r="IPX6" s="7">
        <v>8521</v>
      </c>
      <c r="IPY6" s="7">
        <v>8522</v>
      </c>
      <c r="IPZ6" s="7">
        <v>8523</v>
      </c>
      <c r="IQA6" s="7">
        <v>8524</v>
      </c>
      <c r="IQB6" s="7">
        <v>8525</v>
      </c>
      <c r="IQC6" s="7">
        <v>8526</v>
      </c>
      <c r="IQD6" s="7">
        <v>8527</v>
      </c>
      <c r="IQE6" s="7">
        <v>8528</v>
      </c>
      <c r="IQF6" s="7">
        <v>8529</v>
      </c>
      <c r="IQG6" s="7">
        <v>8530</v>
      </c>
      <c r="IQH6" s="7">
        <v>8531</v>
      </c>
      <c r="IQI6" s="7">
        <v>8532</v>
      </c>
      <c r="IQJ6" s="7">
        <v>8533</v>
      </c>
      <c r="IQK6" s="7">
        <v>8534</v>
      </c>
      <c r="IQL6" s="7">
        <v>8535</v>
      </c>
      <c r="IQM6" s="7">
        <v>8536</v>
      </c>
      <c r="IQN6" s="7">
        <v>8537</v>
      </c>
      <c r="IQO6" s="7">
        <v>8538</v>
      </c>
      <c r="IQP6" s="7">
        <v>8539</v>
      </c>
      <c r="IQQ6" s="7">
        <v>8540</v>
      </c>
      <c r="IQR6" s="7">
        <v>8541</v>
      </c>
      <c r="IQS6" s="7">
        <v>8542</v>
      </c>
      <c r="IQT6" s="7">
        <v>8543</v>
      </c>
      <c r="IQU6" s="7">
        <v>8544</v>
      </c>
      <c r="IQV6" s="7">
        <v>8545</v>
      </c>
      <c r="IQW6" s="7">
        <v>8546</v>
      </c>
      <c r="IQX6" s="7">
        <v>8547</v>
      </c>
      <c r="IQY6" s="7">
        <v>8548</v>
      </c>
      <c r="IQZ6" s="7">
        <v>8549</v>
      </c>
      <c r="IRA6" s="7">
        <v>8550</v>
      </c>
      <c r="IRB6" s="7">
        <v>8551</v>
      </c>
      <c r="IRC6" s="7">
        <v>8552</v>
      </c>
      <c r="IRD6" s="7">
        <v>8553</v>
      </c>
      <c r="IRE6" s="7">
        <v>8554</v>
      </c>
      <c r="IRF6" s="7">
        <v>8555</v>
      </c>
      <c r="IRG6" s="7">
        <v>8556</v>
      </c>
      <c r="IRH6" s="7">
        <v>8557</v>
      </c>
      <c r="IRI6" s="7">
        <v>8558</v>
      </c>
      <c r="IRJ6" s="7">
        <v>8559</v>
      </c>
      <c r="IRK6" s="7">
        <v>8560</v>
      </c>
      <c r="IRL6" s="7">
        <v>8561</v>
      </c>
      <c r="IRM6" s="7">
        <v>8562</v>
      </c>
      <c r="IRN6" s="7">
        <v>8563</v>
      </c>
      <c r="IRO6" s="7">
        <v>8564</v>
      </c>
      <c r="IRP6" s="7">
        <v>8565</v>
      </c>
      <c r="IRQ6" s="7">
        <v>8566</v>
      </c>
      <c r="IRR6" s="7">
        <v>8567</v>
      </c>
      <c r="IRS6" s="7">
        <v>8568</v>
      </c>
      <c r="IRT6" s="7">
        <v>8569</v>
      </c>
      <c r="IRU6" s="7">
        <v>8570</v>
      </c>
      <c r="IRV6" s="7">
        <v>8571</v>
      </c>
      <c r="IRW6" s="7">
        <v>8572</v>
      </c>
      <c r="IRX6" s="7">
        <v>8573</v>
      </c>
      <c r="IRY6" s="7">
        <v>8574</v>
      </c>
      <c r="IRZ6" s="7">
        <v>8575</v>
      </c>
      <c r="ISA6" s="7">
        <v>8576</v>
      </c>
      <c r="ISB6" s="7">
        <v>8577</v>
      </c>
      <c r="ISC6" s="7">
        <v>8578</v>
      </c>
      <c r="ISD6" s="7">
        <v>8579</v>
      </c>
      <c r="ISE6" s="7">
        <v>8580</v>
      </c>
      <c r="ISF6" s="7">
        <v>8581</v>
      </c>
      <c r="ISG6" s="7">
        <v>8582</v>
      </c>
      <c r="ISH6" s="7">
        <v>8583</v>
      </c>
      <c r="ISI6" s="7">
        <v>8584</v>
      </c>
      <c r="ISJ6" s="7">
        <v>8585</v>
      </c>
      <c r="ISK6" s="7">
        <v>8586</v>
      </c>
      <c r="ISL6" s="7">
        <v>8587</v>
      </c>
      <c r="ISM6" s="7">
        <v>8588</v>
      </c>
      <c r="ISN6" s="7">
        <v>8589</v>
      </c>
      <c r="ISO6" s="7">
        <v>8590</v>
      </c>
      <c r="ISP6" s="7">
        <v>8591</v>
      </c>
      <c r="ISQ6" s="7">
        <v>8592</v>
      </c>
      <c r="ISR6" s="7">
        <v>8593</v>
      </c>
      <c r="ISS6" s="7">
        <v>8594</v>
      </c>
      <c r="IST6" s="7">
        <v>8595</v>
      </c>
      <c r="ISU6" s="7">
        <v>8596</v>
      </c>
      <c r="ISV6" s="7">
        <v>8597</v>
      </c>
      <c r="ISW6" s="7">
        <v>8598</v>
      </c>
      <c r="ISX6" s="7">
        <v>8599</v>
      </c>
      <c r="ISY6" s="7">
        <v>8600</v>
      </c>
      <c r="ISZ6" s="7">
        <v>8601</v>
      </c>
      <c r="ITA6" s="7">
        <v>8602</v>
      </c>
      <c r="ITB6" s="7">
        <v>8603</v>
      </c>
      <c r="ITC6" s="7">
        <v>8604</v>
      </c>
      <c r="ITD6" s="7">
        <v>8605</v>
      </c>
      <c r="ITE6" s="7">
        <v>8606</v>
      </c>
      <c r="ITF6" s="7">
        <v>8607</v>
      </c>
      <c r="ITG6" s="7">
        <v>8608</v>
      </c>
      <c r="ITH6" s="7">
        <v>8609</v>
      </c>
      <c r="ITI6" s="7">
        <v>8610</v>
      </c>
      <c r="ITJ6" s="7">
        <v>8611</v>
      </c>
      <c r="ITK6" s="7">
        <v>8612</v>
      </c>
      <c r="ITL6" s="7">
        <v>8613</v>
      </c>
      <c r="ITM6" s="7">
        <v>8614</v>
      </c>
      <c r="ITN6" s="7">
        <v>8615</v>
      </c>
      <c r="ITO6" s="7">
        <v>8616</v>
      </c>
      <c r="ITP6" s="7">
        <v>8617</v>
      </c>
      <c r="ITQ6" s="7">
        <v>8618</v>
      </c>
      <c r="ITR6" s="7">
        <v>8619</v>
      </c>
      <c r="ITS6" s="7">
        <v>8620</v>
      </c>
      <c r="ITT6" s="7">
        <v>8621</v>
      </c>
      <c r="ITU6" s="7">
        <v>8622</v>
      </c>
      <c r="ITV6" s="7">
        <v>8623</v>
      </c>
      <c r="ITW6" s="7">
        <v>8624</v>
      </c>
      <c r="ITX6" s="7">
        <v>8625</v>
      </c>
      <c r="ITY6" s="7">
        <v>8626</v>
      </c>
      <c r="ITZ6" s="7">
        <v>8627</v>
      </c>
      <c r="IUA6" s="7">
        <v>8628</v>
      </c>
      <c r="IUB6" s="7">
        <v>8629</v>
      </c>
      <c r="IUC6" s="7">
        <v>8630</v>
      </c>
      <c r="IUD6" s="7">
        <v>8631</v>
      </c>
      <c r="IUE6" s="7">
        <v>8632</v>
      </c>
      <c r="IUF6" s="7">
        <v>8633</v>
      </c>
      <c r="IUG6" s="7">
        <v>8634</v>
      </c>
      <c r="IUH6" s="7">
        <v>8635</v>
      </c>
      <c r="IUI6" s="7">
        <v>8636</v>
      </c>
      <c r="IUJ6" s="7">
        <v>8637</v>
      </c>
      <c r="IUK6" s="7">
        <v>8638</v>
      </c>
      <c r="IUL6" s="7">
        <v>8639</v>
      </c>
      <c r="IUM6" s="7">
        <v>8640</v>
      </c>
      <c r="IUN6" s="7">
        <v>8641</v>
      </c>
      <c r="IUO6" s="7">
        <v>8642</v>
      </c>
      <c r="IUP6" s="7">
        <v>8643</v>
      </c>
      <c r="IUQ6" s="7">
        <v>8644</v>
      </c>
      <c r="IUR6" s="7">
        <v>8645</v>
      </c>
      <c r="IUS6" s="7">
        <v>8646</v>
      </c>
      <c r="IUT6" s="7">
        <v>8647</v>
      </c>
      <c r="IUU6" s="7">
        <v>8648</v>
      </c>
      <c r="IUV6" s="7">
        <v>8649</v>
      </c>
      <c r="IUW6" s="7">
        <v>8650</v>
      </c>
      <c r="IUX6" s="7">
        <v>8651</v>
      </c>
      <c r="IUY6" s="7">
        <v>8652</v>
      </c>
      <c r="IUZ6" s="7">
        <v>8653</v>
      </c>
      <c r="IVA6" s="7">
        <v>8654</v>
      </c>
      <c r="IVB6" s="7">
        <v>8655</v>
      </c>
      <c r="IVC6" s="7">
        <v>8656</v>
      </c>
      <c r="IVD6" s="7">
        <v>8657</v>
      </c>
      <c r="IVE6" s="7">
        <v>8658</v>
      </c>
      <c r="IVF6" s="7">
        <v>8659</v>
      </c>
      <c r="IVG6" s="7">
        <v>8660</v>
      </c>
      <c r="IVH6" s="7">
        <v>8661</v>
      </c>
      <c r="IVI6" s="7">
        <v>8662</v>
      </c>
      <c r="IVJ6" s="7">
        <v>8663</v>
      </c>
      <c r="IVK6" s="7">
        <v>8664</v>
      </c>
      <c r="IVL6" s="7">
        <v>8665</v>
      </c>
      <c r="IVM6" s="7">
        <v>8666</v>
      </c>
      <c r="IVN6" s="7">
        <v>8667</v>
      </c>
      <c r="IVO6" s="7">
        <v>8668</v>
      </c>
      <c r="IVP6" s="7">
        <v>8669</v>
      </c>
      <c r="IVQ6" s="7">
        <v>8670</v>
      </c>
      <c r="IVR6" s="7">
        <v>8671</v>
      </c>
      <c r="IVS6" s="7">
        <v>8672</v>
      </c>
      <c r="IVT6" s="7">
        <v>8673</v>
      </c>
      <c r="IVU6" s="7">
        <v>8674</v>
      </c>
      <c r="IVV6" s="7">
        <v>8675</v>
      </c>
      <c r="IVW6" s="7">
        <v>8676</v>
      </c>
      <c r="IVX6" s="7">
        <v>8677</v>
      </c>
      <c r="IVY6" s="7">
        <v>8678</v>
      </c>
      <c r="IVZ6" s="7">
        <v>8679</v>
      </c>
      <c r="IWA6" s="7">
        <v>8680</v>
      </c>
      <c r="IWB6" s="7">
        <v>8681</v>
      </c>
      <c r="IWC6" s="7">
        <v>8682</v>
      </c>
      <c r="IWD6" s="7">
        <v>8683</v>
      </c>
      <c r="IWE6" s="7">
        <v>8684</v>
      </c>
      <c r="IWF6" s="7">
        <v>8685</v>
      </c>
      <c r="IWG6" s="7">
        <v>8686</v>
      </c>
      <c r="IWH6" s="7">
        <v>8687</v>
      </c>
      <c r="IWI6" s="7">
        <v>8688</v>
      </c>
      <c r="IWJ6" s="7">
        <v>8689</v>
      </c>
      <c r="IWK6" s="7">
        <v>8690</v>
      </c>
      <c r="IWL6" s="7">
        <v>8691</v>
      </c>
      <c r="IWM6" s="7">
        <v>8692</v>
      </c>
      <c r="IWN6" s="7">
        <v>8693</v>
      </c>
      <c r="IWO6" s="7">
        <v>8694</v>
      </c>
      <c r="IWP6" s="7">
        <v>8695</v>
      </c>
      <c r="IWQ6" s="7">
        <v>8696</v>
      </c>
      <c r="IWR6" s="7">
        <v>8697</v>
      </c>
      <c r="IWS6" s="7">
        <v>8698</v>
      </c>
      <c r="IWT6" s="7">
        <v>8699</v>
      </c>
      <c r="IWU6" s="7">
        <v>8700</v>
      </c>
      <c r="IWV6" s="7">
        <v>8701</v>
      </c>
      <c r="IWW6" s="7">
        <v>8702</v>
      </c>
      <c r="IWX6" s="7">
        <v>8703</v>
      </c>
      <c r="IWY6" s="7">
        <v>8704</v>
      </c>
      <c r="IWZ6" s="7">
        <v>8705</v>
      </c>
      <c r="IXA6" s="7">
        <v>8706</v>
      </c>
      <c r="IXB6" s="7">
        <v>8707</v>
      </c>
      <c r="IXC6" s="7">
        <v>8708</v>
      </c>
      <c r="IXD6" s="7">
        <v>8709</v>
      </c>
      <c r="IXE6" s="7">
        <v>8710</v>
      </c>
      <c r="IXF6" s="7">
        <v>8711</v>
      </c>
      <c r="IXG6" s="7">
        <v>8712</v>
      </c>
      <c r="IXH6" s="7">
        <v>8713</v>
      </c>
      <c r="IXI6" s="7">
        <v>8714</v>
      </c>
      <c r="IXJ6" s="7">
        <v>8715</v>
      </c>
      <c r="IXK6" s="7">
        <v>8716</v>
      </c>
      <c r="IXL6" s="7">
        <v>8717</v>
      </c>
      <c r="IXM6" s="7">
        <v>8718</v>
      </c>
      <c r="IXN6" s="7">
        <v>8719</v>
      </c>
      <c r="IXO6" s="7">
        <v>8720</v>
      </c>
      <c r="IXP6" s="7">
        <v>8721</v>
      </c>
      <c r="IXQ6" s="7">
        <v>8722</v>
      </c>
      <c r="IXR6" s="7">
        <v>8723</v>
      </c>
      <c r="IXS6" s="7">
        <v>8724</v>
      </c>
      <c r="IXT6" s="7">
        <v>8725</v>
      </c>
      <c r="IXU6" s="7">
        <v>8726</v>
      </c>
      <c r="IXV6" s="7">
        <v>8727</v>
      </c>
      <c r="IXW6" s="7">
        <v>8728</v>
      </c>
      <c r="IXX6" s="7">
        <v>8729</v>
      </c>
      <c r="IXY6" s="7">
        <v>8730</v>
      </c>
      <c r="IXZ6" s="7">
        <v>8731</v>
      </c>
      <c r="IYA6" s="7">
        <v>8732</v>
      </c>
      <c r="IYB6" s="7">
        <v>8733</v>
      </c>
      <c r="IYC6" s="7">
        <v>8734</v>
      </c>
      <c r="IYD6" s="7">
        <v>8735</v>
      </c>
      <c r="IYE6" s="7">
        <v>8736</v>
      </c>
      <c r="IYF6" s="7">
        <v>8737</v>
      </c>
      <c r="IYG6" s="7">
        <v>8738</v>
      </c>
      <c r="IYH6" s="7">
        <v>8739</v>
      </c>
      <c r="IYI6" s="7">
        <v>8740</v>
      </c>
      <c r="IYJ6" s="7">
        <v>8741</v>
      </c>
      <c r="IYK6" s="7">
        <v>8742</v>
      </c>
      <c r="IYL6" s="7">
        <v>8743</v>
      </c>
      <c r="IYM6" s="7">
        <v>8744</v>
      </c>
      <c r="IYN6" s="7">
        <v>8745</v>
      </c>
      <c r="IYO6" s="7">
        <v>8746</v>
      </c>
      <c r="IYP6" s="7">
        <v>8747</v>
      </c>
      <c r="IYQ6" s="7">
        <v>8748</v>
      </c>
      <c r="IYR6" s="7">
        <v>8749</v>
      </c>
      <c r="IYS6" s="7">
        <v>8750</v>
      </c>
      <c r="IYT6" s="7">
        <v>8751</v>
      </c>
      <c r="IYU6" s="7">
        <v>8752</v>
      </c>
      <c r="IYV6" s="7">
        <v>8753</v>
      </c>
      <c r="IYW6" s="7">
        <v>8754</v>
      </c>
      <c r="IYX6" s="7">
        <v>8755</v>
      </c>
      <c r="IYY6" s="7">
        <v>8756</v>
      </c>
      <c r="IYZ6" s="7">
        <v>8757</v>
      </c>
      <c r="IZA6" s="7">
        <v>8758</v>
      </c>
      <c r="IZB6" s="7">
        <v>8759</v>
      </c>
      <c r="IZC6" s="7">
        <v>8760</v>
      </c>
      <c r="IZD6" s="7">
        <v>8761</v>
      </c>
      <c r="IZE6" s="7">
        <v>8762</v>
      </c>
      <c r="IZF6" s="7">
        <v>8763</v>
      </c>
      <c r="IZG6" s="7">
        <v>8764</v>
      </c>
      <c r="IZH6" s="7">
        <v>8765</v>
      </c>
      <c r="IZI6" s="7">
        <v>8766</v>
      </c>
      <c r="IZJ6" s="7">
        <v>8767</v>
      </c>
      <c r="IZK6" s="7">
        <v>8768</v>
      </c>
      <c r="IZL6" s="7">
        <v>8769</v>
      </c>
      <c r="IZM6" s="7">
        <v>8770</v>
      </c>
      <c r="IZN6" s="7">
        <v>8771</v>
      </c>
      <c r="IZO6" s="7">
        <v>8772</v>
      </c>
      <c r="IZP6" s="7">
        <v>8773</v>
      </c>
      <c r="IZQ6" s="7">
        <v>8774</v>
      </c>
      <c r="IZR6" s="7">
        <v>8775</v>
      </c>
      <c r="IZS6" s="7">
        <v>8776</v>
      </c>
      <c r="IZT6" s="7">
        <v>8777</v>
      </c>
      <c r="IZU6" s="7">
        <v>8778</v>
      </c>
      <c r="IZV6" s="7">
        <v>8779</v>
      </c>
      <c r="IZW6" s="7">
        <v>8780</v>
      </c>
      <c r="IZX6" s="7">
        <v>8781</v>
      </c>
      <c r="IZY6" s="7">
        <v>8782</v>
      </c>
      <c r="IZZ6" s="7">
        <v>8783</v>
      </c>
      <c r="JAA6" s="7">
        <v>8784</v>
      </c>
      <c r="JAB6" s="7">
        <v>8785</v>
      </c>
      <c r="JAC6" s="7">
        <v>8786</v>
      </c>
      <c r="JAD6" s="7">
        <v>8787</v>
      </c>
      <c r="JAE6" s="7">
        <v>8788</v>
      </c>
      <c r="JAF6" s="7">
        <v>8789</v>
      </c>
      <c r="JAG6" s="7">
        <v>8790</v>
      </c>
      <c r="JAH6" s="7">
        <v>8791</v>
      </c>
      <c r="JAI6" s="7">
        <v>8792</v>
      </c>
      <c r="JAJ6" s="7">
        <v>8793</v>
      </c>
      <c r="JAK6" s="7">
        <v>8794</v>
      </c>
      <c r="JAL6" s="7">
        <v>8795</v>
      </c>
      <c r="JAM6" s="7">
        <v>8796</v>
      </c>
      <c r="JAN6" s="7">
        <v>8797</v>
      </c>
      <c r="JAO6" s="7">
        <v>8798</v>
      </c>
      <c r="JAP6" s="7">
        <v>8799</v>
      </c>
      <c r="JAQ6" s="7">
        <v>8800</v>
      </c>
      <c r="JAR6" s="7">
        <v>8801</v>
      </c>
      <c r="JAS6" s="7">
        <v>8802</v>
      </c>
      <c r="JAT6" s="7">
        <v>8803</v>
      </c>
      <c r="JAU6" s="7">
        <v>8804</v>
      </c>
      <c r="JAV6" s="7">
        <v>8805</v>
      </c>
      <c r="JAW6" s="7">
        <v>8806</v>
      </c>
      <c r="JAX6" s="7">
        <v>8807</v>
      </c>
      <c r="JAY6" s="7">
        <v>8808</v>
      </c>
      <c r="JAZ6" s="7">
        <v>8809</v>
      </c>
      <c r="JBA6" s="7">
        <v>8810</v>
      </c>
      <c r="JBB6" s="7">
        <v>8811</v>
      </c>
      <c r="JBC6" s="7">
        <v>8812</v>
      </c>
      <c r="JBD6" s="7">
        <v>8813</v>
      </c>
      <c r="JBE6" s="7">
        <v>8814</v>
      </c>
      <c r="JBF6" s="7">
        <v>8815</v>
      </c>
      <c r="JBG6" s="7">
        <v>8816</v>
      </c>
      <c r="JBH6" s="7">
        <v>8817</v>
      </c>
      <c r="JBI6" s="7">
        <v>8818</v>
      </c>
      <c r="JBJ6" s="7">
        <v>8819</v>
      </c>
      <c r="JBK6" s="7">
        <v>8820</v>
      </c>
      <c r="JBL6" s="7">
        <v>8821</v>
      </c>
      <c r="JBM6" s="7">
        <v>8822</v>
      </c>
      <c r="JBN6" s="7">
        <v>8823</v>
      </c>
      <c r="JBO6" s="7">
        <v>8824</v>
      </c>
      <c r="JBP6" s="7">
        <v>8825</v>
      </c>
      <c r="JBQ6" s="7">
        <v>8826</v>
      </c>
      <c r="JBR6" s="7">
        <v>8827</v>
      </c>
      <c r="JBS6" s="7">
        <v>8828</v>
      </c>
      <c r="JBT6" s="7">
        <v>8829</v>
      </c>
      <c r="JBU6" s="7">
        <v>8830</v>
      </c>
      <c r="JBV6" s="7">
        <v>8831</v>
      </c>
      <c r="JBW6" s="7">
        <v>8832</v>
      </c>
      <c r="JBX6" s="7">
        <v>8833</v>
      </c>
      <c r="JBY6" s="7">
        <v>8834</v>
      </c>
      <c r="JBZ6" s="7">
        <v>8835</v>
      </c>
      <c r="JCA6" s="7">
        <v>8836</v>
      </c>
      <c r="JCB6" s="7">
        <v>8837</v>
      </c>
      <c r="JCC6" s="7">
        <v>8838</v>
      </c>
      <c r="JCD6" s="7">
        <v>8839</v>
      </c>
      <c r="JCE6" s="7">
        <v>8840</v>
      </c>
      <c r="JCF6" s="7">
        <v>8841</v>
      </c>
      <c r="JCG6" s="7">
        <v>8842</v>
      </c>
      <c r="JCH6" s="7">
        <v>8843</v>
      </c>
      <c r="JCI6" s="7">
        <v>8844</v>
      </c>
      <c r="JCJ6" s="7">
        <v>8845</v>
      </c>
      <c r="JCK6" s="7">
        <v>8846</v>
      </c>
      <c r="JCL6" s="7">
        <v>8847</v>
      </c>
      <c r="JCM6" s="7">
        <v>8848</v>
      </c>
      <c r="JCN6" s="7">
        <v>8849</v>
      </c>
      <c r="JCO6" s="7">
        <v>8850</v>
      </c>
      <c r="JCP6" s="7">
        <v>8851</v>
      </c>
      <c r="JCQ6" s="7">
        <v>8852</v>
      </c>
      <c r="JCR6" s="7">
        <v>8853</v>
      </c>
      <c r="JCS6" s="7">
        <v>8854</v>
      </c>
      <c r="JCT6" s="7">
        <v>8855</v>
      </c>
      <c r="JCU6" s="7">
        <v>8856</v>
      </c>
      <c r="JCV6" s="7">
        <v>8857</v>
      </c>
      <c r="JCW6" s="7">
        <v>8858</v>
      </c>
      <c r="JCX6" s="7">
        <v>8859</v>
      </c>
      <c r="JCY6" s="7">
        <v>8860</v>
      </c>
      <c r="JCZ6" s="7">
        <v>8861</v>
      </c>
      <c r="JDA6" s="7">
        <v>8862</v>
      </c>
      <c r="JDB6" s="7">
        <v>8863</v>
      </c>
      <c r="JDC6" s="7">
        <v>8864</v>
      </c>
      <c r="JDD6" s="7">
        <v>8865</v>
      </c>
      <c r="JDE6" s="7">
        <v>8866</v>
      </c>
      <c r="JDF6" s="7">
        <v>8867</v>
      </c>
      <c r="JDG6" s="7">
        <v>8868</v>
      </c>
      <c r="JDH6" s="7">
        <v>8869</v>
      </c>
      <c r="JDI6" s="7">
        <v>8870</v>
      </c>
      <c r="JDJ6" s="7">
        <v>8871</v>
      </c>
      <c r="JDK6" s="7">
        <v>8872</v>
      </c>
      <c r="JDL6" s="7">
        <v>8873</v>
      </c>
      <c r="JDM6" s="7">
        <v>8874</v>
      </c>
      <c r="JDN6" s="7">
        <v>8875</v>
      </c>
      <c r="JDO6" s="7">
        <v>8876</v>
      </c>
      <c r="JDP6" s="7">
        <v>8877</v>
      </c>
      <c r="JDQ6" s="7">
        <v>8878</v>
      </c>
      <c r="JDR6" s="7">
        <v>8879</v>
      </c>
      <c r="JDS6" s="7">
        <v>8880</v>
      </c>
      <c r="JDT6" s="7">
        <v>8881</v>
      </c>
      <c r="JDU6" s="7">
        <v>8882</v>
      </c>
      <c r="JDV6" s="7">
        <v>8883</v>
      </c>
      <c r="JDW6" s="7">
        <v>8884</v>
      </c>
      <c r="JDX6" s="7">
        <v>8885</v>
      </c>
      <c r="JDY6" s="7">
        <v>8886</v>
      </c>
      <c r="JDZ6" s="7">
        <v>8887</v>
      </c>
      <c r="JEA6" s="7">
        <v>8888</v>
      </c>
      <c r="JEB6" s="7">
        <v>8889</v>
      </c>
      <c r="JEC6" s="7">
        <v>8890</v>
      </c>
      <c r="JED6" s="7">
        <v>8891</v>
      </c>
      <c r="JEE6" s="7">
        <v>8892</v>
      </c>
      <c r="JEF6" s="7">
        <v>8893</v>
      </c>
      <c r="JEG6" s="7">
        <v>8894</v>
      </c>
      <c r="JEH6" s="7">
        <v>8895</v>
      </c>
      <c r="JEI6" s="7">
        <v>8896</v>
      </c>
      <c r="JEJ6" s="7">
        <v>8897</v>
      </c>
      <c r="JEK6" s="7">
        <v>8898</v>
      </c>
      <c r="JEL6" s="7">
        <v>8899</v>
      </c>
      <c r="JEM6" s="7">
        <v>8900</v>
      </c>
      <c r="JEN6" s="7">
        <v>8901</v>
      </c>
      <c r="JEO6" s="7">
        <v>8902</v>
      </c>
      <c r="JEP6" s="7">
        <v>8903</v>
      </c>
      <c r="JEQ6" s="7">
        <v>8904</v>
      </c>
      <c r="JER6" s="7">
        <v>8905</v>
      </c>
      <c r="JES6" s="7">
        <v>8906</v>
      </c>
      <c r="JET6" s="7">
        <v>8907</v>
      </c>
      <c r="JEU6" s="7">
        <v>8908</v>
      </c>
      <c r="JEV6" s="7">
        <v>8909</v>
      </c>
      <c r="JEW6" s="7">
        <v>8910</v>
      </c>
      <c r="JEX6" s="7">
        <v>8911</v>
      </c>
      <c r="JEY6" s="7">
        <v>8912</v>
      </c>
      <c r="JEZ6" s="7">
        <v>8913</v>
      </c>
      <c r="JFA6" s="7">
        <v>8914</v>
      </c>
      <c r="JFB6" s="7">
        <v>8915</v>
      </c>
      <c r="JFC6" s="7">
        <v>8916</v>
      </c>
      <c r="JFD6" s="7">
        <v>8917</v>
      </c>
      <c r="JFE6" s="7">
        <v>8918</v>
      </c>
      <c r="JFF6" s="7">
        <v>8919</v>
      </c>
      <c r="JFG6" s="7">
        <v>8920</v>
      </c>
      <c r="JFH6" s="7">
        <v>8921</v>
      </c>
      <c r="JFI6" s="7">
        <v>8922</v>
      </c>
      <c r="JFJ6" s="7">
        <v>8923</v>
      </c>
      <c r="JFK6" s="7">
        <v>8924</v>
      </c>
      <c r="JFL6" s="7">
        <v>8925</v>
      </c>
      <c r="JFM6" s="7">
        <v>8926</v>
      </c>
      <c r="JFN6" s="7">
        <v>8927</v>
      </c>
      <c r="JFO6" s="7">
        <v>8928</v>
      </c>
      <c r="JFP6" s="7">
        <v>8929</v>
      </c>
      <c r="JFQ6" s="7">
        <v>8930</v>
      </c>
      <c r="JFR6" s="7">
        <v>8931</v>
      </c>
      <c r="JFS6" s="7">
        <v>8932</v>
      </c>
      <c r="JFT6" s="7">
        <v>8933</v>
      </c>
      <c r="JFU6" s="7">
        <v>8934</v>
      </c>
      <c r="JFV6" s="7">
        <v>8935</v>
      </c>
      <c r="JFW6" s="7">
        <v>8936</v>
      </c>
      <c r="JFX6" s="7">
        <v>8937</v>
      </c>
      <c r="JFY6" s="7">
        <v>8938</v>
      </c>
      <c r="JFZ6" s="7">
        <v>8939</v>
      </c>
      <c r="JGA6" s="7">
        <v>8940</v>
      </c>
      <c r="JGB6" s="7">
        <v>8941</v>
      </c>
      <c r="JGC6" s="7">
        <v>8942</v>
      </c>
      <c r="JGD6" s="7">
        <v>8943</v>
      </c>
      <c r="JGE6" s="7">
        <v>8944</v>
      </c>
      <c r="JGF6" s="7">
        <v>8945</v>
      </c>
      <c r="JGG6" s="7">
        <v>8946</v>
      </c>
      <c r="JGH6" s="7">
        <v>8947</v>
      </c>
      <c r="JGI6" s="7">
        <v>8948</v>
      </c>
      <c r="JGJ6" s="7">
        <v>8949</v>
      </c>
      <c r="JGK6" s="7">
        <v>8950</v>
      </c>
      <c r="JGL6" s="7">
        <v>8951</v>
      </c>
      <c r="JGM6" s="7">
        <v>8952</v>
      </c>
      <c r="JGN6" s="7">
        <v>8953</v>
      </c>
      <c r="JGO6" s="7">
        <v>8954</v>
      </c>
      <c r="JGP6" s="7">
        <v>8955</v>
      </c>
      <c r="JGQ6" s="7">
        <v>8956</v>
      </c>
      <c r="JGR6" s="7">
        <v>8957</v>
      </c>
      <c r="JGS6" s="7">
        <v>8958</v>
      </c>
      <c r="JGT6" s="7">
        <v>8959</v>
      </c>
      <c r="JGU6" s="7">
        <v>8960</v>
      </c>
      <c r="JGV6" s="7">
        <v>8961</v>
      </c>
      <c r="JGW6" s="7">
        <v>8962</v>
      </c>
      <c r="JGX6" s="7">
        <v>8963</v>
      </c>
      <c r="JGY6" s="7">
        <v>8964</v>
      </c>
      <c r="JGZ6" s="7">
        <v>8965</v>
      </c>
      <c r="JHA6" s="7">
        <v>8966</v>
      </c>
      <c r="JHB6" s="7">
        <v>8967</v>
      </c>
      <c r="JHC6" s="7">
        <v>8968</v>
      </c>
      <c r="JHD6" s="7">
        <v>8969</v>
      </c>
      <c r="JHE6" s="7">
        <v>8970</v>
      </c>
      <c r="JHF6" s="7">
        <v>8971</v>
      </c>
      <c r="JHG6" s="7">
        <v>8972</v>
      </c>
      <c r="JHH6" s="7">
        <v>8973</v>
      </c>
      <c r="JHI6" s="7">
        <v>8974</v>
      </c>
      <c r="JHJ6" s="7">
        <v>8975</v>
      </c>
      <c r="JHK6" s="7">
        <v>8976</v>
      </c>
      <c r="JHL6" s="7">
        <v>8977</v>
      </c>
      <c r="JHM6" s="7">
        <v>8978</v>
      </c>
      <c r="JHN6" s="7">
        <v>8979</v>
      </c>
      <c r="JHO6" s="7">
        <v>8980</v>
      </c>
      <c r="JHP6" s="7">
        <v>8981</v>
      </c>
      <c r="JHQ6" s="7">
        <v>8982</v>
      </c>
      <c r="JHR6" s="7">
        <v>8983</v>
      </c>
      <c r="JHS6" s="7">
        <v>8984</v>
      </c>
      <c r="JHT6" s="7">
        <v>8985</v>
      </c>
      <c r="JHU6" s="7">
        <v>8986</v>
      </c>
      <c r="JHV6" s="7">
        <v>8987</v>
      </c>
      <c r="JHW6" s="7">
        <v>8988</v>
      </c>
      <c r="JHX6" s="7">
        <v>8989</v>
      </c>
      <c r="JHY6" s="7">
        <v>8990</v>
      </c>
      <c r="JHZ6" s="7">
        <v>8991</v>
      </c>
      <c r="JIA6" s="7">
        <v>8992</v>
      </c>
      <c r="JIB6" s="7">
        <v>8993</v>
      </c>
      <c r="JIC6" s="7">
        <v>8994</v>
      </c>
      <c r="JID6" s="7">
        <v>8995</v>
      </c>
      <c r="JIE6" s="7">
        <v>8996</v>
      </c>
      <c r="JIF6" s="7">
        <v>8997</v>
      </c>
      <c r="JIG6" s="7">
        <v>8998</v>
      </c>
      <c r="JIH6" s="7">
        <v>8999</v>
      </c>
      <c r="JII6" s="7">
        <v>9000</v>
      </c>
      <c r="JIJ6" s="7">
        <v>9001</v>
      </c>
      <c r="JIK6" s="7">
        <v>9002</v>
      </c>
      <c r="JIL6" s="7">
        <v>9003</v>
      </c>
      <c r="JIM6" s="7">
        <v>9004</v>
      </c>
      <c r="JIN6" s="7">
        <v>9005</v>
      </c>
      <c r="JIO6" s="7">
        <v>9006</v>
      </c>
      <c r="JIP6" s="7">
        <v>9007</v>
      </c>
      <c r="JIQ6" s="7">
        <v>9008</v>
      </c>
      <c r="JIR6" s="7">
        <v>9009</v>
      </c>
      <c r="JIS6" s="7">
        <v>9010</v>
      </c>
      <c r="JIT6" s="7">
        <v>9011</v>
      </c>
      <c r="JIU6" s="7">
        <v>9012</v>
      </c>
      <c r="JIV6" s="7">
        <v>9013</v>
      </c>
      <c r="JIW6" s="7">
        <v>9014</v>
      </c>
      <c r="JIX6" s="7">
        <v>9015</v>
      </c>
      <c r="JIY6" s="7">
        <v>9016</v>
      </c>
      <c r="JIZ6" s="7">
        <v>9017</v>
      </c>
      <c r="JJA6" s="7">
        <v>9018</v>
      </c>
      <c r="JJB6" s="7">
        <v>9019</v>
      </c>
      <c r="JJC6" s="7">
        <v>9020</v>
      </c>
      <c r="JJD6" s="7">
        <v>9021</v>
      </c>
      <c r="JJE6" s="7">
        <v>9022</v>
      </c>
      <c r="JJF6" s="7">
        <v>9023</v>
      </c>
      <c r="JJG6" s="7">
        <v>9024</v>
      </c>
      <c r="JJH6" s="7">
        <v>9025</v>
      </c>
      <c r="JJI6" s="7">
        <v>9026</v>
      </c>
      <c r="JJJ6" s="7">
        <v>9027</v>
      </c>
      <c r="JJK6" s="7">
        <v>9028</v>
      </c>
      <c r="JJL6" s="7">
        <v>9029</v>
      </c>
      <c r="JJM6" s="7">
        <v>9030</v>
      </c>
      <c r="JJN6" s="7">
        <v>9031</v>
      </c>
      <c r="JJO6" s="7">
        <v>9032</v>
      </c>
      <c r="JJP6" s="7">
        <v>9033</v>
      </c>
      <c r="JJQ6" s="7">
        <v>9034</v>
      </c>
      <c r="JJR6" s="7">
        <v>9035</v>
      </c>
      <c r="JJS6" s="7">
        <v>9036</v>
      </c>
      <c r="JJT6" s="7">
        <v>9037</v>
      </c>
      <c r="JJU6" s="7">
        <v>9038</v>
      </c>
      <c r="JJV6" s="7">
        <v>9039</v>
      </c>
      <c r="JJW6" s="7">
        <v>9040</v>
      </c>
      <c r="JJX6" s="7">
        <v>9041</v>
      </c>
      <c r="JJY6" s="7">
        <v>9042</v>
      </c>
      <c r="JJZ6" s="7">
        <v>9043</v>
      </c>
      <c r="JKA6" s="7">
        <v>9044</v>
      </c>
      <c r="JKB6" s="7">
        <v>9045</v>
      </c>
      <c r="JKC6" s="7">
        <v>9046</v>
      </c>
      <c r="JKD6" s="7">
        <v>9047</v>
      </c>
      <c r="JKE6" s="7">
        <v>9048</v>
      </c>
      <c r="JKF6" s="7">
        <v>9049</v>
      </c>
      <c r="JKG6" s="7">
        <v>9050</v>
      </c>
      <c r="JKH6" s="7">
        <v>9051</v>
      </c>
      <c r="JKI6" s="7">
        <v>9052</v>
      </c>
      <c r="JKJ6" s="7">
        <v>9053</v>
      </c>
      <c r="JKK6" s="7">
        <v>9054</v>
      </c>
      <c r="JKL6" s="7">
        <v>9055</v>
      </c>
      <c r="JKM6" s="7">
        <v>9056</v>
      </c>
      <c r="JKN6" s="7">
        <v>9057</v>
      </c>
      <c r="JKO6" s="7">
        <v>9058</v>
      </c>
      <c r="JKP6" s="7">
        <v>9059</v>
      </c>
      <c r="JKQ6" s="7">
        <v>9060</v>
      </c>
      <c r="JKR6" s="7">
        <v>9061</v>
      </c>
      <c r="JKS6" s="7">
        <v>9062</v>
      </c>
      <c r="JKT6" s="7">
        <v>9063</v>
      </c>
      <c r="JKU6" s="7">
        <v>9064</v>
      </c>
      <c r="JKV6" s="7">
        <v>9065</v>
      </c>
      <c r="JKW6" s="7">
        <v>9066</v>
      </c>
      <c r="JKX6" s="7">
        <v>9067</v>
      </c>
      <c r="JKY6" s="7">
        <v>9068</v>
      </c>
      <c r="JKZ6" s="7">
        <v>9069</v>
      </c>
      <c r="JLA6" s="7">
        <v>9070</v>
      </c>
      <c r="JLB6" s="7">
        <v>9071</v>
      </c>
      <c r="JLC6" s="7">
        <v>9072</v>
      </c>
      <c r="JLD6" s="7">
        <v>9073</v>
      </c>
      <c r="JLE6" s="7">
        <v>9074</v>
      </c>
      <c r="JLF6" s="7">
        <v>9075</v>
      </c>
      <c r="JLG6" s="7">
        <v>9076</v>
      </c>
      <c r="JLH6" s="7">
        <v>9077</v>
      </c>
      <c r="JLI6" s="7">
        <v>9078</v>
      </c>
      <c r="JLJ6" s="7">
        <v>9079</v>
      </c>
      <c r="JLK6" s="7">
        <v>9080</v>
      </c>
      <c r="JLL6" s="7">
        <v>9081</v>
      </c>
      <c r="JLM6" s="7">
        <v>9082</v>
      </c>
      <c r="JLN6" s="7">
        <v>9083</v>
      </c>
      <c r="JLO6" s="7">
        <v>9084</v>
      </c>
      <c r="JLP6" s="7">
        <v>9085</v>
      </c>
      <c r="JLQ6" s="7">
        <v>9086</v>
      </c>
      <c r="JLR6" s="7">
        <v>9087</v>
      </c>
      <c r="JLS6" s="7">
        <v>9088</v>
      </c>
      <c r="JLT6" s="7">
        <v>9089</v>
      </c>
      <c r="JLU6" s="7">
        <v>9090</v>
      </c>
      <c r="JLV6" s="7">
        <v>9091</v>
      </c>
      <c r="JLW6" s="7">
        <v>9092</v>
      </c>
      <c r="JLX6" s="7">
        <v>9093</v>
      </c>
      <c r="JLY6" s="7">
        <v>9094</v>
      </c>
      <c r="JLZ6" s="7">
        <v>9095</v>
      </c>
      <c r="JMA6" s="7">
        <v>9096</v>
      </c>
      <c r="JMB6" s="7">
        <v>9097</v>
      </c>
      <c r="JMC6" s="7">
        <v>9098</v>
      </c>
      <c r="JMD6" s="7">
        <v>9099</v>
      </c>
      <c r="JME6" s="7">
        <v>9100</v>
      </c>
      <c r="JMF6" s="7">
        <v>9101</v>
      </c>
      <c r="JMG6" s="7">
        <v>9102</v>
      </c>
      <c r="JMH6" s="7">
        <v>9103</v>
      </c>
      <c r="JMI6" s="7">
        <v>9104</v>
      </c>
      <c r="JMJ6" s="7">
        <v>9105</v>
      </c>
      <c r="JMK6" s="7">
        <v>9106</v>
      </c>
      <c r="JML6" s="7">
        <v>9107</v>
      </c>
      <c r="JMM6" s="7">
        <v>9108</v>
      </c>
      <c r="JMN6" s="7">
        <v>9109</v>
      </c>
      <c r="JMO6" s="7">
        <v>9110</v>
      </c>
      <c r="JMP6" s="7">
        <v>9111</v>
      </c>
      <c r="JMQ6" s="7">
        <v>9112</v>
      </c>
      <c r="JMR6" s="7">
        <v>9113</v>
      </c>
      <c r="JMS6" s="7">
        <v>9114</v>
      </c>
      <c r="JMT6" s="7">
        <v>9115</v>
      </c>
      <c r="JMU6" s="7">
        <v>9116</v>
      </c>
      <c r="JMV6" s="7">
        <v>9117</v>
      </c>
      <c r="JMW6" s="7">
        <v>9118</v>
      </c>
      <c r="JMX6" s="7">
        <v>9119</v>
      </c>
      <c r="JMY6" s="7">
        <v>9120</v>
      </c>
      <c r="JMZ6" s="7">
        <v>9121</v>
      </c>
      <c r="JNA6" s="7">
        <v>9122</v>
      </c>
      <c r="JNB6" s="7">
        <v>9123</v>
      </c>
      <c r="JNC6" s="7">
        <v>9124</v>
      </c>
      <c r="JND6" s="7">
        <v>9125</v>
      </c>
      <c r="JNE6" s="7">
        <v>9126</v>
      </c>
      <c r="JNF6" s="7">
        <v>9127</v>
      </c>
      <c r="JNG6" s="7">
        <v>9128</v>
      </c>
      <c r="JNH6" s="7">
        <v>9129</v>
      </c>
      <c r="JNI6" s="7">
        <v>9130</v>
      </c>
      <c r="JNJ6" s="7">
        <v>9131</v>
      </c>
      <c r="JNK6" s="7">
        <v>9132</v>
      </c>
      <c r="JNL6" s="7">
        <v>9133</v>
      </c>
      <c r="JNM6" s="7">
        <v>9134</v>
      </c>
      <c r="JNN6" s="7">
        <v>9135</v>
      </c>
      <c r="JNO6" s="7">
        <v>9136</v>
      </c>
      <c r="JNP6" s="7">
        <v>9137</v>
      </c>
      <c r="JNQ6" s="7">
        <v>9138</v>
      </c>
      <c r="JNR6" s="7">
        <v>9139</v>
      </c>
      <c r="JNS6" s="7">
        <v>9140</v>
      </c>
      <c r="JNT6" s="7">
        <v>9141</v>
      </c>
      <c r="JNU6" s="7">
        <v>9142</v>
      </c>
      <c r="JNV6" s="7">
        <v>9143</v>
      </c>
      <c r="JNW6" s="7">
        <v>9144</v>
      </c>
      <c r="JNX6" s="7">
        <v>9145</v>
      </c>
      <c r="JNY6" s="7">
        <v>9146</v>
      </c>
      <c r="JNZ6" s="7">
        <v>9147</v>
      </c>
      <c r="JOA6" s="7">
        <v>9148</v>
      </c>
      <c r="JOB6" s="7">
        <v>9149</v>
      </c>
      <c r="JOC6" s="7">
        <v>9150</v>
      </c>
      <c r="JOD6" s="7">
        <v>9151</v>
      </c>
      <c r="JOE6" s="7">
        <v>9152</v>
      </c>
      <c r="JOF6" s="7">
        <v>9153</v>
      </c>
      <c r="JOG6" s="7">
        <v>9154</v>
      </c>
      <c r="JOH6" s="7">
        <v>9155</v>
      </c>
      <c r="JOI6" s="7">
        <v>9156</v>
      </c>
      <c r="JOJ6" s="7">
        <v>9157</v>
      </c>
      <c r="JOK6" s="7">
        <v>9158</v>
      </c>
      <c r="JOL6" s="7">
        <v>9159</v>
      </c>
      <c r="JOM6" s="7">
        <v>9160</v>
      </c>
      <c r="JON6" s="7">
        <v>9161</v>
      </c>
      <c r="JOO6" s="7">
        <v>9162</v>
      </c>
      <c r="JOP6" s="7">
        <v>9163</v>
      </c>
      <c r="JOQ6" s="7">
        <v>9164</v>
      </c>
      <c r="JOR6" s="7">
        <v>9165</v>
      </c>
      <c r="JOS6" s="7">
        <v>9166</v>
      </c>
      <c r="JOT6" s="7">
        <v>9167</v>
      </c>
      <c r="JOU6" s="7">
        <v>9168</v>
      </c>
      <c r="JOV6" s="7">
        <v>9169</v>
      </c>
      <c r="JOW6" s="7">
        <v>9170</v>
      </c>
      <c r="JOX6" s="7">
        <v>9171</v>
      </c>
      <c r="JOY6" s="7">
        <v>9172</v>
      </c>
      <c r="JOZ6" s="7">
        <v>9173</v>
      </c>
      <c r="JPA6" s="7">
        <v>9174</v>
      </c>
      <c r="JPB6" s="7">
        <v>9175</v>
      </c>
      <c r="JPC6" s="7">
        <v>9176</v>
      </c>
      <c r="JPD6" s="7">
        <v>9177</v>
      </c>
      <c r="JPE6" s="7">
        <v>9178</v>
      </c>
      <c r="JPF6" s="7">
        <v>9179</v>
      </c>
      <c r="JPG6" s="7">
        <v>9180</v>
      </c>
      <c r="JPH6" s="7">
        <v>9181</v>
      </c>
      <c r="JPI6" s="7">
        <v>9182</v>
      </c>
      <c r="JPJ6" s="7">
        <v>9183</v>
      </c>
      <c r="JPK6" s="7">
        <v>9184</v>
      </c>
      <c r="JPL6" s="7">
        <v>9185</v>
      </c>
      <c r="JPM6" s="7">
        <v>9186</v>
      </c>
      <c r="JPN6" s="7">
        <v>9187</v>
      </c>
      <c r="JPO6" s="7">
        <v>9188</v>
      </c>
      <c r="JPP6" s="7">
        <v>9189</v>
      </c>
      <c r="JPQ6" s="7">
        <v>9190</v>
      </c>
      <c r="JPR6" s="7">
        <v>9191</v>
      </c>
      <c r="JPS6" s="7">
        <v>9192</v>
      </c>
      <c r="JPT6" s="7">
        <v>9193</v>
      </c>
      <c r="JPU6" s="7">
        <v>9194</v>
      </c>
      <c r="JPV6" s="7">
        <v>9195</v>
      </c>
      <c r="JPW6" s="7">
        <v>9196</v>
      </c>
      <c r="JPX6" s="7">
        <v>9197</v>
      </c>
      <c r="JPY6" s="7">
        <v>9198</v>
      </c>
      <c r="JPZ6" s="7">
        <v>9199</v>
      </c>
      <c r="JQA6" s="7">
        <v>9200</v>
      </c>
      <c r="JQB6" s="7">
        <v>9201</v>
      </c>
      <c r="JQC6" s="7">
        <v>9202</v>
      </c>
      <c r="JQD6" s="7">
        <v>9203</v>
      </c>
      <c r="JQE6" s="7">
        <v>9204</v>
      </c>
      <c r="JQF6" s="7">
        <v>9205</v>
      </c>
      <c r="JQG6" s="7">
        <v>9206</v>
      </c>
      <c r="JQH6" s="7">
        <v>9207</v>
      </c>
      <c r="JQI6" s="7">
        <v>9208</v>
      </c>
      <c r="JQJ6" s="7">
        <v>9209</v>
      </c>
      <c r="JQK6" s="7">
        <v>9210</v>
      </c>
      <c r="JQL6" s="7">
        <v>9211</v>
      </c>
      <c r="JQM6" s="7">
        <v>9212</v>
      </c>
      <c r="JQN6" s="7">
        <v>9213</v>
      </c>
      <c r="JQO6" s="7">
        <v>9214</v>
      </c>
      <c r="JQP6" s="7">
        <v>9215</v>
      </c>
      <c r="JQQ6" s="7">
        <v>9216</v>
      </c>
      <c r="JQR6" s="7">
        <v>9217</v>
      </c>
      <c r="JQS6" s="7">
        <v>9218</v>
      </c>
      <c r="JQT6" s="7">
        <v>9219</v>
      </c>
      <c r="JQU6" s="7">
        <v>9220</v>
      </c>
      <c r="JQV6" s="7">
        <v>9221</v>
      </c>
      <c r="JQW6" s="7">
        <v>9222</v>
      </c>
      <c r="JQX6" s="7">
        <v>9223</v>
      </c>
      <c r="JQY6" s="7">
        <v>9224</v>
      </c>
      <c r="JQZ6" s="7">
        <v>9225</v>
      </c>
      <c r="JRA6" s="7">
        <v>9226</v>
      </c>
      <c r="JRB6" s="7">
        <v>9227</v>
      </c>
      <c r="JRC6" s="7">
        <v>9228</v>
      </c>
      <c r="JRD6" s="7">
        <v>9229</v>
      </c>
      <c r="JRE6" s="7">
        <v>9230</v>
      </c>
      <c r="JRF6" s="7">
        <v>9231</v>
      </c>
      <c r="JRG6" s="7">
        <v>9232</v>
      </c>
      <c r="JRH6" s="7">
        <v>9233</v>
      </c>
      <c r="JRI6" s="7">
        <v>9234</v>
      </c>
      <c r="JRJ6" s="7">
        <v>9235</v>
      </c>
      <c r="JRK6" s="7">
        <v>9236</v>
      </c>
      <c r="JRL6" s="7">
        <v>9237</v>
      </c>
      <c r="JRM6" s="7">
        <v>9238</v>
      </c>
      <c r="JRN6" s="7">
        <v>9239</v>
      </c>
      <c r="JRO6" s="7">
        <v>9240</v>
      </c>
      <c r="JRP6" s="7">
        <v>9241</v>
      </c>
      <c r="JRQ6" s="7">
        <v>9242</v>
      </c>
      <c r="JRR6" s="7">
        <v>9243</v>
      </c>
      <c r="JRS6" s="7">
        <v>9244</v>
      </c>
      <c r="JRT6" s="7">
        <v>9245</v>
      </c>
      <c r="JRU6" s="7">
        <v>9246</v>
      </c>
      <c r="JRV6" s="7">
        <v>9247</v>
      </c>
      <c r="JRW6" s="7">
        <v>9248</v>
      </c>
      <c r="JRX6" s="7">
        <v>9249</v>
      </c>
      <c r="JRY6" s="7">
        <v>9250</v>
      </c>
      <c r="JRZ6" s="7">
        <v>9251</v>
      </c>
      <c r="JSA6" s="7">
        <v>9252</v>
      </c>
      <c r="JSB6" s="7">
        <v>9253</v>
      </c>
      <c r="JSC6" s="7">
        <v>9254</v>
      </c>
      <c r="JSD6" s="7">
        <v>9255</v>
      </c>
      <c r="JSE6" s="7">
        <v>9256</v>
      </c>
      <c r="JSF6" s="7">
        <v>9257</v>
      </c>
      <c r="JSG6" s="7">
        <v>9258</v>
      </c>
      <c r="JSH6" s="7">
        <v>9259</v>
      </c>
      <c r="JSI6" s="7">
        <v>9260</v>
      </c>
      <c r="JSJ6" s="7">
        <v>9261</v>
      </c>
      <c r="JSK6" s="7">
        <v>9262</v>
      </c>
      <c r="JSL6" s="7">
        <v>9263</v>
      </c>
      <c r="JSM6" s="7">
        <v>9264</v>
      </c>
      <c r="JSN6" s="7">
        <v>9265</v>
      </c>
      <c r="JSO6" s="7">
        <v>9266</v>
      </c>
      <c r="JSP6" s="7">
        <v>9267</v>
      </c>
      <c r="JSQ6" s="7">
        <v>9268</v>
      </c>
      <c r="JSR6" s="7">
        <v>9269</v>
      </c>
      <c r="JSS6" s="7">
        <v>9270</v>
      </c>
      <c r="JST6" s="7">
        <v>9271</v>
      </c>
      <c r="JSU6" s="7">
        <v>9272</v>
      </c>
      <c r="JSV6" s="7">
        <v>9273</v>
      </c>
      <c r="JSW6" s="7">
        <v>9274</v>
      </c>
      <c r="JSX6" s="7">
        <v>9275</v>
      </c>
      <c r="JSY6" s="7">
        <v>9276</v>
      </c>
      <c r="JSZ6" s="7">
        <v>9277</v>
      </c>
      <c r="JTA6" s="7">
        <v>9278</v>
      </c>
      <c r="JTB6" s="7">
        <v>9279</v>
      </c>
      <c r="JTC6" s="7">
        <v>9280</v>
      </c>
      <c r="JTD6" s="7">
        <v>9281</v>
      </c>
      <c r="JTE6" s="7">
        <v>9282</v>
      </c>
      <c r="JTF6" s="7">
        <v>9283</v>
      </c>
      <c r="JTG6" s="7">
        <v>9284</v>
      </c>
      <c r="JTH6" s="7">
        <v>9285</v>
      </c>
      <c r="JTI6" s="7">
        <v>9286</v>
      </c>
      <c r="JTJ6" s="7">
        <v>9287</v>
      </c>
      <c r="JTK6" s="7">
        <v>9288</v>
      </c>
      <c r="JTL6" s="7">
        <v>9289</v>
      </c>
      <c r="JTM6" s="7">
        <v>9290</v>
      </c>
      <c r="JTN6" s="7">
        <v>9291</v>
      </c>
      <c r="JTO6" s="7">
        <v>9292</v>
      </c>
      <c r="JTP6" s="7">
        <v>9293</v>
      </c>
      <c r="JTQ6" s="7">
        <v>9294</v>
      </c>
      <c r="JTR6" s="7">
        <v>9295</v>
      </c>
      <c r="JTS6" s="7">
        <v>9296</v>
      </c>
      <c r="JTT6" s="7">
        <v>9297</v>
      </c>
      <c r="JTU6" s="7">
        <v>9298</v>
      </c>
      <c r="JTV6" s="7">
        <v>9299</v>
      </c>
      <c r="JTW6" s="7">
        <v>9300</v>
      </c>
      <c r="JTX6" s="7">
        <v>9301</v>
      </c>
      <c r="JTY6" s="7">
        <v>9302</v>
      </c>
      <c r="JTZ6" s="7">
        <v>9303</v>
      </c>
      <c r="JUA6" s="7">
        <v>9304</v>
      </c>
      <c r="JUB6" s="7">
        <v>9305</v>
      </c>
      <c r="JUC6" s="7">
        <v>9306</v>
      </c>
      <c r="JUD6" s="7">
        <v>9307</v>
      </c>
      <c r="JUE6" s="7">
        <v>9308</v>
      </c>
      <c r="JUF6" s="7">
        <v>9309</v>
      </c>
      <c r="JUG6" s="7">
        <v>9310</v>
      </c>
      <c r="JUH6" s="7">
        <v>9311</v>
      </c>
      <c r="JUI6" s="7">
        <v>9312</v>
      </c>
      <c r="JUJ6" s="7">
        <v>9313</v>
      </c>
      <c r="JUK6" s="7">
        <v>9314</v>
      </c>
      <c r="JUL6" s="7">
        <v>9315</v>
      </c>
      <c r="JUM6" s="7">
        <v>9316</v>
      </c>
      <c r="JUN6" s="7">
        <v>9317</v>
      </c>
      <c r="JUO6" s="7">
        <v>9318</v>
      </c>
      <c r="JUP6" s="7">
        <v>9319</v>
      </c>
      <c r="JUQ6" s="7">
        <v>9320</v>
      </c>
      <c r="JUR6" s="7">
        <v>9321</v>
      </c>
      <c r="JUS6" s="7">
        <v>9322</v>
      </c>
      <c r="JUT6" s="7">
        <v>9323</v>
      </c>
      <c r="JUU6" s="7">
        <v>9324</v>
      </c>
      <c r="JUV6" s="7">
        <v>9325</v>
      </c>
      <c r="JUW6" s="7">
        <v>9326</v>
      </c>
      <c r="JUX6" s="7">
        <v>9327</v>
      </c>
      <c r="JUY6" s="7">
        <v>9328</v>
      </c>
      <c r="JUZ6" s="7">
        <v>9329</v>
      </c>
      <c r="JVA6" s="7">
        <v>9330</v>
      </c>
      <c r="JVB6" s="7">
        <v>9331</v>
      </c>
      <c r="JVC6" s="7">
        <v>9332</v>
      </c>
      <c r="JVD6" s="7">
        <v>9333</v>
      </c>
      <c r="JVE6" s="7">
        <v>9334</v>
      </c>
      <c r="JVF6" s="7">
        <v>9335</v>
      </c>
      <c r="JVG6" s="7">
        <v>9336</v>
      </c>
      <c r="JVH6" s="7">
        <v>9337</v>
      </c>
      <c r="JVI6" s="7">
        <v>9338</v>
      </c>
      <c r="JVJ6" s="7">
        <v>9339</v>
      </c>
      <c r="JVK6" s="7">
        <v>9340</v>
      </c>
      <c r="JVL6" s="7">
        <v>9341</v>
      </c>
      <c r="JVM6" s="7">
        <v>9342</v>
      </c>
      <c r="JVN6" s="7">
        <v>9343</v>
      </c>
      <c r="JVO6" s="7">
        <v>9344</v>
      </c>
      <c r="JVP6" s="7">
        <v>9345</v>
      </c>
      <c r="JVQ6" s="7">
        <v>9346</v>
      </c>
      <c r="JVR6" s="7">
        <v>9347</v>
      </c>
      <c r="JVS6" s="7">
        <v>9348</v>
      </c>
      <c r="JVT6" s="7">
        <v>9349</v>
      </c>
      <c r="JVU6" s="7">
        <v>9350</v>
      </c>
      <c r="JVV6" s="7">
        <v>9351</v>
      </c>
      <c r="JVW6" s="7">
        <v>9352</v>
      </c>
      <c r="JVX6" s="7">
        <v>9353</v>
      </c>
      <c r="JVY6" s="7">
        <v>9354</v>
      </c>
      <c r="JVZ6" s="7">
        <v>9355</v>
      </c>
      <c r="JWA6" s="7">
        <v>9356</v>
      </c>
      <c r="JWB6" s="7">
        <v>9357</v>
      </c>
      <c r="JWC6" s="7">
        <v>9358</v>
      </c>
      <c r="JWD6" s="7">
        <v>9359</v>
      </c>
      <c r="JWE6" s="7">
        <v>9360</v>
      </c>
      <c r="JWF6" s="7">
        <v>9361</v>
      </c>
      <c r="JWG6" s="7">
        <v>9362</v>
      </c>
      <c r="JWH6" s="7">
        <v>9363</v>
      </c>
      <c r="JWI6" s="7">
        <v>9364</v>
      </c>
      <c r="JWJ6" s="7">
        <v>9365</v>
      </c>
      <c r="JWK6" s="7">
        <v>9366</v>
      </c>
      <c r="JWL6" s="7">
        <v>9367</v>
      </c>
      <c r="JWM6" s="7">
        <v>9368</v>
      </c>
      <c r="JWN6" s="7">
        <v>9369</v>
      </c>
      <c r="JWO6" s="7">
        <v>9370</v>
      </c>
      <c r="JWP6" s="7">
        <v>9371</v>
      </c>
      <c r="JWQ6" s="7">
        <v>9372</v>
      </c>
      <c r="JWR6" s="7">
        <v>9373</v>
      </c>
      <c r="JWS6" s="7">
        <v>9374</v>
      </c>
      <c r="JWT6" s="7">
        <v>9375</v>
      </c>
      <c r="JWU6" s="7">
        <v>9376</v>
      </c>
      <c r="JWV6" s="7">
        <v>9377</v>
      </c>
      <c r="JWW6" s="7">
        <v>9378</v>
      </c>
      <c r="JWX6" s="7">
        <v>9379</v>
      </c>
      <c r="JWY6" s="7">
        <v>9380</v>
      </c>
      <c r="JWZ6" s="7">
        <v>9381</v>
      </c>
      <c r="JXA6" s="7">
        <v>9382</v>
      </c>
      <c r="JXB6" s="7">
        <v>9383</v>
      </c>
      <c r="JXC6" s="7">
        <v>9384</v>
      </c>
      <c r="JXD6" s="7">
        <v>9385</v>
      </c>
      <c r="JXE6" s="7">
        <v>9386</v>
      </c>
      <c r="JXF6" s="7">
        <v>9387</v>
      </c>
      <c r="JXG6" s="7">
        <v>9388</v>
      </c>
      <c r="JXH6" s="7">
        <v>9389</v>
      </c>
      <c r="JXI6" s="7">
        <v>9390</v>
      </c>
      <c r="JXJ6" s="7">
        <v>9391</v>
      </c>
      <c r="JXK6" s="7">
        <v>9392</v>
      </c>
      <c r="JXL6" s="7">
        <v>9393</v>
      </c>
      <c r="JXM6" s="7">
        <v>9394</v>
      </c>
      <c r="JXN6" s="7">
        <v>9395</v>
      </c>
      <c r="JXO6" s="7">
        <v>9396</v>
      </c>
      <c r="JXP6" s="7">
        <v>9397</v>
      </c>
      <c r="JXQ6" s="7">
        <v>9398</v>
      </c>
      <c r="JXR6" s="7">
        <v>9399</v>
      </c>
      <c r="JXS6" s="7">
        <v>9400</v>
      </c>
      <c r="JXT6" s="7">
        <v>9401</v>
      </c>
      <c r="JXU6" s="7">
        <v>9402</v>
      </c>
      <c r="JXV6" s="7">
        <v>9403</v>
      </c>
      <c r="JXW6" s="7">
        <v>9404</v>
      </c>
      <c r="JXX6" s="7">
        <v>9405</v>
      </c>
      <c r="JXY6" s="7">
        <v>9406</v>
      </c>
      <c r="JXZ6" s="7">
        <v>9407</v>
      </c>
      <c r="JYA6" s="7">
        <v>9408</v>
      </c>
      <c r="JYB6" s="7">
        <v>9409</v>
      </c>
      <c r="JYC6" s="7">
        <v>9410</v>
      </c>
      <c r="JYD6" s="7">
        <v>9411</v>
      </c>
      <c r="JYE6" s="7">
        <v>9412</v>
      </c>
      <c r="JYF6" s="7">
        <v>9413</v>
      </c>
      <c r="JYG6" s="7">
        <v>9414</v>
      </c>
      <c r="JYH6" s="7">
        <v>9415</v>
      </c>
      <c r="JYI6" s="7">
        <v>9416</v>
      </c>
      <c r="JYJ6" s="7">
        <v>9417</v>
      </c>
      <c r="JYK6" s="7">
        <v>9418</v>
      </c>
      <c r="JYL6" s="7">
        <v>9419</v>
      </c>
      <c r="JYM6" s="7">
        <v>9420</v>
      </c>
      <c r="JYN6" s="7">
        <v>9421</v>
      </c>
      <c r="JYO6" s="7">
        <v>9422</v>
      </c>
      <c r="JYP6" s="7">
        <v>9423</v>
      </c>
      <c r="JYQ6" s="7">
        <v>9424</v>
      </c>
      <c r="JYR6" s="7">
        <v>9425</v>
      </c>
      <c r="JYS6" s="7">
        <v>9426</v>
      </c>
      <c r="JYT6" s="7">
        <v>9427</v>
      </c>
      <c r="JYU6" s="7">
        <v>9428</v>
      </c>
      <c r="JYV6" s="7">
        <v>9429</v>
      </c>
      <c r="JYW6" s="7">
        <v>9430</v>
      </c>
      <c r="JYX6" s="7">
        <v>9431</v>
      </c>
      <c r="JYY6" s="7">
        <v>9432</v>
      </c>
      <c r="JYZ6" s="7">
        <v>9433</v>
      </c>
      <c r="JZA6" s="7">
        <v>9434</v>
      </c>
      <c r="JZB6" s="7">
        <v>9435</v>
      </c>
      <c r="JZC6" s="7">
        <v>9436</v>
      </c>
      <c r="JZD6" s="7">
        <v>9437</v>
      </c>
      <c r="JZE6" s="7">
        <v>9438</v>
      </c>
      <c r="JZF6" s="7">
        <v>9439</v>
      </c>
      <c r="JZG6" s="7">
        <v>9440</v>
      </c>
      <c r="JZH6" s="7">
        <v>9441</v>
      </c>
      <c r="JZI6" s="7">
        <v>9442</v>
      </c>
      <c r="JZJ6" s="7">
        <v>9443</v>
      </c>
      <c r="JZK6" s="7">
        <v>9444</v>
      </c>
      <c r="JZL6" s="7">
        <v>9445</v>
      </c>
      <c r="JZM6" s="7">
        <v>9446</v>
      </c>
      <c r="JZN6" s="7">
        <v>9447</v>
      </c>
      <c r="JZO6" s="7">
        <v>9448</v>
      </c>
      <c r="JZP6" s="7">
        <v>9449</v>
      </c>
      <c r="JZQ6" s="7">
        <v>9450</v>
      </c>
      <c r="JZR6" s="7">
        <v>9451</v>
      </c>
      <c r="JZS6" s="7">
        <v>9452</v>
      </c>
      <c r="JZT6" s="7">
        <v>9453</v>
      </c>
      <c r="JZU6" s="7">
        <v>9454</v>
      </c>
      <c r="JZV6" s="7">
        <v>9455</v>
      </c>
      <c r="JZW6" s="7">
        <v>9456</v>
      </c>
      <c r="JZX6" s="7">
        <v>9457</v>
      </c>
      <c r="JZY6" s="7">
        <v>9458</v>
      </c>
      <c r="JZZ6" s="7">
        <v>9459</v>
      </c>
      <c r="KAA6" s="7">
        <v>9460</v>
      </c>
      <c r="KAB6" s="7">
        <v>9461</v>
      </c>
      <c r="KAC6" s="7">
        <v>9462</v>
      </c>
      <c r="KAD6" s="7">
        <v>9463</v>
      </c>
      <c r="KAE6" s="7">
        <v>9464</v>
      </c>
      <c r="KAF6" s="7">
        <v>9465</v>
      </c>
      <c r="KAG6" s="7">
        <v>9466</v>
      </c>
      <c r="KAH6" s="7">
        <v>9467</v>
      </c>
      <c r="KAI6" s="7">
        <v>9468</v>
      </c>
      <c r="KAJ6" s="7">
        <v>9469</v>
      </c>
      <c r="KAK6" s="7">
        <v>9470</v>
      </c>
      <c r="KAL6" s="7">
        <v>9471</v>
      </c>
      <c r="KAM6" s="7">
        <v>9472</v>
      </c>
      <c r="KAN6" s="7">
        <v>9473</v>
      </c>
      <c r="KAO6" s="7">
        <v>9474</v>
      </c>
      <c r="KAP6" s="7">
        <v>9475</v>
      </c>
      <c r="KAQ6" s="7">
        <v>9476</v>
      </c>
      <c r="KAR6" s="7">
        <v>9477</v>
      </c>
      <c r="KAS6" s="7">
        <v>9478</v>
      </c>
      <c r="KAT6" s="7">
        <v>9479</v>
      </c>
      <c r="KAU6" s="7">
        <v>9480</v>
      </c>
      <c r="KAV6" s="7">
        <v>9481</v>
      </c>
      <c r="KAW6" s="7">
        <v>9482</v>
      </c>
      <c r="KAX6" s="7">
        <v>9483</v>
      </c>
      <c r="KAY6" s="7">
        <v>9484</v>
      </c>
      <c r="KAZ6" s="7">
        <v>9485</v>
      </c>
      <c r="KBA6" s="7">
        <v>9486</v>
      </c>
      <c r="KBB6" s="7">
        <v>9487</v>
      </c>
      <c r="KBC6" s="7">
        <v>9488</v>
      </c>
      <c r="KBD6" s="7">
        <v>9489</v>
      </c>
      <c r="KBE6" s="7">
        <v>9490</v>
      </c>
      <c r="KBF6" s="7">
        <v>9491</v>
      </c>
      <c r="KBG6" s="7">
        <v>9492</v>
      </c>
      <c r="KBH6" s="7">
        <v>9493</v>
      </c>
      <c r="KBI6" s="7">
        <v>9494</v>
      </c>
      <c r="KBJ6" s="7">
        <v>9495</v>
      </c>
      <c r="KBK6" s="7">
        <v>9496</v>
      </c>
      <c r="KBL6" s="7">
        <v>9497</v>
      </c>
      <c r="KBM6" s="7">
        <v>9498</v>
      </c>
      <c r="KBN6" s="7">
        <v>9499</v>
      </c>
      <c r="KBO6" s="7">
        <v>9500</v>
      </c>
      <c r="KBP6" s="7">
        <v>9501</v>
      </c>
      <c r="KBQ6" s="7">
        <v>9502</v>
      </c>
      <c r="KBR6" s="7">
        <v>9503</v>
      </c>
      <c r="KBS6" s="7">
        <v>9504</v>
      </c>
      <c r="KBT6" s="7">
        <v>9505</v>
      </c>
      <c r="KBU6" s="7">
        <v>9506</v>
      </c>
      <c r="KBV6" s="7">
        <v>9507</v>
      </c>
      <c r="KBW6" s="7">
        <v>9508</v>
      </c>
      <c r="KBX6" s="7">
        <v>9509</v>
      </c>
      <c r="KBY6" s="7">
        <v>9510</v>
      </c>
      <c r="KBZ6" s="7">
        <v>9511</v>
      </c>
      <c r="KCA6" s="7">
        <v>9512</v>
      </c>
      <c r="KCB6" s="7">
        <v>9513</v>
      </c>
      <c r="KCC6" s="7">
        <v>9514</v>
      </c>
      <c r="KCD6" s="7">
        <v>9515</v>
      </c>
      <c r="KCE6" s="7">
        <v>9516</v>
      </c>
      <c r="KCF6" s="7">
        <v>9517</v>
      </c>
      <c r="KCG6" s="7">
        <v>9518</v>
      </c>
      <c r="KCH6" s="7">
        <v>9519</v>
      </c>
      <c r="KCI6" s="7">
        <v>9520</v>
      </c>
      <c r="KCJ6" s="7">
        <v>9521</v>
      </c>
      <c r="KCK6" s="7">
        <v>9522</v>
      </c>
      <c r="KCL6" s="7">
        <v>9523</v>
      </c>
      <c r="KCM6" s="7">
        <v>9524</v>
      </c>
      <c r="KCN6" s="7">
        <v>9525</v>
      </c>
      <c r="KCO6" s="7">
        <v>9526</v>
      </c>
      <c r="KCP6" s="7">
        <v>9527</v>
      </c>
      <c r="KCQ6" s="7">
        <v>9528</v>
      </c>
      <c r="KCR6" s="7">
        <v>9529</v>
      </c>
      <c r="KCS6" s="7">
        <v>9530</v>
      </c>
      <c r="KCT6" s="7">
        <v>9531</v>
      </c>
      <c r="KCU6" s="7">
        <v>9532</v>
      </c>
      <c r="KCV6" s="7">
        <v>9533</v>
      </c>
      <c r="KCW6" s="7">
        <v>9534</v>
      </c>
      <c r="KCX6" s="7">
        <v>9535</v>
      </c>
      <c r="KCY6" s="7">
        <v>9536</v>
      </c>
      <c r="KCZ6" s="7">
        <v>9537</v>
      </c>
      <c r="KDA6" s="7">
        <v>9538</v>
      </c>
      <c r="KDB6" s="7">
        <v>9539</v>
      </c>
      <c r="KDC6" s="7">
        <v>9540</v>
      </c>
      <c r="KDD6" s="7">
        <v>9541</v>
      </c>
      <c r="KDE6" s="7">
        <v>9542</v>
      </c>
      <c r="KDF6" s="7">
        <v>9543</v>
      </c>
      <c r="KDG6" s="7">
        <v>9544</v>
      </c>
      <c r="KDH6" s="7">
        <v>9545</v>
      </c>
      <c r="KDI6" s="7">
        <v>9546</v>
      </c>
      <c r="KDJ6" s="7">
        <v>9547</v>
      </c>
      <c r="KDK6" s="7">
        <v>9548</v>
      </c>
      <c r="KDL6" s="7">
        <v>9549</v>
      </c>
      <c r="KDM6" s="7">
        <v>9550</v>
      </c>
      <c r="KDN6" s="7">
        <v>9551</v>
      </c>
      <c r="KDO6" s="7">
        <v>9552</v>
      </c>
      <c r="KDP6" s="7">
        <v>9553</v>
      </c>
      <c r="KDQ6" s="7">
        <v>9554</v>
      </c>
      <c r="KDR6" s="7">
        <v>9555</v>
      </c>
      <c r="KDS6" s="7">
        <v>9556</v>
      </c>
      <c r="KDT6" s="7">
        <v>9557</v>
      </c>
      <c r="KDU6" s="7">
        <v>9558</v>
      </c>
      <c r="KDV6" s="7">
        <v>9559</v>
      </c>
      <c r="KDW6" s="7">
        <v>9560</v>
      </c>
      <c r="KDX6" s="7">
        <v>9561</v>
      </c>
      <c r="KDY6" s="7">
        <v>9562</v>
      </c>
      <c r="KDZ6" s="7">
        <v>9563</v>
      </c>
      <c r="KEA6" s="7">
        <v>9564</v>
      </c>
      <c r="KEB6" s="7">
        <v>9565</v>
      </c>
      <c r="KEC6" s="7">
        <v>9566</v>
      </c>
      <c r="KED6" s="7">
        <v>9567</v>
      </c>
      <c r="KEE6" s="7">
        <v>9568</v>
      </c>
      <c r="KEF6" s="7">
        <v>9569</v>
      </c>
      <c r="KEG6" s="7">
        <v>9570</v>
      </c>
      <c r="KEH6" s="7">
        <v>9571</v>
      </c>
      <c r="KEI6" s="7">
        <v>9572</v>
      </c>
      <c r="KEJ6" s="7">
        <v>9573</v>
      </c>
      <c r="KEK6" s="7">
        <v>9574</v>
      </c>
      <c r="KEL6" s="7">
        <v>9575</v>
      </c>
      <c r="KEM6" s="7">
        <v>9576</v>
      </c>
      <c r="KEN6" s="7">
        <v>9577</v>
      </c>
      <c r="KEO6" s="7">
        <v>9578</v>
      </c>
      <c r="KEP6" s="7">
        <v>9579</v>
      </c>
      <c r="KEQ6" s="7">
        <v>9580</v>
      </c>
      <c r="KER6" s="7">
        <v>9581</v>
      </c>
      <c r="KES6" s="7">
        <v>9582</v>
      </c>
      <c r="KET6" s="7">
        <v>9583</v>
      </c>
      <c r="KEU6" s="7">
        <v>9584</v>
      </c>
      <c r="KEV6" s="7">
        <v>9585</v>
      </c>
      <c r="KEW6" s="7">
        <v>9586</v>
      </c>
      <c r="KEX6" s="7">
        <v>9587</v>
      </c>
      <c r="KEY6" s="7">
        <v>9588</v>
      </c>
      <c r="KEZ6" s="7">
        <v>9589</v>
      </c>
      <c r="KFA6" s="7">
        <v>9590</v>
      </c>
      <c r="KFB6" s="7">
        <v>9591</v>
      </c>
      <c r="KFC6" s="7">
        <v>9592</v>
      </c>
      <c r="KFD6" s="7">
        <v>9593</v>
      </c>
      <c r="KFE6" s="7">
        <v>9594</v>
      </c>
      <c r="KFF6" s="7">
        <v>9595</v>
      </c>
      <c r="KFG6" s="7">
        <v>9596</v>
      </c>
      <c r="KFH6" s="7">
        <v>9597</v>
      </c>
      <c r="KFI6" s="7">
        <v>9598</v>
      </c>
      <c r="KFJ6" s="7">
        <v>9599</v>
      </c>
      <c r="KFK6" s="7">
        <v>9600</v>
      </c>
      <c r="KFL6" s="7">
        <v>9601</v>
      </c>
      <c r="KFM6" s="7">
        <v>9602</v>
      </c>
      <c r="KFN6" s="7">
        <v>9603</v>
      </c>
      <c r="KFO6" s="7">
        <v>9604</v>
      </c>
      <c r="KFP6" s="7">
        <v>9605</v>
      </c>
      <c r="KFQ6" s="7">
        <v>9606</v>
      </c>
      <c r="KFR6" s="7">
        <v>9607</v>
      </c>
      <c r="KFS6" s="7">
        <v>9608</v>
      </c>
      <c r="KFT6" s="7">
        <v>9609</v>
      </c>
      <c r="KFU6" s="7">
        <v>9610</v>
      </c>
      <c r="KFV6" s="7">
        <v>9611</v>
      </c>
      <c r="KFW6" s="7">
        <v>9612</v>
      </c>
      <c r="KFX6" s="7">
        <v>9613</v>
      </c>
      <c r="KFY6" s="7">
        <v>9614</v>
      </c>
      <c r="KFZ6" s="7">
        <v>9615</v>
      </c>
      <c r="KGA6" s="7">
        <v>9616</v>
      </c>
      <c r="KGB6" s="7">
        <v>9617</v>
      </c>
      <c r="KGC6" s="7">
        <v>9618</v>
      </c>
      <c r="KGD6" s="7">
        <v>9619</v>
      </c>
      <c r="KGE6" s="7">
        <v>9620</v>
      </c>
      <c r="KGF6" s="7">
        <v>9621</v>
      </c>
      <c r="KGG6" s="7">
        <v>9622</v>
      </c>
      <c r="KGH6" s="7">
        <v>9623</v>
      </c>
      <c r="KGI6" s="7">
        <v>9624</v>
      </c>
      <c r="KGJ6" s="7">
        <v>9625</v>
      </c>
      <c r="KGK6" s="7">
        <v>9626</v>
      </c>
      <c r="KGL6" s="7">
        <v>9627</v>
      </c>
      <c r="KGM6" s="7">
        <v>9628</v>
      </c>
      <c r="KGN6" s="7">
        <v>9629</v>
      </c>
      <c r="KGO6" s="7">
        <v>9630</v>
      </c>
      <c r="KGP6" s="7">
        <v>9631</v>
      </c>
      <c r="KGQ6" s="7">
        <v>9632</v>
      </c>
      <c r="KGR6" s="7">
        <v>9633</v>
      </c>
      <c r="KGS6" s="7">
        <v>9634</v>
      </c>
      <c r="KGT6" s="7">
        <v>9635</v>
      </c>
      <c r="KGU6" s="7">
        <v>9636</v>
      </c>
      <c r="KGV6" s="7">
        <v>9637</v>
      </c>
      <c r="KGW6" s="7">
        <v>9638</v>
      </c>
      <c r="KGX6" s="7">
        <v>9639</v>
      </c>
      <c r="KGY6" s="7">
        <v>9640</v>
      </c>
      <c r="KGZ6" s="7">
        <v>9641</v>
      </c>
      <c r="KHA6" s="7">
        <v>9642</v>
      </c>
      <c r="KHB6" s="7">
        <v>9643</v>
      </c>
      <c r="KHC6" s="7">
        <v>9644</v>
      </c>
      <c r="KHD6" s="7">
        <v>9645</v>
      </c>
      <c r="KHE6" s="7">
        <v>9646</v>
      </c>
      <c r="KHF6" s="7">
        <v>9647</v>
      </c>
      <c r="KHG6" s="7">
        <v>9648</v>
      </c>
      <c r="KHH6" s="7">
        <v>9649</v>
      </c>
      <c r="KHI6" s="7">
        <v>9650</v>
      </c>
      <c r="KHJ6" s="7">
        <v>9651</v>
      </c>
      <c r="KHK6" s="7">
        <v>9652</v>
      </c>
      <c r="KHL6" s="7">
        <v>9653</v>
      </c>
      <c r="KHM6" s="7">
        <v>9654</v>
      </c>
      <c r="KHN6" s="7">
        <v>9655</v>
      </c>
      <c r="KHO6" s="7">
        <v>9656</v>
      </c>
      <c r="KHP6" s="7">
        <v>9657</v>
      </c>
      <c r="KHQ6" s="7">
        <v>9658</v>
      </c>
      <c r="KHR6" s="7">
        <v>9659</v>
      </c>
      <c r="KHS6" s="7">
        <v>9660</v>
      </c>
      <c r="KHT6" s="7">
        <v>9661</v>
      </c>
      <c r="KHU6" s="7">
        <v>9662</v>
      </c>
      <c r="KHV6" s="7">
        <v>9663</v>
      </c>
      <c r="KHW6" s="7">
        <v>9664</v>
      </c>
      <c r="KHX6" s="7">
        <v>9665</v>
      </c>
      <c r="KHY6" s="7">
        <v>9666</v>
      </c>
      <c r="KHZ6" s="7">
        <v>9667</v>
      </c>
      <c r="KIA6" s="7">
        <v>9668</v>
      </c>
      <c r="KIB6" s="7">
        <v>9669</v>
      </c>
      <c r="KIC6" s="7">
        <v>9670</v>
      </c>
      <c r="KID6" s="7">
        <v>9671</v>
      </c>
      <c r="KIE6" s="7">
        <v>9672</v>
      </c>
      <c r="KIF6" s="7">
        <v>9673</v>
      </c>
      <c r="KIG6" s="7">
        <v>9674</v>
      </c>
      <c r="KIH6" s="7">
        <v>9675</v>
      </c>
      <c r="KII6" s="7">
        <v>9676</v>
      </c>
      <c r="KIJ6" s="7">
        <v>9677</v>
      </c>
      <c r="KIK6" s="7">
        <v>9678</v>
      </c>
      <c r="KIL6" s="7">
        <v>9679</v>
      </c>
      <c r="KIM6" s="7">
        <v>9680</v>
      </c>
      <c r="KIN6" s="7">
        <v>9681</v>
      </c>
      <c r="KIO6" s="7">
        <v>9682</v>
      </c>
      <c r="KIP6" s="7">
        <v>9683</v>
      </c>
      <c r="KIQ6" s="7">
        <v>9684</v>
      </c>
      <c r="KIR6" s="7">
        <v>9685</v>
      </c>
      <c r="KIS6" s="7">
        <v>9686</v>
      </c>
      <c r="KIT6" s="7">
        <v>9687</v>
      </c>
      <c r="KIU6" s="7">
        <v>9688</v>
      </c>
      <c r="KIV6" s="7">
        <v>9689</v>
      </c>
      <c r="KIW6" s="7">
        <v>9690</v>
      </c>
      <c r="KIX6" s="7">
        <v>9691</v>
      </c>
      <c r="KIY6" s="7">
        <v>9692</v>
      </c>
      <c r="KIZ6" s="7">
        <v>9693</v>
      </c>
      <c r="KJA6" s="7">
        <v>9694</v>
      </c>
      <c r="KJB6" s="7">
        <v>9695</v>
      </c>
      <c r="KJC6" s="7">
        <v>9696</v>
      </c>
      <c r="KJD6" s="7">
        <v>9697</v>
      </c>
      <c r="KJE6" s="7">
        <v>9698</v>
      </c>
      <c r="KJF6" s="7">
        <v>9699</v>
      </c>
      <c r="KJG6" s="7">
        <v>9700</v>
      </c>
      <c r="KJH6" s="7">
        <v>9701</v>
      </c>
      <c r="KJI6" s="7">
        <v>9702</v>
      </c>
      <c r="KJJ6" s="7">
        <v>9703</v>
      </c>
      <c r="KJK6" s="7">
        <v>9704</v>
      </c>
      <c r="KJL6" s="7">
        <v>9705</v>
      </c>
      <c r="KJM6" s="7">
        <v>9706</v>
      </c>
      <c r="KJN6" s="7">
        <v>9707</v>
      </c>
      <c r="KJO6" s="7">
        <v>9708</v>
      </c>
      <c r="KJP6" s="7">
        <v>9709</v>
      </c>
      <c r="KJQ6" s="7">
        <v>9710</v>
      </c>
      <c r="KJR6" s="7">
        <v>9711</v>
      </c>
      <c r="KJS6" s="7">
        <v>9712</v>
      </c>
      <c r="KJT6" s="7">
        <v>9713</v>
      </c>
      <c r="KJU6" s="7">
        <v>9714</v>
      </c>
      <c r="KJV6" s="7">
        <v>9715</v>
      </c>
      <c r="KJW6" s="7">
        <v>9716</v>
      </c>
      <c r="KJX6" s="7">
        <v>9717</v>
      </c>
      <c r="KJY6" s="7">
        <v>9718</v>
      </c>
      <c r="KJZ6" s="7">
        <v>9719</v>
      </c>
      <c r="KKA6" s="7">
        <v>9720</v>
      </c>
      <c r="KKB6" s="7">
        <v>9721</v>
      </c>
      <c r="KKC6" s="7">
        <v>9722</v>
      </c>
      <c r="KKD6" s="7">
        <v>9723</v>
      </c>
      <c r="KKE6" s="7">
        <v>9724</v>
      </c>
      <c r="KKF6" s="7">
        <v>9725</v>
      </c>
      <c r="KKG6" s="7">
        <v>9726</v>
      </c>
      <c r="KKH6" s="7">
        <v>9727</v>
      </c>
      <c r="KKI6" s="7">
        <v>9728</v>
      </c>
      <c r="KKJ6" s="7">
        <v>9729</v>
      </c>
      <c r="KKK6" s="7">
        <v>9730</v>
      </c>
      <c r="KKL6" s="7">
        <v>9731</v>
      </c>
      <c r="KKM6" s="7">
        <v>9732</v>
      </c>
      <c r="KKN6" s="7">
        <v>9733</v>
      </c>
      <c r="KKO6" s="7">
        <v>9734</v>
      </c>
      <c r="KKP6" s="7">
        <v>9735</v>
      </c>
      <c r="KKQ6" s="7">
        <v>9736</v>
      </c>
      <c r="KKR6" s="7">
        <v>9737</v>
      </c>
      <c r="KKS6" s="7">
        <v>9738</v>
      </c>
      <c r="KKT6" s="7">
        <v>9739</v>
      </c>
      <c r="KKU6" s="7">
        <v>9740</v>
      </c>
      <c r="KKV6" s="7">
        <v>9741</v>
      </c>
      <c r="KKW6" s="7">
        <v>9742</v>
      </c>
      <c r="KKX6" s="7">
        <v>9743</v>
      </c>
      <c r="KKY6" s="7">
        <v>9744</v>
      </c>
      <c r="KKZ6" s="7">
        <v>9745</v>
      </c>
      <c r="KLA6" s="7">
        <v>9746</v>
      </c>
      <c r="KLB6" s="7">
        <v>9747</v>
      </c>
      <c r="KLC6" s="7">
        <v>9748</v>
      </c>
      <c r="KLD6" s="7">
        <v>9749</v>
      </c>
      <c r="KLE6" s="7">
        <v>9750</v>
      </c>
      <c r="KLF6" s="7">
        <v>9751</v>
      </c>
      <c r="KLG6" s="7">
        <v>9752</v>
      </c>
      <c r="KLH6" s="7">
        <v>9753</v>
      </c>
      <c r="KLI6" s="7">
        <v>9754</v>
      </c>
      <c r="KLJ6" s="7">
        <v>9755</v>
      </c>
      <c r="KLK6" s="7">
        <v>9756</v>
      </c>
      <c r="KLL6" s="7">
        <v>9757</v>
      </c>
      <c r="KLM6" s="7">
        <v>9758</v>
      </c>
      <c r="KLN6" s="7">
        <v>9759</v>
      </c>
      <c r="KLO6" s="7">
        <v>9760</v>
      </c>
      <c r="KLP6" s="7">
        <v>9761</v>
      </c>
      <c r="KLQ6" s="7">
        <v>9762</v>
      </c>
      <c r="KLR6" s="7">
        <v>9763</v>
      </c>
      <c r="KLS6" s="7">
        <v>9764</v>
      </c>
      <c r="KLT6" s="7">
        <v>9765</v>
      </c>
      <c r="KLU6" s="7">
        <v>9766</v>
      </c>
      <c r="KLV6" s="7">
        <v>9767</v>
      </c>
      <c r="KLW6" s="7">
        <v>9768</v>
      </c>
      <c r="KLX6" s="7">
        <v>9769</v>
      </c>
      <c r="KLY6" s="7">
        <v>9770</v>
      </c>
      <c r="KLZ6" s="7">
        <v>9771</v>
      </c>
      <c r="KMA6" s="7">
        <v>9772</v>
      </c>
      <c r="KMB6" s="7">
        <v>9773</v>
      </c>
      <c r="KMC6" s="7">
        <v>9774</v>
      </c>
      <c r="KMD6" s="7">
        <v>9775</v>
      </c>
      <c r="KME6" s="7">
        <v>9776</v>
      </c>
      <c r="KMF6" s="7">
        <v>9777</v>
      </c>
      <c r="KMG6" s="7">
        <v>9778</v>
      </c>
      <c r="KMH6" s="7">
        <v>9779</v>
      </c>
      <c r="KMI6" s="7">
        <v>9780</v>
      </c>
      <c r="KMJ6" s="7">
        <v>9781</v>
      </c>
      <c r="KMK6" s="7">
        <v>9782</v>
      </c>
      <c r="KML6" s="7">
        <v>9783</v>
      </c>
      <c r="KMM6" s="7">
        <v>9784</v>
      </c>
      <c r="KMN6" s="7">
        <v>9785</v>
      </c>
      <c r="KMO6" s="7">
        <v>9786</v>
      </c>
      <c r="KMP6" s="7">
        <v>9787</v>
      </c>
      <c r="KMQ6" s="7">
        <v>9788</v>
      </c>
      <c r="KMR6" s="7">
        <v>9789</v>
      </c>
      <c r="KMS6" s="7">
        <v>9790</v>
      </c>
      <c r="KMT6" s="7">
        <v>9791</v>
      </c>
      <c r="KMU6" s="7">
        <v>9792</v>
      </c>
      <c r="KMV6" s="7">
        <v>9793</v>
      </c>
      <c r="KMW6" s="7">
        <v>9794</v>
      </c>
      <c r="KMX6" s="7">
        <v>9795</v>
      </c>
      <c r="KMY6" s="7">
        <v>9796</v>
      </c>
      <c r="KMZ6" s="7">
        <v>9797</v>
      </c>
      <c r="KNA6" s="7">
        <v>9798</v>
      </c>
      <c r="KNB6" s="7">
        <v>9799</v>
      </c>
      <c r="KNC6" s="7">
        <v>9800</v>
      </c>
      <c r="KND6" s="7">
        <v>9801</v>
      </c>
      <c r="KNE6" s="7">
        <v>9802</v>
      </c>
      <c r="KNF6" s="7">
        <v>9803</v>
      </c>
      <c r="KNG6" s="7">
        <v>9804</v>
      </c>
      <c r="KNH6" s="7">
        <v>9805</v>
      </c>
      <c r="KNI6" s="7">
        <v>9806</v>
      </c>
      <c r="KNJ6" s="7">
        <v>9807</v>
      </c>
      <c r="KNK6" s="7">
        <v>9808</v>
      </c>
      <c r="KNL6" s="7">
        <v>9809</v>
      </c>
      <c r="KNM6" s="7">
        <v>9810</v>
      </c>
      <c r="KNN6" s="7">
        <v>9811</v>
      </c>
      <c r="KNO6" s="7">
        <v>9812</v>
      </c>
      <c r="KNP6" s="7">
        <v>9813</v>
      </c>
      <c r="KNQ6" s="7">
        <v>9814</v>
      </c>
      <c r="KNR6" s="7">
        <v>9815</v>
      </c>
      <c r="KNS6" s="7">
        <v>9816</v>
      </c>
      <c r="KNT6" s="7">
        <v>9817</v>
      </c>
      <c r="KNU6" s="7">
        <v>9818</v>
      </c>
      <c r="KNV6" s="7">
        <v>9819</v>
      </c>
      <c r="KNW6" s="7">
        <v>9820</v>
      </c>
      <c r="KNX6" s="7">
        <v>9821</v>
      </c>
      <c r="KNY6" s="7">
        <v>9822</v>
      </c>
      <c r="KNZ6" s="7">
        <v>9823</v>
      </c>
      <c r="KOA6" s="7">
        <v>9824</v>
      </c>
      <c r="KOB6" s="7">
        <v>9825</v>
      </c>
      <c r="KOC6" s="7">
        <v>9826</v>
      </c>
      <c r="KOD6" s="7">
        <v>9827</v>
      </c>
      <c r="KOE6" s="7">
        <v>9828</v>
      </c>
      <c r="KOF6" s="7">
        <v>9829</v>
      </c>
      <c r="KOG6" s="7">
        <v>9830</v>
      </c>
      <c r="KOH6" s="7">
        <v>9831</v>
      </c>
      <c r="KOI6" s="7">
        <v>9832</v>
      </c>
      <c r="KOJ6" s="7">
        <v>9833</v>
      </c>
      <c r="KOK6" s="7">
        <v>9834</v>
      </c>
      <c r="KOL6" s="7">
        <v>9835</v>
      </c>
      <c r="KOM6" s="7">
        <v>9836</v>
      </c>
      <c r="KON6" s="7">
        <v>9837</v>
      </c>
      <c r="KOO6" s="7">
        <v>9838</v>
      </c>
      <c r="KOP6" s="7">
        <v>9839</v>
      </c>
      <c r="KOQ6" s="7">
        <v>9840</v>
      </c>
      <c r="KOR6" s="7">
        <v>9841</v>
      </c>
      <c r="KOS6" s="7">
        <v>9842</v>
      </c>
      <c r="KOT6" s="7">
        <v>9843</v>
      </c>
      <c r="KOU6" s="7">
        <v>9844</v>
      </c>
      <c r="KOV6" s="7">
        <v>9845</v>
      </c>
      <c r="KOW6" s="7">
        <v>9846</v>
      </c>
      <c r="KOX6" s="7">
        <v>9847</v>
      </c>
      <c r="KOY6" s="7">
        <v>9848</v>
      </c>
      <c r="KOZ6" s="7">
        <v>9849</v>
      </c>
      <c r="KPA6" s="7">
        <v>9850</v>
      </c>
      <c r="KPB6" s="7">
        <v>9851</v>
      </c>
      <c r="KPC6" s="7">
        <v>9852</v>
      </c>
      <c r="KPD6" s="7">
        <v>9853</v>
      </c>
      <c r="KPE6" s="7">
        <v>9854</v>
      </c>
      <c r="KPF6" s="7">
        <v>9855</v>
      </c>
      <c r="KPG6" s="7">
        <v>9856</v>
      </c>
      <c r="KPH6" s="7">
        <v>9857</v>
      </c>
      <c r="KPI6" s="7">
        <v>9858</v>
      </c>
      <c r="KPJ6" s="7">
        <v>9859</v>
      </c>
      <c r="KPK6" s="7">
        <v>9860</v>
      </c>
      <c r="KPL6" s="7">
        <v>9861</v>
      </c>
      <c r="KPM6" s="7">
        <v>9862</v>
      </c>
      <c r="KPN6" s="7">
        <v>9863</v>
      </c>
      <c r="KPO6" s="7">
        <v>9864</v>
      </c>
      <c r="KPP6" s="7">
        <v>9865</v>
      </c>
      <c r="KPQ6" s="7">
        <v>9866</v>
      </c>
      <c r="KPR6" s="7">
        <v>9867</v>
      </c>
      <c r="KPS6" s="7">
        <v>9868</v>
      </c>
      <c r="KPT6" s="7">
        <v>9869</v>
      </c>
      <c r="KPU6" s="7">
        <v>9870</v>
      </c>
      <c r="KPV6" s="7">
        <v>9871</v>
      </c>
      <c r="KPW6" s="7">
        <v>9872</v>
      </c>
      <c r="KPX6" s="7">
        <v>9873</v>
      </c>
      <c r="KPY6" s="7">
        <v>9874</v>
      </c>
      <c r="KPZ6" s="7">
        <v>9875</v>
      </c>
      <c r="KQA6" s="7">
        <v>9876</v>
      </c>
      <c r="KQB6" s="7">
        <v>9877</v>
      </c>
      <c r="KQC6" s="7">
        <v>9878</v>
      </c>
      <c r="KQD6" s="7">
        <v>9879</v>
      </c>
      <c r="KQE6" s="7">
        <v>9880</v>
      </c>
      <c r="KQF6" s="7">
        <v>9881</v>
      </c>
      <c r="KQG6" s="7">
        <v>9882</v>
      </c>
      <c r="KQH6" s="7">
        <v>9883</v>
      </c>
      <c r="KQI6" s="7">
        <v>9884</v>
      </c>
      <c r="KQJ6" s="7">
        <v>9885</v>
      </c>
      <c r="KQK6" s="7">
        <v>9886</v>
      </c>
      <c r="KQL6" s="7">
        <v>9887</v>
      </c>
      <c r="KQM6" s="7">
        <v>9888</v>
      </c>
      <c r="KQN6" s="7">
        <v>9889</v>
      </c>
      <c r="KQO6" s="7">
        <v>9890</v>
      </c>
      <c r="KQP6" s="7">
        <v>9891</v>
      </c>
      <c r="KQQ6" s="7">
        <v>9892</v>
      </c>
      <c r="KQR6" s="7">
        <v>9893</v>
      </c>
      <c r="KQS6" s="7">
        <v>9894</v>
      </c>
      <c r="KQT6" s="7">
        <v>9895</v>
      </c>
      <c r="KQU6" s="7">
        <v>9896</v>
      </c>
      <c r="KQV6" s="7">
        <v>9897</v>
      </c>
      <c r="KQW6" s="7">
        <v>9898</v>
      </c>
      <c r="KQX6" s="7">
        <v>9899</v>
      </c>
      <c r="KQY6" s="7">
        <v>9900</v>
      </c>
      <c r="KQZ6" s="7">
        <v>9901</v>
      </c>
      <c r="KRA6" s="7">
        <v>9902</v>
      </c>
      <c r="KRB6" s="7">
        <v>9903</v>
      </c>
      <c r="KRC6" s="7">
        <v>9904</v>
      </c>
      <c r="KRD6" s="7">
        <v>9905</v>
      </c>
      <c r="KRE6" s="7">
        <v>9906</v>
      </c>
      <c r="KRF6" s="7">
        <v>9907</v>
      </c>
      <c r="KRG6" s="7">
        <v>9908</v>
      </c>
      <c r="KRH6" s="7">
        <v>9909</v>
      </c>
      <c r="KRI6" s="7">
        <v>9910</v>
      </c>
      <c r="KRJ6" s="7">
        <v>9911</v>
      </c>
      <c r="KRK6" s="7">
        <v>9912</v>
      </c>
      <c r="KRL6" s="7">
        <v>9913</v>
      </c>
      <c r="KRM6" s="7">
        <v>9914</v>
      </c>
      <c r="KRN6" s="7">
        <v>9915</v>
      </c>
      <c r="KRO6" s="7">
        <v>9916</v>
      </c>
      <c r="KRP6" s="7">
        <v>9917</v>
      </c>
      <c r="KRQ6" s="7">
        <v>9918</v>
      </c>
      <c r="KRR6" s="7">
        <v>9919</v>
      </c>
      <c r="KRS6" s="7">
        <v>9920</v>
      </c>
      <c r="KRT6" s="7">
        <v>9921</v>
      </c>
      <c r="KRU6" s="7">
        <v>9922</v>
      </c>
      <c r="KRV6" s="7">
        <v>9923</v>
      </c>
      <c r="KRW6" s="7">
        <v>9924</v>
      </c>
      <c r="KRX6" s="7">
        <v>9925</v>
      </c>
      <c r="KRY6" s="7">
        <v>9926</v>
      </c>
      <c r="KRZ6" s="7">
        <v>9927</v>
      </c>
      <c r="KSA6" s="7">
        <v>9928</v>
      </c>
      <c r="KSB6" s="7">
        <v>9929</v>
      </c>
      <c r="KSC6" s="7">
        <v>9930</v>
      </c>
      <c r="KSD6" s="7">
        <v>9931</v>
      </c>
      <c r="KSE6" s="7">
        <v>9932</v>
      </c>
      <c r="KSF6" s="7">
        <v>9933</v>
      </c>
      <c r="KSG6" s="7">
        <v>9934</v>
      </c>
      <c r="KSH6" s="7">
        <v>9935</v>
      </c>
      <c r="KSI6" s="7">
        <v>9936</v>
      </c>
      <c r="KSJ6" s="7">
        <v>9937</v>
      </c>
      <c r="KSK6" s="7">
        <v>9938</v>
      </c>
      <c r="KSL6" s="7">
        <v>9939</v>
      </c>
      <c r="KSM6" s="7">
        <v>9940</v>
      </c>
      <c r="KSN6" s="7">
        <v>9941</v>
      </c>
      <c r="KSO6" s="7">
        <v>9942</v>
      </c>
      <c r="KSP6" s="7">
        <v>9943</v>
      </c>
      <c r="KSQ6" s="7">
        <v>9944</v>
      </c>
      <c r="KSR6" s="7">
        <v>9945</v>
      </c>
      <c r="KSS6" s="7">
        <v>9946</v>
      </c>
      <c r="KST6" s="7">
        <v>9947</v>
      </c>
      <c r="KSU6" s="7">
        <v>9948</v>
      </c>
      <c r="KSV6" s="7">
        <v>9949</v>
      </c>
      <c r="KSW6" s="7">
        <v>9950</v>
      </c>
      <c r="KSX6" s="7">
        <v>9951</v>
      </c>
      <c r="KSY6" s="7">
        <v>9952</v>
      </c>
      <c r="KSZ6" s="7">
        <v>9953</v>
      </c>
      <c r="KTA6" s="7">
        <v>9954</v>
      </c>
      <c r="KTB6" s="7">
        <v>9955</v>
      </c>
      <c r="KTC6" s="7">
        <v>9956</v>
      </c>
      <c r="KTD6" s="7">
        <v>9957</v>
      </c>
      <c r="KTE6" s="7">
        <v>9958</v>
      </c>
      <c r="KTF6" s="7">
        <v>9959</v>
      </c>
      <c r="KTG6" s="7">
        <v>9960</v>
      </c>
      <c r="KTH6" s="7">
        <v>9961</v>
      </c>
      <c r="KTI6" s="7">
        <v>9962</v>
      </c>
      <c r="KTJ6" s="7">
        <v>9963</v>
      </c>
      <c r="KTK6" s="7">
        <v>9964</v>
      </c>
      <c r="KTL6" s="7">
        <v>9965</v>
      </c>
      <c r="KTM6" s="7">
        <v>9966</v>
      </c>
      <c r="KTN6" s="7">
        <v>9967</v>
      </c>
      <c r="KTO6" s="7">
        <v>9968</v>
      </c>
      <c r="KTP6" s="7">
        <v>9969</v>
      </c>
      <c r="KTQ6" s="7">
        <v>9970</v>
      </c>
      <c r="KTR6" s="7">
        <v>9971</v>
      </c>
      <c r="KTS6" s="7">
        <v>9972</v>
      </c>
      <c r="KTT6" s="7">
        <v>9973</v>
      </c>
      <c r="KTU6" s="7">
        <v>9974</v>
      </c>
      <c r="KTV6" s="7">
        <v>9975</v>
      </c>
      <c r="KTW6" s="7">
        <v>9976</v>
      </c>
      <c r="KTX6" s="7">
        <v>9977</v>
      </c>
      <c r="KTY6" s="7">
        <v>9978</v>
      </c>
      <c r="KTZ6" s="7">
        <v>9979</v>
      </c>
      <c r="KUA6" s="7">
        <v>9980</v>
      </c>
      <c r="KUB6" s="7">
        <v>9981</v>
      </c>
      <c r="KUC6" s="7">
        <v>9982</v>
      </c>
      <c r="KUD6" s="7">
        <v>9983</v>
      </c>
      <c r="KUE6" s="7">
        <v>9984</v>
      </c>
      <c r="KUF6" s="7">
        <v>9985</v>
      </c>
      <c r="KUG6" s="7">
        <v>9986</v>
      </c>
      <c r="KUH6" s="7">
        <v>9987</v>
      </c>
      <c r="KUI6" s="7">
        <v>9988</v>
      </c>
      <c r="KUJ6" s="7">
        <v>9989</v>
      </c>
      <c r="KUK6" s="7">
        <v>9990</v>
      </c>
      <c r="KUL6" s="7">
        <v>9991</v>
      </c>
      <c r="KUM6" s="7">
        <v>9992</v>
      </c>
      <c r="KUN6" s="7">
        <v>9993</v>
      </c>
      <c r="KUO6" s="7">
        <v>9994</v>
      </c>
      <c r="KUP6" s="7">
        <v>9995</v>
      </c>
      <c r="KUQ6" s="7">
        <v>9996</v>
      </c>
      <c r="KUR6" s="7">
        <v>9997</v>
      </c>
      <c r="KUS6" s="7">
        <v>9998</v>
      </c>
      <c r="KUT6" s="7">
        <v>9999</v>
      </c>
      <c r="KUU6" s="7">
        <v>10000</v>
      </c>
      <c r="KUV6" s="7">
        <v>10001</v>
      </c>
      <c r="KUW6" s="7">
        <v>10002</v>
      </c>
      <c r="KUX6" s="7">
        <v>10003</v>
      </c>
      <c r="KUY6" s="7">
        <v>10004</v>
      </c>
      <c r="KUZ6" s="7">
        <v>10005</v>
      </c>
      <c r="KVA6" s="7">
        <v>10006</v>
      </c>
      <c r="KVB6" s="7">
        <v>10007</v>
      </c>
      <c r="KVC6" s="7">
        <v>10008</v>
      </c>
      <c r="KVD6" s="7">
        <v>10009</v>
      </c>
      <c r="KVE6" s="7">
        <v>10010</v>
      </c>
      <c r="KVF6" s="7">
        <v>10011</v>
      </c>
      <c r="KVG6" s="7">
        <v>10012</v>
      </c>
      <c r="KVH6" s="7">
        <v>10013</v>
      </c>
      <c r="KVI6" s="7">
        <v>10014</v>
      </c>
      <c r="KVJ6" s="7">
        <v>10015</v>
      </c>
      <c r="KVK6" s="7">
        <v>10016</v>
      </c>
      <c r="KVL6" s="7">
        <v>10017</v>
      </c>
      <c r="KVM6" s="7">
        <v>10018</v>
      </c>
      <c r="KVN6" s="7">
        <v>10019</v>
      </c>
      <c r="KVO6" s="7">
        <v>10020</v>
      </c>
      <c r="KVP6" s="7">
        <v>10021</v>
      </c>
      <c r="KVQ6" s="7">
        <v>10022</v>
      </c>
      <c r="KVR6" s="7">
        <v>10023</v>
      </c>
      <c r="KVS6" s="7">
        <v>10024</v>
      </c>
      <c r="KVT6" s="7">
        <v>10025</v>
      </c>
      <c r="KVU6" s="7">
        <v>10026</v>
      </c>
      <c r="KVV6" s="7">
        <v>10027</v>
      </c>
      <c r="KVW6" s="7">
        <v>10028</v>
      </c>
      <c r="KVX6" s="7">
        <v>10029</v>
      </c>
      <c r="KVY6" s="7">
        <v>10030</v>
      </c>
      <c r="KVZ6" s="7">
        <v>10031</v>
      </c>
      <c r="KWA6" s="7">
        <v>10032</v>
      </c>
      <c r="KWB6" s="7">
        <v>10033</v>
      </c>
      <c r="KWC6" s="7">
        <v>10034</v>
      </c>
      <c r="KWD6" s="7">
        <v>10035</v>
      </c>
      <c r="KWE6" s="7">
        <v>10036</v>
      </c>
      <c r="KWF6" s="7">
        <v>10037</v>
      </c>
      <c r="KWG6" s="7">
        <v>10038</v>
      </c>
      <c r="KWH6" s="7">
        <v>10039</v>
      </c>
      <c r="KWI6" s="7">
        <v>10040</v>
      </c>
      <c r="KWJ6" s="7">
        <v>10041</v>
      </c>
      <c r="KWK6" s="7">
        <v>10042</v>
      </c>
      <c r="KWL6" s="7">
        <v>10043</v>
      </c>
      <c r="KWM6" s="7">
        <v>10044</v>
      </c>
      <c r="KWN6" s="7">
        <v>10045</v>
      </c>
      <c r="KWO6" s="7">
        <v>10046</v>
      </c>
      <c r="KWP6" s="7">
        <v>10047</v>
      </c>
      <c r="KWQ6" s="7">
        <v>10048</v>
      </c>
      <c r="KWR6" s="7">
        <v>10049</v>
      </c>
      <c r="KWS6" s="7">
        <v>10050</v>
      </c>
      <c r="KWT6" s="7">
        <v>10051</v>
      </c>
      <c r="KWU6" s="7">
        <v>10052</v>
      </c>
      <c r="KWV6" s="7">
        <v>10053</v>
      </c>
      <c r="KWW6" s="7">
        <v>10054</v>
      </c>
      <c r="KWX6" s="7">
        <v>10055</v>
      </c>
      <c r="KWY6" s="7">
        <v>10056</v>
      </c>
      <c r="KWZ6" s="7">
        <v>10057</v>
      </c>
      <c r="KXA6" s="7">
        <v>10058</v>
      </c>
      <c r="KXB6" s="7">
        <v>10059</v>
      </c>
      <c r="KXC6" s="7">
        <v>10060</v>
      </c>
      <c r="KXD6" s="7">
        <v>10061</v>
      </c>
      <c r="KXE6" s="7">
        <v>10062</v>
      </c>
      <c r="KXF6" s="7">
        <v>10063</v>
      </c>
      <c r="KXG6" s="7">
        <v>10064</v>
      </c>
      <c r="KXH6" s="7">
        <v>10065</v>
      </c>
      <c r="KXI6" s="7">
        <v>10066</v>
      </c>
      <c r="KXJ6" s="7">
        <v>10067</v>
      </c>
      <c r="KXK6" s="7">
        <v>10068</v>
      </c>
      <c r="KXL6" s="7">
        <v>10069</v>
      </c>
      <c r="KXM6" s="7">
        <v>10070</v>
      </c>
      <c r="KXN6" s="7">
        <v>10071</v>
      </c>
      <c r="KXO6" s="7">
        <v>10072</v>
      </c>
      <c r="KXP6" s="7">
        <v>10073</v>
      </c>
      <c r="KXQ6" s="7">
        <v>10074</v>
      </c>
      <c r="KXR6" s="7">
        <v>10075</v>
      </c>
      <c r="KXS6" s="7">
        <v>10076</v>
      </c>
      <c r="KXT6" s="7">
        <v>10077</v>
      </c>
      <c r="KXU6" s="7">
        <v>10078</v>
      </c>
      <c r="KXV6" s="7">
        <v>10079</v>
      </c>
      <c r="KXW6" s="7">
        <v>10080</v>
      </c>
      <c r="KXX6" s="7">
        <v>10081</v>
      </c>
      <c r="KXY6" s="7">
        <v>10082</v>
      </c>
      <c r="KXZ6" s="7">
        <v>10083</v>
      </c>
      <c r="KYA6" s="7">
        <v>10084</v>
      </c>
      <c r="KYB6" s="7">
        <v>10085</v>
      </c>
      <c r="KYC6" s="7">
        <v>10086</v>
      </c>
      <c r="KYD6" s="7">
        <v>10087</v>
      </c>
      <c r="KYE6" s="7">
        <v>10088</v>
      </c>
      <c r="KYF6" s="7">
        <v>10089</v>
      </c>
      <c r="KYG6" s="7">
        <v>10090</v>
      </c>
      <c r="KYH6" s="7">
        <v>10091</v>
      </c>
      <c r="KYI6" s="7">
        <v>10092</v>
      </c>
      <c r="KYJ6" s="7">
        <v>10093</v>
      </c>
      <c r="KYK6" s="7">
        <v>10094</v>
      </c>
      <c r="KYL6" s="7">
        <v>10095</v>
      </c>
      <c r="KYM6" s="7">
        <v>10096</v>
      </c>
      <c r="KYN6" s="7">
        <v>10097</v>
      </c>
      <c r="KYO6" s="7">
        <v>10098</v>
      </c>
      <c r="KYP6" s="7">
        <v>10099</v>
      </c>
      <c r="KYQ6" s="7">
        <v>10100</v>
      </c>
      <c r="KYR6" s="7">
        <v>10101</v>
      </c>
      <c r="KYS6" s="7">
        <v>10102</v>
      </c>
      <c r="KYT6" s="7">
        <v>10103</v>
      </c>
      <c r="KYU6" s="7">
        <v>10104</v>
      </c>
      <c r="KYV6" s="7">
        <v>10105</v>
      </c>
      <c r="KYW6" s="7">
        <v>10106</v>
      </c>
      <c r="KYX6" s="7">
        <v>10107</v>
      </c>
      <c r="KYY6" s="7">
        <v>10108</v>
      </c>
      <c r="KYZ6" s="7">
        <v>10109</v>
      </c>
      <c r="KZA6" s="7">
        <v>10110</v>
      </c>
      <c r="KZB6" s="7">
        <v>10111</v>
      </c>
      <c r="KZC6" s="7">
        <v>10112</v>
      </c>
      <c r="KZD6" s="7">
        <v>10113</v>
      </c>
      <c r="KZE6" s="7">
        <v>10114</v>
      </c>
      <c r="KZF6" s="7">
        <v>10115</v>
      </c>
      <c r="KZG6" s="7">
        <v>10116</v>
      </c>
      <c r="KZH6" s="7">
        <v>10117</v>
      </c>
      <c r="KZI6" s="7">
        <v>10118</v>
      </c>
      <c r="KZJ6" s="7">
        <v>10119</v>
      </c>
      <c r="KZK6" s="7">
        <v>10120</v>
      </c>
      <c r="KZL6" s="7">
        <v>10121</v>
      </c>
      <c r="KZM6" s="7">
        <v>10122</v>
      </c>
      <c r="KZN6" s="7">
        <v>10123</v>
      </c>
      <c r="KZO6" s="7">
        <v>10124</v>
      </c>
      <c r="KZP6" s="7">
        <v>10125</v>
      </c>
      <c r="KZQ6" s="7">
        <v>10126</v>
      </c>
      <c r="KZR6" s="7">
        <v>10127</v>
      </c>
      <c r="KZS6" s="7">
        <v>10128</v>
      </c>
      <c r="KZT6" s="7">
        <v>10129</v>
      </c>
      <c r="KZU6" s="7">
        <v>10130</v>
      </c>
      <c r="KZV6" s="7">
        <v>10131</v>
      </c>
      <c r="KZW6" s="7">
        <v>10132</v>
      </c>
      <c r="KZX6" s="7">
        <v>10133</v>
      </c>
      <c r="KZY6" s="7">
        <v>10134</v>
      </c>
      <c r="KZZ6" s="7">
        <v>10135</v>
      </c>
      <c r="LAA6" s="7">
        <v>10136</v>
      </c>
      <c r="LAB6" s="7">
        <v>10137</v>
      </c>
      <c r="LAC6" s="7">
        <v>10138</v>
      </c>
      <c r="LAD6" s="7">
        <v>10139</v>
      </c>
      <c r="LAE6" s="7">
        <v>10140</v>
      </c>
      <c r="LAF6" s="7">
        <v>10141</v>
      </c>
      <c r="LAG6" s="7">
        <v>10142</v>
      </c>
      <c r="LAH6" s="7">
        <v>10143</v>
      </c>
      <c r="LAI6" s="7">
        <v>10144</v>
      </c>
      <c r="LAJ6" s="7">
        <v>10145</v>
      </c>
      <c r="LAK6" s="7">
        <v>10146</v>
      </c>
      <c r="LAL6" s="7">
        <v>10147</v>
      </c>
      <c r="LAM6" s="7">
        <v>10148</v>
      </c>
      <c r="LAN6" s="7">
        <v>10149</v>
      </c>
      <c r="LAO6" s="7">
        <v>10150</v>
      </c>
      <c r="LAP6" s="7">
        <v>10151</v>
      </c>
      <c r="LAQ6" s="7">
        <v>10152</v>
      </c>
      <c r="LAR6" s="7">
        <v>10153</v>
      </c>
      <c r="LAS6" s="7">
        <v>10154</v>
      </c>
      <c r="LAT6" s="7">
        <v>10155</v>
      </c>
      <c r="LAU6" s="7">
        <v>10156</v>
      </c>
      <c r="LAV6" s="7">
        <v>10157</v>
      </c>
      <c r="LAW6" s="7">
        <v>10158</v>
      </c>
      <c r="LAX6" s="7">
        <v>10159</v>
      </c>
      <c r="LAY6" s="7">
        <v>10160</v>
      </c>
      <c r="LAZ6" s="7">
        <v>10161</v>
      </c>
      <c r="LBA6" s="7">
        <v>10162</v>
      </c>
      <c r="LBB6" s="7">
        <v>10163</v>
      </c>
      <c r="LBC6" s="7">
        <v>10164</v>
      </c>
      <c r="LBD6" s="7">
        <v>10165</v>
      </c>
      <c r="LBE6" s="7">
        <v>10166</v>
      </c>
      <c r="LBF6" s="7">
        <v>10167</v>
      </c>
      <c r="LBG6" s="7">
        <v>10168</v>
      </c>
      <c r="LBH6" s="7">
        <v>10169</v>
      </c>
      <c r="LBI6" s="7">
        <v>10170</v>
      </c>
      <c r="LBJ6" s="7">
        <v>10171</v>
      </c>
      <c r="LBK6" s="7">
        <v>10172</v>
      </c>
      <c r="LBL6" s="7">
        <v>10173</v>
      </c>
      <c r="LBM6" s="7">
        <v>10174</v>
      </c>
      <c r="LBN6" s="7">
        <v>10175</v>
      </c>
      <c r="LBO6" s="7">
        <v>10176</v>
      </c>
      <c r="LBP6" s="7">
        <v>10177</v>
      </c>
      <c r="LBQ6" s="7">
        <v>10178</v>
      </c>
      <c r="LBR6" s="7">
        <v>10179</v>
      </c>
      <c r="LBS6" s="7">
        <v>10180</v>
      </c>
      <c r="LBT6" s="7">
        <v>10181</v>
      </c>
      <c r="LBU6" s="7">
        <v>10182</v>
      </c>
      <c r="LBV6" s="7">
        <v>10183</v>
      </c>
      <c r="LBW6" s="7">
        <v>10184</v>
      </c>
      <c r="LBX6" s="7">
        <v>10185</v>
      </c>
      <c r="LBY6" s="7">
        <v>10186</v>
      </c>
      <c r="LBZ6" s="7">
        <v>10187</v>
      </c>
      <c r="LCA6" s="7">
        <v>10188</v>
      </c>
      <c r="LCB6" s="7">
        <v>10189</v>
      </c>
      <c r="LCC6" s="7">
        <v>10190</v>
      </c>
      <c r="LCD6" s="7">
        <v>10191</v>
      </c>
      <c r="LCE6" s="7">
        <v>10192</v>
      </c>
      <c r="LCF6" s="7">
        <v>10193</v>
      </c>
      <c r="LCG6" s="7">
        <v>10194</v>
      </c>
      <c r="LCH6" s="7">
        <v>10195</v>
      </c>
      <c r="LCI6" s="7">
        <v>10196</v>
      </c>
      <c r="LCJ6" s="7">
        <v>10197</v>
      </c>
      <c r="LCK6" s="7">
        <v>10198</v>
      </c>
      <c r="LCL6" s="7">
        <v>10199</v>
      </c>
      <c r="LCM6" s="7">
        <v>10200</v>
      </c>
      <c r="LCN6" s="7">
        <v>10201</v>
      </c>
      <c r="LCO6" s="7">
        <v>10202</v>
      </c>
      <c r="LCP6" s="7">
        <v>10203</v>
      </c>
      <c r="LCQ6" s="7">
        <v>10204</v>
      </c>
      <c r="LCR6" s="7">
        <v>10205</v>
      </c>
      <c r="LCS6" s="7">
        <v>10206</v>
      </c>
      <c r="LCT6" s="7">
        <v>10207</v>
      </c>
      <c r="LCU6" s="7">
        <v>10208</v>
      </c>
      <c r="LCV6" s="7">
        <v>10209</v>
      </c>
      <c r="LCW6" s="7">
        <v>10210</v>
      </c>
      <c r="LCX6" s="7">
        <v>10211</v>
      </c>
      <c r="LCY6" s="7">
        <v>10212</v>
      </c>
      <c r="LCZ6" s="7">
        <v>10213</v>
      </c>
      <c r="LDA6" s="7">
        <v>10214</v>
      </c>
      <c r="LDB6" s="7">
        <v>10215</v>
      </c>
      <c r="LDC6" s="7">
        <v>10216</v>
      </c>
      <c r="LDD6" s="7">
        <v>10217</v>
      </c>
      <c r="LDE6" s="7">
        <v>10218</v>
      </c>
      <c r="LDF6" s="7">
        <v>10219</v>
      </c>
      <c r="LDG6" s="7">
        <v>10220</v>
      </c>
      <c r="LDH6" s="7">
        <v>10221</v>
      </c>
      <c r="LDI6" s="7">
        <v>10222</v>
      </c>
      <c r="LDJ6" s="7">
        <v>10223</v>
      </c>
      <c r="LDK6" s="7">
        <v>10224</v>
      </c>
      <c r="LDL6" s="7">
        <v>10225</v>
      </c>
      <c r="LDM6" s="7">
        <v>10226</v>
      </c>
      <c r="LDN6" s="7">
        <v>10227</v>
      </c>
      <c r="LDO6" s="7">
        <v>10228</v>
      </c>
      <c r="LDP6" s="7">
        <v>10229</v>
      </c>
      <c r="LDQ6" s="7">
        <v>10230</v>
      </c>
      <c r="LDR6" s="7">
        <v>10231</v>
      </c>
      <c r="LDS6" s="7">
        <v>10232</v>
      </c>
      <c r="LDT6" s="7">
        <v>10233</v>
      </c>
      <c r="LDU6" s="7">
        <v>10234</v>
      </c>
      <c r="LDV6" s="7">
        <v>10235</v>
      </c>
      <c r="LDW6" s="7">
        <v>10236</v>
      </c>
      <c r="LDX6" s="7">
        <v>10237</v>
      </c>
      <c r="LDY6" s="7">
        <v>10238</v>
      </c>
      <c r="LDZ6" s="7">
        <v>10239</v>
      </c>
      <c r="LEA6" s="7">
        <v>10240</v>
      </c>
      <c r="LEB6" s="7">
        <v>10241</v>
      </c>
      <c r="LEC6" s="7">
        <v>10242</v>
      </c>
      <c r="LED6" s="7">
        <v>10243</v>
      </c>
      <c r="LEE6" s="7">
        <v>10244</v>
      </c>
      <c r="LEF6" s="7">
        <v>10245</v>
      </c>
      <c r="LEG6" s="7">
        <v>10246</v>
      </c>
      <c r="LEH6" s="7">
        <v>10247</v>
      </c>
      <c r="LEI6" s="7">
        <v>10248</v>
      </c>
      <c r="LEJ6" s="7">
        <v>10249</v>
      </c>
      <c r="LEK6" s="7">
        <v>10250</v>
      </c>
      <c r="LEL6" s="7">
        <v>10251</v>
      </c>
      <c r="LEM6" s="7">
        <v>10252</v>
      </c>
      <c r="LEN6" s="7">
        <v>10253</v>
      </c>
      <c r="LEO6" s="7">
        <v>10254</v>
      </c>
      <c r="LEP6" s="7">
        <v>10255</v>
      </c>
      <c r="LEQ6" s="7">
        <v>10256</v>
      </c>
      <c r="LER6" s="7">
        <v>10257</v>
      </c>
      <c r="LES6" s="7">
        <v>10258</v>
      </c>
      <c r="LET6" s="7">
        <v>10259</v>
      </c>
      <c r="LEU6" s="7">
        <v>10260</v>
      </c>
      <c r="LEV6" s="7">
        <v>10261</v>
      </c>
      <c r="LEW6" s="7">
        <v>10262</v>
      </c>
      <c r="LEX6" s="7">
        <v>10263</v>
      </c>
      <c r="LEY6" s="7">
        <v>10264</v>
      </c>
      <c r="LEZ6" s="7">
        <v>10265</v>
      </c>
      <c r="LFA6" s="7">
        <v>10266</v>
      </c>
      <c r="LFB6" s="7">
        <v>10267</v>
      </c>
      <c r="LFC6" s="7">
        <v>10268</v>
      </c>
      <c r="LFD6" s="7">
        <v>10269</v>
      </c>
      <c r="LFE6" s="7">
        <v>10270</v>
      </c>
      <c r="LFF6" s="7">
        <v>10271</v>
      </c>
      <c r="LFG6" s="7">
        <v>10272</v>
      </c>
      <c r="LFH6" s="7">
        <v>10273</v>
      </c>
      <c r="LFI6" s="7">
        <v>10274</v>
      </c>
      <c r="LFJ6" s="7">
        <v>10275</v>
      </c>
      <c r="LFK6" s="7">
        <v>10276</v>
      </c>
      <c r="LFL6" s="7">
        <v>10277</v>
      </c>
      <c r="LFM6" s="7">
        <v>10278</v>
      </c>
      <c r="LFN6" s="7">
        <v>10279</v>
      </c>
      <c r="LFO6" s="7">
        <v>10280</v>
      </c>
      <c r="LFP6" s="7">
        <v>10281</v>
      </c>
      <c r="LFQ6" s="7">
        <v>10282</v>
      </c>
      <c r="LFR6" s="7">
        <v>10283</v>
      </c>
      <c r="LFS6" s="7">
        <v>10284</v>
      </c>
      <c r="LFT6" s="7">
        <v>10285</v>
      </c>
      <c r="LFU6" s="7">
        <v>10286</v>
      </c>
      <c r="LFV6" s="7">
        <v>10287</v>
      </c>
      <c r="LFW6" s="7">
        <v>10288</v>
      </c>
      <c r="LFX6" s="7">
        <v>10289</v>
      </c>
      <c r="LFY6" s="7">
        <v>10290</v>
      </c>
      <c r="LFZ6" s="7">
        <v>10291</v>
      </c>
      <c r="LGA6" s="7">
        <v>10292</v>
      </c>
      <c r="LGB6" s="7">
        <v>10293</v>
      </c>
      <c r="LGC6" s="7">
        <v>10294</v>
      </c>
      <c r="LGD6" s="7">
        <v>10295</v>
      </c>
      <c r="LGE6" s="7">
        <v>10296</v>
      </c>
      <c r="LGF6" s="7">
        <v>10297</v>
      </c>
      <c r="LGG6" s="7">
        <v>10298</v>
      </c>
      <c r="LGH6" s="7">
        <v>10299</v>
      </c>
      <c r="LGI6" s="7">
        <v>10300</v>
      </c>
      <c r="LGJ6" s="7">
        <v>10301</v>
      </c>
      <c r="LGK6" s="7">
        <v>10302</v>
      </c>
      <c r="LGL6" s="7">
        <v>10303</v>
      </c>
      <c r="LGM6" s="7">
        <v>10304</v>
      </c>
      <c r="LGN6" s="7">
        <v>10305</v>
      </c>
      <c r="LGO6" s="7">
        <v>10306</v>
      </c>
      <c r="LGP6" s="7">
        <v>10307</v>
      </c>
      <c r="LGQ6" s="7">
        <v>10308</v>
      </c>
      <c r="LGR6" s="7">
        <v>10309</v>
      </c>
      <c r="LGS6" s="7">
        <v>10310</v>
      </c>
      <c r="LGT6" s="7">
        <v>10311</v>
      </c>
      <c r="LGU6" s="7">
        <v>10312</v>
      </c>
      <c r="LGV6" s="7">
        <v>10313</v>
      </c>
      <c r="LGW6" s="7">
        <v>10314</v>
      </c>
      <c r="LGX6" s="7">
        <v>10315</v>
      </c>
      <c r="LGY6" s="7">
        <v>10316</v>
      </c>
      <c r="LGZ6" s="7">
        <v>10317</v>
      </c>
      <c r="LHA6" s="7">
        <v>10318</v>
      </c>
      <c r="LHB6" s="7">
        <v>10319</v>
      </c>
      <c r="LHC6" s="7">
        <v>10320</v>
      </c>
      <c r="LHD6" s="7">
        <v>10321</v>
      </c>
      <c r="LHE6" s="7">
        <v>10322</v>
      </c>
      <c r="LHF6" s="7">
        <v>10323</v>
      </c>
      <c r="LHG6" s="7">
        <v>10324</v>
      </c>
      <c r="LHH6" s="7">
        <v>10325</v>
      </c>
      <c r="LHI6" s="7">
        <v>10326</v>
      </c>
      <c r="LHJ6" s="7">
        <v>10327</v>
      </c>
      <c r="LHK6" s="7">
        <v>10328</v>
      </c>
      <c r="LHL6" s="7">
        <v>10329</v>
      </c>
      <c r="LHM6" s="7">
        <v>10330</v>
      </c>
      <c r="LHN6" s="7">
        <v>10331</v>
      </c>
      <c r="LHO6" s="7">
        <v>10332</v>
      </c>
      <c r="LHP6" s="7">
        <v>10333</v>
      </c>
      <c r="LHQ6" s="7">
        <v>10334</v>
      </c>
      <c r="LHR6" s="7">
        <v>10335</v>
      </c>
      <c r="LHS6" s="7">
        <v>10336</v>
      </c>
      <c r="LHT6" s="7">
        <v>10337</v>
      </c>
      <c r="LHU6" s="7">
        <v>10338</v>
      </c>
      <c r="LHV6" s="7">
        <v>10339</v>
      </c>
      <c r="LHW6" s="7">
        <v>10340</v>
      </c>
      <c r="LHX6" s="7">
        <v>10341</v>
      </c>
      <c r="LHY6" s="7">
        <v>10342</v>
      </c>
      <c r="LHZ6" s="7">
        <v>10343</v>
      </c>
      <c r="LIA6" s="7">
        <v>10344</v>
      </c>
      <c r="LIB6" s="7">
        <v>10345</v>
      </c>
      <c r="LIC6" s="7">
        <v>10346</v>
      </c>
      <c r="LID6" s="7">
        <v>10347</v>
      </c>
      <c r="LIE6" s="7">
        <v>10348</v>
      </c>
      <c r="LIF6" s="7">
        <v>10349</v>
      </c>
      <c r="LIG6" s="7">
        <v>10350</v>
      </c>
      <c r="LIH6" s="7">
        <v>10351</v>
      </c>
      <c r="LII6" s="7">
        <v>10352</v>
      </c>
      <c r="LIJ6" s="7">
        <v>10353</v>
      </c>
      <c r="LIK6" s="7">
        <v>10354</v>
      </c>
      <c r="LIL6" s="7">
        <v>10355</v>
      </c>
      <c r="LIM6" s="7">
        <v>10356</v>
      </c>
      <c r="LIN6" s="7">
        <v>10357</v>
      </c>
      <c r="LIO6" s="7">
        <v>10358</v>
      </c>
      <c r="LIP6" s="7">
        <v>10359</v>
      </c>
      <c r="LIQ6" s="7">
        <v>10360</v>
      </c>
      <c r="LIR6" s="7">
        <v>10361</v>
      </c>
      <c r="LIS6" s="7">
        <v>10362</v>
      </c>
      <c r="LIT6" s="7">
        <v>10363</v>
      </c>
      <c r="LIU6" s="7">
        <v>10364</v>
      </c>
      <c r="LIV6" s="7">
        <v>10365</v>
      </c>
      <c r="LIW6" s="7">
        <v>10366</v>
      </c>
      <c r="LIX6" s="7">
        <v>10367</v>
      </c>
      <c r="LIY6" s="7">
        <v>10368</v>
      </c>
      <c r="LIZ6" s="7">
        <v>10369</v>
      </c>
      <c r="LJA6" s="7">
        <v>10370</v>
      </c>
      <c r="LJB6" s="7">
        <v>10371</v>
      </c>
      <c r="LJC6" s="7">
        <v>10372</v>
      </c>
      <c r="LJD6" s="7">
        <v>10373</v>
      </c>
      <c r="LJE6" s="7">
        <v>10374</v>
      </c>
      <c r="LJF6" s="7">
        <v>10375</v>
      </c>
      <c r="LJG6" s="7">
        <v>10376</v>
      </c>
      <c r="LJH6" s="7">
        <v>10377</v>
      </c>
      <c r="LJI6" s="7">
        <v>10378</v>
      </c>
      <c r="LJJ6" s="7">
        <v>10379</v>
      </c>
      <c r="LJK6" s="7">
        <v>10380</v>
      </c>
      <c r="LJL6" s="7">
        <v>10381</v>
      </c>
      <c r="LJM6" s="7">
        <v>10382</v>
      </c>
      <c r="LJN6" s="7">
        <v>10383</v>
      </c>
      <c r="LJO6" s="7">
        <v>10384</v>
      </c>
      <c r="LJP6" s="7">
        <v>10385</v>
      </c>
      <c r="LJQ6" s="7">
        <v>10386</v>
      </c>
      <c r="LJR6" s="7">
        <v>10387</v>
      </c>
      <c r="LJS6" s="7">
        <v>10388</v>
      </c>
      <c r="LJT6" s="7">
        <v>10389</v>
      </c>
      <c r="LJU6" s="7">
        <v>10390</v>
      </c>
      <c r="LJV6" s="7">
        <v>10391</v>
      </c>
      <c r="LJW6" s="7">
        <v>10392</v>
      </c>
      <c r="LJX6" s="7">
        <v>10393</v>
      </c>
      <c r="LJY6" s="7">
        <v>10394</v>
      </c>
      <c r="LJZ6" s="7">
        <v>10395</v>
      </c>
      <c r="LKA6" s="7">
        <v>10396</v>
      </c>
      <c r="LKB6" s="7">
        <v>10397</v>
      </c>
      <c r="LKC6" s="7">
        <v>10398</v>
      </c>
      <c r="LKD6" s="7">
        <v>10399</v>
      </c>
      <c r="LKE6" s="7">
        <v>10400</v>
      </c>
      <c r="LKF6" s="7">
        <v>10401</v>
      </c>
      <c r="LKG6" s="7">
        <v>10402</v>
      </c>
      <c r="LKH6" s="7">
        <v>10403</v>
      </c>
      <c r="LKI6" s="7">
        <v>10404</v>
      </c>
      <c r="LKJ6" s="7">
        <v>10405</v>
      </c>
      <c r="LKK6" s="7">
        <v>10406</v>
      </c>
      <c r="LKL6" s="7">
        <v>10407</v>
      </c>
      <c r="LKM6" s="7">
        <v>10408</v>
      </c>
      <c r="LKN6" s="7">
        <v>10409</v>
      </c>
      <c r="LKO6" s="7">
        <v>10410</v>
      </c>
      <c r="LKP6" s="7">
        <v>10411</v>
      </c>
      <c r="LKQ6" s="7">
        <v>10412</v>
      </c>
      <c r="LKR6" s="7">
        <v>10413</v>
      </c>
      <c r="LKS6" s="7">
        <v>10414</v>
      </c>
      <c r="LKT6" s="7">
        <v>10415</v>
      </c>
      <c r="LKU6" s="7">
        <v>10416</v>
      </c>
      <c r="LKV6" s="7">
        <v>10417</v>
      </c>
      <c r="LKW6" s="7">
        <v>10418</v>
      </c>
      <c r="LKX6" s="7">
        <v>10419</v>
      </c>
      <c r="LKY6" s="7">
        <v>10420</v>
      </c>
      <c r="LKZ6" s="7">
        <v>10421</v>
      </c>
      <c r="LLA6" s="7">
        <v>10422</v>
      </c>
      <c r="LLB6" s="7">
        <v>10423</v>
      </c>
      <c r="LLC6" s="7">
        <v>10424</v>
      </c>
      <c r="LLD6" s="7">
        <v>10425</v>
      </c>
      <c r="LLE6" s="7">
        <v>10426</v>
      </c>
      <c r="LLF6" s="7">
        <v>10427</v>
      </c>
      <c r="LLG6" s="7">
        <v>10428</v>
      </c>
      <c r="LLH6" s="7">
        <v>10429</v>
      </c>
      <c r="LLI6" s="7">
        <v>10430</v>
      </c>
      <c r="LLJ6" s="7">
        <v>10431</v>
      </c>
      <c r="LLK6" s="7">
        <v>10432</v>
      </c>
      <c r="LLL6" s="7">
        <v>10433</v>
      </c>
      <c r="LLM6" s="7">
        <v>10434</v>
      </c>
      <c r="LLN6" s="7">
        <v>10435</v>
      </c>
      <c r="LLO6" s="7">
        <v>10436</v>
      </c>
      <c r="LLP6" s="7">
        <v>10437</v>
      </c>
      <c r="LLQ6" s="7">
        <v>10438</v>
      </c>
      <c r="LLR6" s="7">
        <v>10439</v>
      </c>
      <c r="LLS6" s="7">
        <v>10440</v>
      </c>
      <c r="LLT6" s="7">
        <v>10441</v>
      </c>
      <c r="LLU6" s="7">
        <v>10442</v>
      </c>
      <c r="LLV6" s="7">
        <v>10443</v>
      </c>
      <c r="LLW6" s="7">
        <v>10444</v>
      </c>
      <c r="LLX6" s="7">
        <v>10445</v>
      </c>
      <c r="LLY6" s="7">
        <v>10446</v>
      </c>
      <c r="LLZ6" s="7">
        <v>10447</v>
      </c>
      <c r="LMA6" s="7">
        <v>10448</v>
      </c>
      <c r="LMB6" s="7">
        <v>10449</v>
      </c>
      <c r="LMC6" s="7">
        <v>10450</v>
      </c>
      <c r="LMD6" s="7">
        <v>10451</v>
      </c>
      <c r="LME6" s="7">
        <v>10452</v>
      </c>
      <c r="LMF6" s="7">
        <v>10453</v>
      </c>
      <c r="LMG6" s="7">
        <v>10454</v>
      </c>
      <c r="LMH6" s="7">
        <v>10455</v>
      </c>
      <c r="LMI6" s="7">
        <v>10456</v>
      </c>
      <c r="LMJ6" s="7">
        <v>10457</v>
      </c>
      <c r="LMK6" s="7">
        <v>10458</v>
      </c>
      <c r="LML6" s="7">
        <v>10459</v>
      </c>
      <c r="LMM6" s="7">
        <v>10460</v>
      </c>
      <c r="LMN6" s="7">
        <v>10461</v>
      </c>
      <c r="LMO6" s="7">
        <v>10462</v>
      </c>
      <c r="LMP6" s="7">
        <v>10463</v>
      </c>
      <c r="LMQ6" s="7">
        <v>10464</v>
      </c>
      <c r="LMR6" s="7">
        <v>10465</v>
      </c>
      <c r="LMS6" s="7">
        <v>10466</v>
      </c>
      <c r="LMT6" s="7">
        <v>10467</v>
      </c>
      <c r="LMU6" s="7">
        <v>10468</v>
      </c>
      <c r="LMV6" s="7">
        <v>10469</v>
      </c>
      <c r="LMW6" s="7">
        <v>10470</v>
      </c>
      <c r="LMX6" s="7">
        <v>10471</v>
      </c>
      <c r="LMY6" s="7">
        <v>10472</v>
      </c>
      <c r="LMZ6" s="7">
        <v>10473</v>
      </c>
      <c r="LNA6" s="7">
        <v>10474</v>
      </c>
      <c r="LNB6" s="7">
        <v>10475</v>
      </c>
      <c r="LNC6" s="7">
        <v>10476</v>
      </c>
      <c r="LND6" s="7">
        <v>10477</v>
      </c>
      <c r="LNE6" s="7">
        <v>10478</v>
      </c>
      <c r="LNF6" s="7">
        <v>10479</v>
      </c>
      <c r="LNG6" s="7">
        <v>10480</v>
      </c>
      <c r="LNH6" s="7">
        <v>10481</v>
      </c>
      <c r="LNI6" s="7">
        <v>10482</v>
      </c>
      <c r="LNJ6" s="7">
        <v>10483</v>
      </c>
      <c r="LNK6" s="7">
        <v>10484</v>
      </c>
      <c r="LNL6" s="7">
        <v>10485</v>
      </c>
      <c r="LNM6" s="7">
        <v>10486</v>
      </c>
      <c r="LNN6" s="7">
        <v>10487</v>
      </c>
      <c r="LNO6" s="7">
        <v>10488</v>
      </c>
      <c r="LNP6" s="7">
        <v>10489</v>
      </c>
      <c r="LNQ6" s="7">
        <v>10490</v>
      </c>
      <c r="LNR6" s="7">
        <v>10491</v>
      </c>
      <c r="LNS6" s="7">
        <v>10492</v>
      </c>
      <c r="LNT6" s="7">
        <v>10493</v>
      </c>
      <c r="LNU6" s="7">
        <v>10494</v>
      </c>
      <c r="LNV6" s="7">
        <v>10495</v>
      </c>
      <c r="LNW6" s="7">
        <v>10496</v>
      </c>
      <c r="LNX6" s="7">
        <v>10497</v>
      </c>
      <c r="LNY6" s="7">
        <v>10498</v>
      </c>
      <c r="LNZ6" s="7">
        <v>10499</v>
      </c>
      <c r="LOA6" s="7">
        <v>10500</v>
      </c>
      <c r="LOB6" s="7">
        <v>10501</v>
      </c>
      <c r="LOC6" s="7">
        <v>10502</v>
      </c>
      <c r="LOD6" s="7">
        <v>10503</v>
      </c>
      <c r="LOE6" s="7">
        <v>10504</v>
      </c>
      <c r="LOF6" s="7">
        <v>10505</v>
      </c>
      <c r="LOG6" s="7">
        <v>10506</v>
      </c>
      <c r="LOH6" s="7">
        <v>10507</v>
      </c>
      <c r="LOI6" s="7">
        <v>10508</v>
      </c>
      <c r="LOJ6" s="7">
        <v>10509</v>
      </c>
      <c r="LOK6" s="7">
        <v>10510</v>
      </c>
      <c r="LOL6" s="7">
        <v>10511</v>
      </c>
      <c r="LOM6" s="7">
        <v>10512</v>
      </c>
      <c r="LON6" s="7">
        <v>10513</v>
      </c>
      <c r="LOO6" s="7">
        <v>10514</v>
      </c>
      <c r="LOP6" s="7">
        <v>10515</v>
      </c>
      <c r="LOQ6" s="7">
        <v>10516</v>
      </c>
      <c r="LOR6" s="7">
        <v>10517</v>
      </c>
      <c r="LOS6" s="7">
        <v>10518</v>
      </c>
      <c r="LOT6" s="7">
        <v>10519</v>
      </c>
      <c r="LOU6" s="7">
        <v>10520</v>
      </c>
      <c r="LOV6" s="7">
        <v>10521</v>
      </c>
      <c r="LOW6" s="7">
        <v>10522</v>
      </c>
      <c r="LOX6" s="7">
        <v>10523</v>
      </c>
      <c r="LOY6" s="7">
        <v>10524</v>
      </c>
      <c r="LOZ6" s="7">
        <v>10525</v>
      </c>
      <c r="LPA6" s="7">
        <v>10526</v>
      </c>
      <c r="LPB6" s="7">
        <v>10527</v>
      </c>
      <c r="LPC6" s="7">
        <v>10528</v>
      </c>
      <c r="LPD6" s="7">
        <v>10529</v>
      </c>
      <c r="LPE6" s="7">
        <v>10530</v>
      </c>
      <c r="LPF6" s="7">
        <v>10531</v>
      </c>
      <c r="LPG6" s="7">
        <v>10532</v>
      </c>
      <c r="LPH6" s="7">
        <v>10533</v>
      </c>
      <c r="LPI6" s="7">
        <v>10534</v>
      </c>
      <c r="LPJ6" s="7">
        <v>10535</v>
      </c>
      <c r="LPK6" s="7">
        <v>10536</v>
      </c>
      <c r="LPL6" s="7">
        <v>10537</v>
      </c>
      <c r="LPM6" s="7">
        <v>10538</v>
      </c>
      <c r="LPN6" s="7">
        <v>10539</v>
      </c>
      <c r="LPO6" s="7">
        <v>10540</v>
      </c>
      <c r="LPP6" s="7">
        <v>10541</v>
      </c>
      <c r="LPQ6" s="7">
        <v>10542</v>
      </c>
      <c r="LPR6" s="7">
        <v>10543</v>
      </c>
      <c r="LPS6" s="7">
        <v>10544</v>
      </c>
      <c r="LPT6" s="7">
        <v>10545</v>
      </c>
      <c r="LPU6" s="7">
        <v>10546</v>
      </c>
      <c r="LPV6" s="7">
        <v>10547</v>
      </c>
      <c r="LPW6" s="7">
        <v>10548</v>
      </c>
      <c r="LPX6" s="7">
        <v>10549</v>
      </c>
      <c r="LPY6" s="7">
        <v>10550</v>
      </c>
      <c r="LPZ6" s="7">
        <v>10551</v>
      </c>
      <c r="LQA6" s="7">
        <v>10552</v>
      </c>
      <c r="LQB6" s="7">
        <v>10553</v>
      </c>
      <c r="LQC6" s="7">
        <v>10554</v>
      </c>
      <c r="LQD6" s="7">
        <v>10555</v>
      </c>
      <c r="LQE6" s="7">
        <v>10556</v>
      </c>
      <c r="LQF6" s="7">
        <v>10557</v>
      </c>
      <c r="LQG6" s="7">
        <v>10558</v>
      </c>
      <c r="LQH6" s="7">
        <v>10559</v>
      </c>
      <c r="LQI6" s="7">
        <v>10560</v>
      </c>
      <c r="LQJ6" s="7">
        <v>10561</v>
      </c>
      <c r="LQK6" s="7">
        <v>10562</v>
      </c>
      <c r="LQL6" s="7">
        <v>10563</v>
      </c>
      <c r="LQM6" s="7">
        <v>10564</v>
      </c>
      <c r="LQN6" s="7">
        <v>10565</v>
      </c>
      <c r="LQO6" s="7">
        <v>10566</v>
      </c>
      <c r="LQP6" s="7">
        <v>10567</v>
      </c>
      <c r="LQQ6" s="7">
        <v>10568</v>
      </c>
      <c r="LQR6" s="7">
        <v>10569</v>
      </c>
      <c r="LQS6" s="7">
        <v>10570</v>
      </c>
      <c r="LQT6" s="7">
        <v>10571</v>
      </c>
      <c r="LQU6" s="7">
        <v>10572</v>
      </c>
      <c r="LQV6" s="7">
        <v>10573</v>
      </c>
      <c r="LQW6" s="7">
        <v>10574</v>
      </c>
      <c r="LQX6" s="7">
        <v>10575</v>
      </c>
      <c r="LQY6" s="7">
        <v>10576</v>
      </c>
      <c r="LQZ6" s="7">
        <v>10577</v>
      </c>
      <c r="LRA6" s="7">
        <v>10578</v>
      </c>
      <c r="LRB6" s="7">
        <v>10579</v>
      </c>
      <c r="LRC6" s="7">
        <v>10580</v>
      </c>
      <c r="LRD6" s="7">
        <v>10581</v>
      </c>
      <c r="LRE6" s="7">
        <v>10582</v>
      </c>
      <c r="LRF6" s="7">
        <v>10583</v>
      </c>
      <c r="LRG6" s="7">
        <v>10584</v>
      </c>
      <c r="LRH6" s="7">
        <v>10585</v>
      </c>
      <c r="LRI6" s="7">
        <v>10586</v>
      </c>
      <c r="LRJ6" s="7">
        <v>10587</v>
      </c>
      <c r="LRK6" s="7">
        <v>10588</v>
      </c>
      <c r="LRL6" s="7">
        <v>10589</v>
      </c>
      <c r="LRM6" s="7">
        <v>10590</v>
      </c>
      <c r="LRN6" s="7">
        <v>10591</v>
      </c>
      <c r="LRO6" s="7">
        <v>10592</v>
      </c>
      <c r="LRP6" s="7">
        <v>10593</v>
      </c>
      <c r="LRQ6" s="7">
        <v>10594</v>
      </c>
      <c r="LRR6" s="7">
        <v>10595</v>
      </c>
      <c r="LRS6" s="7">
        <v>10596</v>
      </c>
      <c r="LRT6" s="7">
        <v>10597</v>
      </c>
      <c r="LRU6" s="7">
        <v>10598</v>
      </c>
      <c r="LRV6" s="7">
        <v>10599</v>
      </c>
      <c r="LRW6" s="7">
        <v>10600</v>
      </c>
      <c r="LRX6" s="7">
        <v>10601</v>
      </c>
      <c r="LRY6" s="7">
        <v>10602</v>
      </c>
      <c r="LRZ6" s="7">
        <v>10603</v>
      </c>
      <c r="LSA6" s="7">
        <v>10604</v>
      </c>
      <c r="LSB6" s="7">
        <v>10605</v>
      </c>
      <c r="LSC6" s="7">
        <v>10606</v>
      </c>
      <c r="LSD6" s="7">
        <v>10607</v>
      </c>
      <c r="LSE6" s="7">
        <v>10608</v>
      </c>
      <c r="LSF6" s="7">
        <v>10609</v>
      </c>
      <c r="LSG6" s="7">
        <v>10610</v>
      </c>
      <c r="LSH6" s="7">
        <v>10611</v>
      </c>
      <c r="LSI6" s="7">
        <v>10612</v>
      </c>
      <c r="LSJ6" s="7">
        <v>10613</v>
      </c>
      <c r="LSK6" s="7">
        <v>10614</v>
      </c>
      <c r="LSL6" s="7">
        <v>10615</v>
      </c>
      <c r="LSM6" s="7">
        <v>10616</v>
      </c>
      <c r="LSN6" s="7">
        <v>10617</v>
      </c>
      <c r="LSO6" s="7">
        <v>10618</v>
      </c>
      <c r="LSP6" s="7">
        <v>10619</v>
      </c>
      <c r="LSQ6" s="7">
        <v>10620</v>
      </c>
      <c r="LSR6" s="7">
        <v>10621</v>
      </c>
      <c r="LSS6" s="7">
        <v>10622</v>
      </c>
      <c r="LST6" s="7">
        <v>10623</v>
      </c>
      <c r="LSU6" s="7">
        <v>10624</v>
      </c>
      <c r="LSV6" s="7">
        <v>10625</v>
      </c>
      <c r="LSW6" s="7">
        <v>10626</v>
      </c>
      <c r="LSX6" s="7">
        <v>10627</v>
      </c>
      <c r="LSY6" s="7">
        <v>10628</v>
      </c>
      <c r="LSZ6" s="7">
        <v>10629</v>
      </c>
      <c r="LTA6" s="7">
        <v>10630</v>
      </c>
      <c r="LTB6" s="7">
        <v>10631</v>
      </c>
      <c r="LTC6" s="7">
        <v>10632</v>
      </c>
      <c r="LTD6" s="7">
        <v>10633</v>
      </c>
      <c r="LTE6" s="7">
        <v>10634</v>
      </c>
      <c r="LTF6" s="7">
        <v>10635</v>
      </c>
      <c r="LTG6" s="7">
        <v>10636</v>
      </c>
      <c r="LTH6" s="7">
        <v>10637</v>
      </c>
      <c r="LTI6" s="7">
        <v>10638</v>
      </c>
      <c r="LTJ6" s="7">
        <v>10639</v>
      </c>
      <c r="LTK6" s="7">
        <v>10640</v>
      </c>
      <c r="LTL6" s="7">
        <v>10641</v>
      </c>
      <c r="LTM6" s="7">
        <v>10642</v>
      </c>
      <c r="LTN6" s="7">
        <v>10643</v>
      </c>
      <c r="LTO6" s="7">
        <v>10644</v>
      </c>
      <c r="LTP6" s="7">
        <v>10645</v>
      </c>
      <c r="LTQ6" s="7">
        <v>10646</v>
      </c>
      <c r="LTR6" s="7">
        <v>10647</v>
      </c>
      <c r="LTS6" s="7">
        <v>10648</v>
      </c>
      <c r="LTT6" s="7">
        <v>10649</v>
      </c>
      <c r="LTU6" s="7">
        <v>10650</v>
      </c>
      <c r="LTV6" s="7">
        <v>10651</v>
      </c>
      <c r="LTW6" s="7">
        <v>10652</v>
      </c>
      <c r="LTX6" s="7">
        <v>10653</v>
      </c>
      <c r="LTY6" s="7">
        <v>10654</v>
      </c>
      <c r="LTZ6" s="7">
        <v>10655</v>
      </c>
      <c r="LUA6" s="7">
        <v>10656</v>
      </c>
      <c r="LUB6" s="7">
        <v>10657</v>
      </c>
      <c r="LUC6" s="7">
        <v>10658</v>
      </c>
      <c r="LUD6" s="7">
        <v>10659</v>
      </c>
      <c r="LUE6" s="7">
        <v>10660</v>
      </c>
      <c r="LUF6" s="7">
        <v>10661</v>
      </c>
      <c r="LUG6" s="7">
        <v>10662</v>
      </c>
      <c r="LUH6" s="7">
        <v>10663</v>
      </c>
      <c r="LUI6" s="7">
        <v>10664</v>
      </c>
      <c r="LUJ6" s="7">
        <v>10665</v>
      </c>
      <c r="LUK6" s="7">
        <v>10666</v>
      </c>
      <c r="LUL6" s="7">
        <v>10667</v>
      </c>
      <c r="LUM6" s="7">
        <v>10668</v>
      </c>
      <c r="LUN6" s="7">
        <v>10669</v>
      </c>
      <c r="LUO6" s="7">
        <v>10670</v>
      </c>
      <c r="LUP6" s="7">
        <v>10671</v>
      </c>
      <c r="LUQ6" s="7">
        <v>10672</v>
      </c>
      <c r="LUR6" s="7">
        <v>10673</v>
      </c>
      <c r="LUS6" s="7">
        <v>10674</v>
      </c>
      <c r="LUT6" s="7">
        <v>10675</v>
      </c>
      <c r="LUU6" s="7">
        <v>10676</v>
      </c>
      <c r="LUV6" s="7">
        <v>10677</v>
      </c>
      <c r="LUW6" s="7">
        <v>10678</v>
      </c>
      <c r="LUX6" s="7">
        <v>10679</v>
      </c>
      <c r="LUY6" s="7">
        <v>10680</v>
      </c>
      <c r="LUZ6" s="7">
        <v>10681</v>
      </c>
      <c r="LVA6" s="7">
        <v>10682</v>
      </c>
      <c r="LVB6" s="7">
        <v>10683</v>
      </c>
      <c r="LVC6" s="7">
        <v>10684</v>
      </c>
      <c r="LVD6" s="7">
        <v>10685</v>
      </c>
      <c r="LVE6" s="7">
        <v>10686</v>
      </c>
      <c r="LVF6" s="7">
        <v>10687</v>
      </c>
      <c r="LVG6" s="7">
        <v>10688</v>
      </c>
      <c r="LVH6" s="7">
        <v>10689</v>
      </c>
      <c r="LVI6" s="7">
        <v>10690</v>
      </c>
      <c r="LVJ6" s="7">
        <v>10691</v>
      </c>
      <c r="LVK6" s="7">
        <v>10692</v>
      </c>
      <c r="LVL6" s="7">
        <v>10693</v>
      </c>
      <c r="LVM6" s="7">
        <v>10694</v>
      </c>
      <c r="LVN6" s="7">
        <v>10695</v>
      </c>
      <c r="LVO6" s="7">
        <v>10696</v>
      </c>
      <c r="LVP6" s="7">
        <v>10697</v>
      </c>
      <c r="LVQ6" s="7">
        <v>10698</v>
      </c>
      <c r="LVR6" s="7">
        <v>10699</v>
      </c>
      <c r="LVS6" s="7">
        <v>10700</v>
      </c>
      <c r="LVT6" s="7">
        <v>10701</v>
      </c>
      <c r="LVU6" s="7">
        <v>10702</v>
      </c>
      <c r="LVV6" s="7">
        <v>10703</v>
      </c>
      <c r="LVW6" s="7">
        <v>10704</v>
      </c>
      <c r="LVX6" s="7">
        <v>10705</v>
      </c>
      <c r="LVY6" s="7">
        <v>10706</v>
      </c>
      <c r="LVZ6" s="7">
        <v>10707</v>
      </c>
      <c r="LWA6" s="7">
        <v>10708</v>
      </c>
      <c r="LWB6" s="7">
        <v>10709</v>
      </c>
      <c r="LWC6" s="7">
        <v>10710</v>
      </c>
      <c r="LWD6" s="7">
        <v>10711</v>
      </c>
      <c r="LWE6" s="7">
        <v>10712</v>
      </c>
      <c r="LWF6" s="7">
        <v>10713</v>
      </c>
      <c r="LWG6" s="7">
        <v>10714</v>
      </c>
      <c r="LWH6" s="7">
        <v>10715</v>
      </c>
      <c r="LWI6" s="7">
        <v>10716</v>
      </c>
      <c r="LWJ6" s="7">
        <v>10717</v>
      </c>
      <c r="LWK6" s="7">
        <v>10718</v>
      </c>
      <c r="LWL6" s="7">
        <v>10719</v>
      </c>
      <c r="LWM6" s="7">
        <v>10720</v>
      </c>
      <c r="LWN6" s="7">
        <v>10721</v>
      </c>
      <c r="LWO6" s="7">
        <v>10722</v>
      </c>
      <c r="LWP6" s="7">
        <v>10723</v>
      </c>
      <c r="LWQ6" s="7">
        <v>10724</v>
      </c>
      <c r="LWR6" s="7">
        <v>10725</v>
      </c>
      <c r="LWS6" s="7">
        <v>10726</v>
      </c>
      <c r="LWT6" s="7">
        <v>10727</v>
      </c>
      <c r="LWU6" s="7">
        <v>10728</v>
      </c>
      <c r="LWV6" s="7">
        <v>10729</v>
      </c>
      <c r="LWW6" s="7">
        <v>10730</v>
      </c>
      <c r="LWX6" s="7">
        <v>10731</v>
      </c>
      <c r="LWY6" s="7">
        <v>10732</v>
      </c>
      <c r="LWZ6" s="7">
        <v>10733</v>
      </c>
      <c r="LXA6" s="7">
        <v>10734</v>
      </c>
      <c r="LXB6" s="7">
        <v>10735</v>
      </c>
      <c r="LXC6" s="7">
        <v>10736</v>
      </c>
      <c r="LXD6" s="7">
        <v>10737</v>
      </c>
      <c r="LXE6" s="7">
        <v>10738</v>
      </c>
      <c r="LXF6" s="7">
        <v>10739</v>
      </c>
      <c r="LXG6" s="7">
        <v>10740</v>
      </c>
      <c r="LXH6" s="7">
        <v>10741</v>
      </c>
      <c r="LXI6" s="7">
        <v>10742</v>
      </c>
      <c r="LXJ6" s="7">
        <v>10743</v>
      </c>
      <c r="LXK6" s="7">
        <v>10744</v>
      </c>
      <c r="LXL6" s="7">
        <v>10745</v>
      </c>
      <c r="LXM6" s="7">
        <v>10746</v>
      </c>
      <c r="LXN6" s="7">
        <v>10747</v>
      </c>
      <c r="LXO6" s="7">
        <v>10748</v>
      </c>
      <c r="LXP6" s="7">
        <v>10749</v>
      </c>
      <c r="LXQ6" s="7">
        <v>10750</v>
      </c>
      <c r="LXR6" s="7">
        <v>10751</v>
      </c>
      <c r="LXS6" s="7">
        <v>10752</v>
      </c>
      <c r="LXT6" s="7">
        <v>10753</v>
      </c>
      <c r="LXU6" s="7">
        <v>10754</v>
      </c>
      <c r="LXV6" s="7">
        <v>10755</v>
      </c>
      <c r="LXW6" s="7">
        <v>10756</v>
      </c>
      <c r="LXX6" s="7">
        <v>10757</v>
      </c>
      <c r="LXY6" s="7">
        <v>10758</v>
      </c>
      <c r="LXZ6" s="7">
        <v>10759</v>
      </c>
      <c r="LYA6" s="7">
        <v>10760</v>
      </c>
      <c r="LYB6" s="7">
        <v>10761</v>
      </c>
      <c r="LYC6" s="7">
        <v>10762</v>
      </c>
      <c r="LYD6" s="7">
        <v>10763</v>
      </c>
      <c r="LYE6" s="7">
        <v>10764</v>
      </c>
      <c r="LYF6" s="7">
        <v>10765</v>
      </c>
      <c r="LYG6" s="7">
        <v>10766</v>
      </c>
      <c r="LYH6" s="7">
        <v>10767</v>
      </c>
      <c r="LYI6" s="7">
        <v>10768</v>
      </c>
      <c r="LYJ6" s="7">
        <v>10769</v>
      </c>
      <c r="LYK6" s="7">
        <v>10770</v>
      </c>
      <c r="LYL6" s="7">
        <v>10771</v>
      </c>
      <c r="LYM6" s="7">
        <v>10772</v>
      </c>
      <c r="LYN6" s="7">
        <v>10773</v>
      </c>
      <c r="LYO6" s="7">
        <v>10774</v>
      </c>
      <c r="LYP6" s="7">
        <v>10775</v>
      </c>
      <c r="LYQ6" s="7">
        <v>10776</v>
      </c>
      <c r="LYR6" s="7">
        <v>10777</v>
      </c>
      <c r="LYS6" s="7">
        <v>10778</v>
      </c>
      <c r="LYT6" s="7">
        <v>10779</v>
      </c>
      <c r="LYU6" s="7">
        <v>10780</v>
      </c>
      <c r="LYV6" s="7">
        <v>10781</v>
      </c>
      <c r="LYW6" s="7">
        <v>10782</v>
      </c>
      <c r="LYX6" s="7">
        <v>10783</v>
      </c>
      <c r="LYY6" s="7">
        <v>10784</v>
      </c>
      <c r="LYZ6" s="7">
        <v>10785</v>
      </c>
      <c r="LZA6" s="7">
        <v>10786</v>
      </c>
      <c r="LZB6" s="7">
        <v>10787</v>
      </c>
      <c r="LZC6" s="7">
        <v>10788</v>
      </c>
      <c r="LZD6" s="7">
        <v>10789</v>
      </c>
      <c r="LZE6" s="7">
        <v>10790</v>
      </c>
      <c r="LZF6" s="7">
        <v>10791</v>
      </c>
      <c r="LZG6" s="7">
        <v>10792</v>
      </c>
      <c r="LZH6" s="7">
        <v>10793</v>
      </c>
      <c r="LZI6" s="7">
        <v>10794</v>
      </c>
      <c r="LZJ6" s="7">
        <v>10795</v>
      </c>
      <c r="LZK6" s="7">
        <v>10796</v>
      </c>
      <c r="LZL6" s="7">
        <v>10797</v>
      </c>
      <c r="LZM6" s="7">
        <v>10798</v>
      </c>
      <c r="LZN6" s="7">
        <v>10799</v>
      </c>
      <c r="LZO6" s="7">
        <v>10800</v>
      </c>
      <c r="LZP6" s="7">
        <v>10801</v>
      </c>
      <c r="LZQ6" s="7">
        <v>10802</v>
      </c>
      <c r="LZR6" s="7">
        <v>10803</v>
      </c>
      <c r="LZS6" s="7">
        <v>10804</v>
      </c>
      <c r="LZT6" s="7">
        <v>10805</v>
      </c>
      <c r="LZU6" s="7">
        <v>10806</v>
      </c>
      <c r="LZV6" s="7">
        <v>10807</v>
      </c>
      <c r="LZW6" s="7">
        <v>10808</v>
      </c>
      <c r="LZX6" s="7">
        <v>10809</v>
      </c>
      <c r="LZY6" s="7">
        <v>10810</v>
      </c>
      <c r="LZZ6" s="7">
        <v>10811</v>
      </c>
      <c r="MAA6" s="7">
        <v>10812</v>
      </c>
      <c r="MAB6" s="7">
        <v>10813</v>
      </c>
      <c r="MAC6" s="7">
        <v>10814</v>
      </c>
      <c r="MAD6" s="7">
        <v>10815</v>
      </c>
      <c r="MAE6" s="7">
        <v>10816</v>
      </c>
      <c r="MAF6" s="7">
        <v>10817</v>
      </c>
      <c r="MAG6" s="7">
        <v>10818</v>
      </c>
      <c r="MAH6" s="7">
        <v>10819</v>
      </c>
      <c r="MAI6" s="7">
        <v>10820</v>
      </c>
      <c r="MAJ6" s="7">
        <v>10821</v>
      </c>
      <c r="MAK6" s="7">
        <v>10822</v>
      </c>
      <c r="MAL6" s="7">
        <v>10823</v>
      </c>
      <c r="MAM6" s="7">
        <v>10824</v>
      </c>
      <c r="MAN6" s="7">
        <v>10825</v>
      </c>
      <c r="MAO6" s="7">
        <v>10826</v>
      </c>
      <c r="MAP6" s="7">
        <v>10827</v>
      </c>
      <c r="MAQ6" s="7">
        <v>10828</v>
      </c>
      <c r="MAR6" s="7">
        <v>10829</v>
      </c>
      <c r="MAS6" s="7">
        <v>10830</v>
      </c>
      <c r="MAT6" s="7">
        <v>10831</v>
      </c>
      <c r="MAU6" s="7">
        <v>10832</v>
      </c>
      <c r="MAV6" s="7">
        <v>10833</v>
      </c>
      <c r="MAW6" s="7">
        <v>10834</v>
      </c>
      <c r="MAX6" s="7">
        <v>10835</v>
      </c>
      <c r="MAY6" s="7">
        <v>10836</v>
      </c>
      <c r="MAZ6" s="7">
        <v>10837</v>
      </c>
      <c r="MBA6" s="7">
        <v>10838</v>
      </c>
      <c r="MBB6" s="7">
        <v>10839</v>
      </c>
      <c r="MBC6" s="7">
        <v>10840</v>
      </c>
      <c r="MBD6" s="7">
        <v>10841</v>
      </c>
      <c r="MBE6" s="7">
        <v>10842</v>
      </c>
      <c r="MBF6" s="7">
        <v>10843</v>
      </c>
      <c r="MBG6" s="7">
        <v>10844</v>
      </c>
      <c r="MBH6" s="7">
        <v>10845</v>
      </c>
      <c r="MBI6" s="7">
        <v>10846</v>
      </c>
      <c r="MBJ6" s="7">
        <v>10847</v>
      </c>
      <c r="MBK6" s="7">
        <v>10848</v>
      </c>
      <c r="MBL6" s="7">
        <v>10849</v>
      </c>
      <c r="MBM6" s="7">
        <v>10850</v>
      </c>
      <c r="MBN6" s="7">
        <v>10851</v>
      </c>
      <c r="MBO6" s="7">
        <v>10852</v>
      </c>
      <c r="MBP6" s="7">
        <v>10853</v>
      </c>
      <c r="MBQ6" s="7">
        <v>10854</v>
      </c>
      <c r="MBR6" s="7">
        <v>10855</v>
      </c>
      <c r="MBS6" s="7">
        <v>10856</v>
      </c>
      <c r="MBT6" s="7">
        <v>10857</v>
      </c>
      <c r="MBU6" s="7">
        <v>10858</v>
      </c>
      <c r="MBV6" s="7">
        <v>10859</v>
      </c>
      <c r="MBW6" s="7">
        <v>10860</v>
      </c>
      <c r="MBX6" s="7">
        <v>10861</v>
      </c>
      <c r="MBY6" s="7">
        <v>10862</v>
      </c>
      <c r="MBZ6" s="7">
        <v>10863</v>
      </c>
      <c r="MCA6" s="7">
        <v>10864</v>
      </c>
      <c r="MCB6" s="7">
        <v>10865</v>
      </c>
      <c r="MCC6" s="7">
        <v>10866</v>
      </c>
      <c r="MCD6" s="7">
        <v>10867</v>
      </c>
      <c r="MCE6" s="7">
        <v>10868</v>
      </c>
      <c r="MCF6" s="7">
        <v>10869</v>
      </c>
      <c r="MCG6" s="7">
        <v>10870</v>
      </c>
      <c r="MCH6" s="7">
        <v>10871</v>
      </c>
      <c r="MCI6" s="7">
        <v>10872</v>
      </c>
      <c r="MCJ6" s="7">
        <v>10873</v>
      </c>
      <c r="MCK6" s="7">
        <v>10874</v>
      </c>
      <c r="MCL6" s="7">
        <v>10875</v>
      </c>
      <c r="MCM6" s="7">
        <v>10876</v>
      </c>
      <c r="MCN6" s="7">
        <v>10877</v>
      </c>
      <c r="MCO6" s="7">
        <v>10878</v>
      </c>
      <c r="MCP6" s="7">
        <v>10879</v>
      </c>
      <c r="MCQ6" s="7">
        <v>10880</v>
      </c>
      <c r="MCR6" s="7">
        <v>10881</v>
      </c>
      <c r="MCS6" s="7">
        <v>10882</v>
      </c>
      <c r="MCT6" s="7">
        <v>10883</v>
      </c>
      <c r="MCU6" s="7">
        <v>10884</v>
      </c>
      <c r="MCV6" s="7">
        <v>10885</v>
      </c>
      <c r="MCW6" s="7">
        <v>10886</v>
      </c>
      <c r="MCX6" s="7">
        <v>10887</v>
      </c>
      <c r="MCY6" s="7">
        <v>10888</v>
      </c>
      <c r="MCZ6" s="7">
        <v>10889</v>
      </c>
      <c r="MDA6" s="7">
        <v>10890</v>
      </c>
      <c r="MDB6" s="7">
        <v>10891</v>
      </c>
      <c r="MDC6" s="7">
        <v>10892</v>
      </c>
      <c r="MDD6" s="7">
        <v>10893</v>
      </c>
      <c r="MDE6" s="7">
        <v>10894</v>
      </c>
      <c r="MDF6" s="7">
        <v>10895</v>
      </c>
      <c r="MDG6" s="7">
        <v>10896</v>
      </c>
      <c r="MDH6" s="7">
        <v>10897</v>
      </c>
      <c r="MDI6" s="7">
        <v>10898</v>
      </c>
      <c r="MDJ6" s="7">
        <v>10899</v>
      </c>
      <c r="MDK6" s="7">
        <v>10900</v>
      </c>
      <c r="MDL6" s="7">
        <v>10901</v>
      </c>
      <c r="MDM6" s="7">
        <v>10902</v>
      </c>
      <c r="MDN6" s="7">
        <v>10903</v>
      </c>
      <c r="MDO6" s="7">
        <v>10904</v>
      </c>
      <c r="MDP6" s="7">
        <v>10905</v>
      </c>
      <c r="MDQ6" s="7">
        <v>10906</v>
      </c>
      <c r="MDR6" s="7">
        <v>10907</v>
      </c>
      <c r="MDS6" s="7">
        <v>10908</v>
      </c>
      <c r="MDT6" s="7">
        <v>10909</v>
      </c>
      <c r="MDU6" s="7">
        <v>10910</v>
      </c>
      <c r="MDV6" s="7">
        <v>10911</v>
      </c>
      <c r="MDW6" s="7">
        <v>10912</v>
      </c>
      <c r="MDX6" s="7">
        <v>10913</v>
      </c>
      <c r="MDY6" s="7">
        <v>10914</v>
      </c>
      <c r="MDZ6" s="7">
        <v>10915</v>
      </c>
      <c r="MEA6" s="7">
        <v>10916</v>
      </c>
      <c r="MEB6" s="7">
        <v>10917</v>
      </c>
      <c r="MEC6" s="7">
        <v>10918</v>
      </c>
      <c r="MED6" s="7">
        <v>10919</v>
      </c>
      <c r="MEE6" s="7">
        <v>10920</v>
      </c>
      <c r="MEF6" s="7">
        <v>10921</v>
      </c>
      <c r="MEG6" s="7">
        <v>10922</v>
      </c>
      <c r="MEH6" s="7">
        <v>10923</v>
      </c>
      <c r="MEI6" s="7">
        <v>10924</v>
      </c>
      <c r="MEJ6" s="7">
        <v>10925</v>
      </c>
      <c r="MEK6" s="7">
        <v>10926</v>
      </c>
      <c r="MEL6" s="7">
        <v>10927</v>
      </c>
      <c r="MEM6" s="7">
        <v>10928</v>
      </c>
      <c r="MEN6" s="7">
        <v>10929</v>
      </c>
      <c r="MEO6" s="7">
        <v>10930</v>
      </c>
      <c r="MEP6" s="7">
        <v>10931</v>
      </c>
      <c r="MEQ6" s="7">
        <v>10932</v>
      </c>
      <c r="MER6" s="7">
        <v>10933</v>
      </c>
      <c r="MES6" s="7">
        <v>10934</v>
      </c>
      <c r="MET6" s="7">
        <v>10935</v>
      </c>
      <c r="MEU6" s="7">
        <v>10936</v>
      </c>
      <c r="MEV6" s="7">
        <v>10937</v>
      </c>
      <c r="MEW6" s="7">
        <v>10938</v>
      </c>
      <c r="MEX6" s="7">
        <v>10939</v>
      </c>
      <c r="MEY6" s="7">
        <v>10940</v>
      </c>
      <c r="MEZ6" s="7">
        <v>10941</v>
      </c>
      <c r="MFA6" s="7">
        <v>10942</v>
      </c>
      <c r="MFB6" s="7">
        <v>10943</v>
      </c>
      <c r="MFC6" s="7">
        <v>10944</v>
      </c>
      <c r="MFD6" s="7">
        <v>10945</v>
      </c>
      <c r="MFE6" s="7">
        <v>10946</v>
      </c>
      <c r="MFF6" s="7">
        <v>10947</v>
      </c>
      <c r="MFG6" s="7">
        <v>10948</v>
      </c>
      <c r="MFH6" s="7">
        <v>10949</v>
      </c>
      <c r="MFI6" s="7">
        <v>10950</v>
      </c>
      <c r="MFJ6" s="7">
        <v>10951</v>
      </c>
      <c r="MFK6" s="7">
        <v>10952</v>
      </c>
      <c r="MFL6" s="7">
        <v>10953</v>
      </c>
      <c r="MFM6" s="7">
        <v>10954</v>
      </c>
      <c r="MFN6" s="7">
        <v>10955</v>
      </c>
      <c r="MFO6" s="7">
        <v>10956</v>
      </c>
      <c r="MFP6" s="7">
        <v>10957</v>
      </c>
      <c r="MFQ6" s="7">
        <v>10958</v>
      </c>
      <c r="MFR6" s="7">
        <v>10959</v>
      </c>
      <c r="MFS6" s="7">
        <v>10960</v>
      </c>
      <c r="MFT6" s="7">
        <v>10961</v>
      </c>
      <c r="MFU6" s="7">
        <v>10962</v>
      </c>
      <c r="MFV6" s="7">
        <v>10963</v>
      </c>
      <c r="MFW6" s="7">
        <v>10964</v>
      </c>
      <c r="MFX6" s="7">
        <v>10965</v>
      </c>
      <c r="MFY6" s="7">
        <v>10966</v>
      </c>
      <c r="MFZ6" s="7">
        <v>10967</v>
      </c>
      <c r="MGA6" s="7">
        <v>10968</v>
      </c>
      <c r="MGB6" s="7">
        <v>10969</v>
      </c>
      <c r="MGC6" s="7">
        <v>10970</v>
      </c>
      <c r="MGD6" s="7">
        <v>10971</v>
      </c>
      <c r="MGE6" s="7">
        <v>10972</v>
      </c>
      <c r="MGF6" s="7">
        <v>10973</v>
      </c>
      <c r="MGG6" s="7">
        <v>10974</v>
      </c>
      <c r="MGH6" s="7">
        <v>10975</v>
      </c>
      <c r="MGI6" s="7">
        <v>10976</v>
      </c>
      <c r="MGJ6" s="7">
        <v>10977</v>
      </c>
      <c r="MGK6" s="7">
        <v>10978</v>
      </c>
      <c r="MGL6" s="7">
        <v>10979</v>
      </c>
      <c r="MGM6" s="7">
        <v>10980</v>
      </c>
      <c r="MGN6" s="7">
        <v>10981</v>
      </c>
      <c r="MGO6" s="7">
        <v>10982</v>
      </c>
      <c r="MGP6" s="7">
        <v>10983</v>
      </c>
      <c r="MGQ6" s="7">
        <v>10984</v>
      </c>
      <c r="MGR6" s="7">
        <v>10985</v>
      </c>
      <c r="MGS6" s="7">
        <v>10986</v>
      </c>
      <c r="MGT6" s="7">
        <v>10987</v>
      </c>
      <c r="MGU6" s="7">
        <v>10988</v>
      </c>
      <c r="MGV6" s="7">
        <v>10989</v>
      </c>
      <c r="MGW6" s="7">
        <v>10990</v>
      </c>
      <c r="MGX6" s="7">
        <v>10991</v>
      </c>
      <c r="MGY6" s="7">
        <v>10992</v>
      </c>
      <c r="MGZ6" s="7">
        <v>10993</v>
      </c>
      <c r="MHA6" s="7">
        <v>10994</v>
      </c>
      <c r="MHB6" s="7">
        <v>10995</v>
      </c>
      <c r="MHC6" s="7">
        <v>10996</v>
      </c>
      <c r="MHD6" s="7">
        <v>10997</v>
      </c>
      <c r="MHE6" s="7">
        <v>10998</v>
      </c>
      <c r="MHF6" s="7">
        <v>10999</v>
      </c>
      <c r="MHG6" s="7">
        <v>11000</v>
      </c>
      <c r="MHH6" s="7">
        <v>11001</v>
      </c>
      <c r="MHI6" s="7">
        <v>11002</v>
      </c>
      <c r="MHJ6" s="7">
        <v>11003</v>
      </c>
      <c r="MHK6" s="7">
        <v>11004</v>
      </c>
      <c r="MHL6" s="7">
        <v>11005</v>
      </c>
      <c r="MHM6" s="7">
        <v>11006</v>
      </c>
      <c r="MHN6" s="7">
        <v>11007</v>
      </c>
      <c r="MHO6" s="7">
        <v>11008</v>
      </c>
      <c r="MHP6" s="7">
        <v>11009</v>
      </c>
      <c r="MHQ6" s="7">
        <v>11010</v>
      </c>
      <c r="MHR6" s="7">
        <v>11011</v>
      </c>
      <c r="MHS6" s="7">
        <v>11012</v>
      </c>
      <c r="MHT6" s="7">
        <v>11013</v>
      </c>
      <c r="MHU6" s="7">
        <v>11014</v>
      </c>
      <c r="MHV6" s="7">
        <v>11015</v>
      </c>
      <c r="MHW6" s="7">
        <v>11016</v>
      </c>
      <c r="MHX6" s="7">
        <v>11017</v>
      </c>
      <c r="MHY6" s="7">
        <v>11018</v>
      </c>
      <c r="MHZ6" s="7">
        <v>11019</v>
      </c>
      <c r="MIA6" s="7">
        <v>11020</v>
      </c>
      <c r="MIB6" s="7">
        <v>11021</v>
      </c>
      <c r="MIC6" s="7">
        <v>11022</v>
      </c>
      <c r="MID6" s="7">
        <v>11023</v>
      </c>
      <c r="MIE6" s="7">
        <v>11024</v>
      </c>
      <c r="MIF6" s="7">
        <v>11025</v>
      </c>
      <c r="MIG6" s="7">
        <v>11026</v>
      </c>
      <c r="MIH6" s="7">
        <v>11027</v>
      </c>
      <c r="MII6" s="7">
        <v>11028</v>
      </c>
      <c r="MIJ6" s="7">
        <v>11029</v>
      </c>
      <c r="MIK6" s="7">
        <v>11030</v>
      </c>
      <c r="MIL6" s="7">
        <v>11031</v>
      </c>
      <c r="MIM6" s="7">
        <v>11032</v>
      </c>
      <c r="MIN6" s="7">
        <v>11033</v>
      </c>
      <c r="MIO6" s="7">
        <v>11034</v>
      </c>
      <c r="MIP6" s="7">
        <v>11035</v>
      </c>
      <c r="MIQ6" s="7">
        <v>11036</v>
      </c>
      <c r="MIR6" s="7">
        <v>11037</v>
      </c>
      <c r="MIS6" s="7">
        <v>11038</v>
      </c>
      <c r="MIT6" s="7">
        <v>11039</v>
      </c>
      <c r="MIU6" s="7">
        <v>11040</v>
      </c>
      <c r="MIV6" s="7">
        <v>11041</v>
      </c>
      <c r="MIW6" s="7">
        <v>11042</v>
      </c>
      <c r="MIX6" s="7">
        <v>11043</v>
      </c>
      <c r="MIY6" s="7">
        <v>11044</v>
      </c>
      <c r="MIZ6" s="7">
        <v>11045</v>
      </c>
      <c r="MJA6" s="7">
        <v>11046</v>
      </c>
      <c r="MJB6" s="7">
        <v>11047</v>
      </c>
      <c r="MJC6" s="7">
        <v>11048</v>
      </c>
      <c r="MJD6" s="7">
        <v>11049</v>
      </c>
      <c r="MJE6" s="7">
        <v>11050</v>
      </c>
      <c r="MJF6" s="7">
        <v>11051</v>
      </c>
      <c r="MJG6" s="7">
        <v>11052</v>
      </c>
      <c r="MJH6" s="7">
        <v>11053</v>
      </c>
      <c r="MJI6" s="7">
        <v>11054</v>
      </c>
      <c r="MJJ6" s="7">
        <v>11055</v>
      </c>
      <c r="MJK6" s="7">
        <v>11056</v>
      </c>
      <c r="MJL6" s="7">
        <v>11057</v>
      </c>
      <c r="MJM6" s="7">
        <v>11058</v>
      </c>
      <c r="MJN6" s="7">
        <v>11059</v>
      </c>
      <c r="MJO6" s="7">
        <v>11060</v>
      </c>
      <c r="MJP6" s="7">
        <v>11061</v>
      </c>
      <c r="MJQ6" s="7">
        <v>11062</v>
      </c>
      <c r="MJR6" s="7">
        <v>11063</v>
      </c>
      <c r="MJS6" s="7">
        <v>11064</v>
      </c>
      <c r="MJT6" s="7">
        <v>11065</v>
      </c>
      <c r="MJU6" s="7">
        <v>11066</v>
      </c>
      <c r="MJV6" s="7">
        <v>11067</v>
      </c>
      <c r="MJW6" s="7">
        <v>11068</v>
      </c>
      <c r="MJX6" s="7">
        <v>11069</v>
      </c>
      <c r="MJY6" s="7">
        <v>11070</v>
      </c>
      <c r="MJZ6" s="7">
        <v>11071</v>
      </c>
      <c r="MKA6" s="7">
        <v>11072</v>
      </c>
      <c r="MKB6" s="7">
        <v>11073</v>
      </c>
      <c r="MKC6" s="7">
        <v>11074</v>
      </c>
      <c r="MKD6" s="7">
        <v>11075</v>
      </c>
      <c r="MKE6" s="7">
        <v>11076</v>
      </c>
      <c r="MKF6" s="7">
        <v>11077</v>
      </c>
      <c r="MKG6" s="7">
        <v>11078</v>
      </c>
      <c r="MKH6" s="7">
        <v>11079</v>
      </c>
      <c r="MKI6" s="7">
        <v>11080</v>
      </c>
      <c r="MKJ6" s="7">
        <v>11081</v>
      </c>
      <c r="MKK6" s="7">
        <v>11082</v>
      </c>
      <c r="MKL6" s="7">
        <v>11083</v>
      </c>
      <c r="MKM6" s="7">
        <v>11084</v>
      </c>
      <c r="MKN6" s="7">
        <v>11085</v>
      </c>
      <c r="MKO6" s="7">
        <v>11086</v>
      </c>
      <c r="MKP6" s="7">
        <v>11087</v>
      </c>
      <c r="MKQ6" s="7">
        <v>11088</v>
      </c>
      <c r="MKR6" s="7">
        <v>11089</v>
      </c>
      <c r="MKS6" s="7">
        <v>11090</v>
      </c>
      <c r="MKT6" s="7">
        <v>11091</v>
      </c>
      <c r="MKU6" s="7">
        <v>11092</v>
      </c>
      <c r="MKV6" s="7">
        <v>11093</v>
      </c>
      <c r="MKW6" s="7">
        <v>11094</v>
      </c>
      <c r="MKX6" s="7">
        <v>11095</v>
      </c>
      <c r="MKY6" s="7">
        <v>11096</v>
      </c>
      <c r="MKZ6" s="7">
        <v>11097</v>
      </c>
      <c r="MLA6" s="7">
        <v>11098</v>
      </c>
      <c r="MLB6" s="7">
        <v>11099</v>
      </c>
      <c r="MLC6" s="7">
        <v>11100</v>
      </c>
      <c r="MLD6" s="7">
        <v>11101</v>
      </c>
      <c r="MLE6" s="7">
        <v>11102</v>
      </c>
      <c r="MLF6" s="7">
        <v>11103</v>
      </c>
      <c r="MLG6" s="7">
        <v>11104</v>
      </c>
      <c r="MLH6" s="7">
        <v>11105</v>
      </c>
      <c r="MLI6" s="7">
        <v>11106</v>
      </c>
      <c r="MLJ6" s="7">
        <v>11107</v>
      </c>
      <c r="MLK6" s="7">
        <v>11108</v>
      </c>
      <c r="MLL6" s="7">
        <v>11109</v>
      </c>
      <c r="MLM6" s="7">
        <v>11110</v>
      </c>
      <c r="MLN6" s="7">
        <v>11111</v>
      </c>
      <c r="MLO6" s="7">
        <v>11112</v>
      </c>
      <c r="MLP6" s="7">
        <v>11113</v>
      </c>
      <c r="MLQ6" s="7">
        <v>11114</v>
      </c>
      <c r="MLR6" s="7">
        <v>11115</v>
      </c>
      <c r="MLS6" s="7">
        <v>11116</v>
      </c>
      <c r="MLT6" s="7">
        <v>11117</v>
      </c>
      <c r="MLU6" s="7">
        <v>11118</v>
      </c>
      <c r="MLV6" s="7">
        <v>11119</v>
      </c>
      <c r="MLW6" s="7">
        <v>11120</v>
      </c>
      <c r="MLX6" s="7">
        <v>11121</v>
      </c>
      <c r="MLY6" s="7">
        <v>11122</v>
      </c>
      <c r="MLZ6" s="7">
        <v>11123</v>
      </c>
      <c r="MMA6" s="7">
        <v>11124</v>
      </c>
      <c r="MMB6" s="7">
        <v>11125</v>
      </c>
      <c r="MMC6" s="7">
        <v>11126</v>
      </c>
      <c r="MMD6" s="7">
        <v>11127</v>
      </c>
      <c r="MME6" s="7">
        <v>11128</v>
      </c>
      <c r="MMF6" s="7">
        <v>11129</v>
      </c>
      <c r="MMG6" s="7">
        <v>11130</v>
      </c>
      <c r="MMH6" s="7">
        <v>11131</v>
      </c>
      <c r="MMI6" s="7">
        <v>11132</v>
      </c>
      <c r="MMJ6" s="7">
        <v>11133</v>
      </c>
      <c r="MMK6" s="7">
        <v>11134</v>
      </c>
      <c r="MML6" s="7">
        <v>11135</v>
      </c>
      <c r="MMM6" s="7">
        <v>11136</v>
      </c>
      <c r="MMN6" s="7">
        <v>11137</v>
      </c>
      <c r="MMO6" s="7">
        <v>11138</v>
      </c>
      <c r="MMP6" s="7">
        <v>11139</v>
      </c>
      <c r="MMQ6" s="7">
        <v>11140</v>
      </c>
      <c r="MMR6" s="7">
        <v>11141</v>
      </c>
      <c r="MMS6" s="7">
        <v>11142</v>
      </c>
      <c r="MMT6" s="7">
        <v>11143</v>
      </c>
      <c r="MMU6" s="7">
        <v>11144</v>
      </c>
      <c r="MMV6" s="7">
        <v>11145</v>
      </c>
      <c r="MMW6" s="7">
        <v>11146</v>
      </c>
      <c r="MMX6" s="7">
        <v>11147</v>
      </c>
      <c r="MMY6" s="7">
        <v>11148</v>
      </c>
      <c r="MMZ6" s="7">
        <v>11149</v>
      </c>
      <c r="MNA6" s="7">
        <v>11150</v>
      </c>
      <c r="MNB6" s="7">
        <v>11151</v>
      </c>
      <c r="MNC6" s="7">
        <v>11152</v>
      </c>
      <c r="MND6" s="7">
        <v>11153</v>
      </c>
      <c r="MNE6" s="7">
        <v>11154</v>
      </c>
      <c r="MNF6" s="7">
        <v>11155</v>
      </c>
      <c r="MNG6" s="7">
        <v>11156</v>
      </c>
      <c r="MNH6" s="7">
        <v>11157</v>
      </c>
      <c r="MNI6" s="7">
        <v>11158</v>
      </c>
      <c r="MNJ6" s="7">
        <v>11159</v>
      </c>
      <c r="MNK6" s="7">
        <v>11160</v>
      </c>
      <c r="MNL6" s="7">
        <v>11161</v>
      </c>
      <c r="MNM6" s="7">
        <v>11162</v>
      </c>
      <c r="MNN6" s="7">
        <v>11163</v>
      </c>
      <c r="MNO6" s="7">
        <v>11164</v>
      </c>
      <c r="MNP6" s="7">
        <v>11165</v>
      </c>
      <c r="MNQ6" s="7">
        <v>11166</v>
      </c>
      <c r="MNR6" s="7">
        <v>11167</v>
      </c>
      <c r="MNS6" s="7">
        <v>11168</v>
      </c>
      <c r="MNT6" s="7">
        <v>11169</v>
      </c>
      <c r="MNU6" s="7">
        <v>11170</v>
      </c>
      <c r="MNV6" s="7">
        <v>11171</v>
      </c>
      <c r="MNW6" s="7">
        <v>11172</v>
      </c>
      <c r="MNX6" s="7">
        <v>11173</v>
      </c>
      <c r="MNY6" s="7">
        <v>11174</v>
      </c>
      <c r="MNZ6" s="7">
        <v>11175</v>
      </c>
      <c r="MOA6" s="7">
        <v>11176</v>
      </c>
      <c r="MOB6" s="7">
        <v>11177</v>
      </c>
      <c r="MOC6" s="7">
        <v>11178</v>
      </c>
      <c r="MOD6" s="7">
        <v>11179</v>
      </c>
      <c r="MOE6" s="7">
        <v>11180</v>
      </c>
      <c r="MOF6" s="7">
        <v>11181</v>
      </c>
      <c r="MOG6" s="7">
        <v>11182</v>
      </c>
      <c r="MOH6" s="7">
        <v>11183</v>
      </c>
      <c r="MOI6" s="7">
        <v>11184</v>
      </c>
      <c r="MOJ6" s="7">
        <v>11185</v>
      </c>
      <c r="MOK6" s="7">
        <v>11186</v>
      </c>
      <c r="MOL6" s="7">
        <v>11187</v>
      </c>
      <c r="MOM6" s="7">
        <v>11188</v>
      </c>
      <c r="MON6" s="7">
        <v>11189</v>
      </c>
      <c r="MOO6" s="7">
        <v>11190</v>
      </c>
      <c r="MOP6" s="7">
        <v>11191</v>
      </c>
      <c r="MOQ6" s="7">
        <v>11192</v>
      </c>
      <c r="MOR6" s="7">
        <v>11193</v>
      </c>
      <c r="MOS6" s="7">
        <v>11194</v>
      </c>
      <c r="MOT6" s="7">
        <v>11195</v>
      </c>
      <c r="MOU6" s="7">
        <v>11196</v>
      </c>
      <c r="MOV6" s="7">
        <v>11197</v>
      </c>
      <c r="MOW6" s="7">
        <v>11198</v>
      </c>
      <c r="MOX6" s="7">
        <v>11199</v>
      </c>
      <c r="MOY6" s="7">
        <v>11200</v>
      </c>
      <c r="MOZ6" s="7">
        <v>11201</v>
      </c>
      <c r="MPA6" s="7">
        <v>11202</v>
      </c>
      <c r="MPB6" s="7">
        <v>11203</v>
      </c>
      <c r="MPC6" s="7">
        <v>11204</v>
      </c>
      <c r="MPD6" s="7">
        <v>11205</v>
      </c>
      <c r="MPE6" s="7">
        <v>11206</v>
      </c>
      <c r="MPF6" s="7">
        <v>11207</v>
      </c>
      <c r="MPG6" s="7">
        <v>11208</v>
      </c>
      <c r="MPH6" s="7">
        <v>11209</v>
      </c>
      <c r="MPI6" s="7">
        <v>11210</v>
      </c>
      <c r="MPJ6" s="7">
        <v>11211</v>
      </c>
      <c r="MPK6" s="7">
        <v>11212</v>
      </c>
      <c r="MPL6" s="7">
        <v>11213</v>
      </c>
      <c r="MPM6" s="7">
        <v>11214</v>
      </c>
      <c r="MPN6" s="7">
        <v>11215</v>
      </c>
      <c r="MPO6" s="7">
        <v>11216</v>
      </c>
      <c r="MPP6" s="7">
        <v>11217</v>
      </c>
      <c r="MPQ6" s="7">
        <v>11218</v>
      </c>
      <c r="MPR6" s="7">
        <v>11219</v>
      </c>
      <c r="MPS6" s="7">
        <v>11220</v>
      </c>
      <c r="MPT6" s="7">
        <v>11221</v>
      </c>
      <c r="MPU6" s="7">
        <v>11222</v>
      </c>
      <c r="MPV6" s="7">
        <v>11223</v>
      </c>
      <c r="MPW6" s="7">
        <v>11224</v>
      </c>
      <c r="MPX6" s="7">
        <v>11225</v>
      </c>
      <c r="MPY6" s="7">
        <v>11226</v>
      </c>
      <c r="MPZ6" s="7">
        <v>11227</v>
      </c>
      <c r="MQA6" s="7">
        <v>11228</v>
      </c>
      <c r="MQB6" s="7">
        <v>11229</v>
      </c>
      <c r="MQC6" s="7">
        <v>11230</v>
      </c>
      <c r="MQD6" s="7">
        <v>11231</v>
      </c>
      <c r="MQE6" s="7">
        <v>11232</v>
      </c>
      <c r="MQF6" s="7">
        <v>11233</v>
      </c>
      <c r="MQG6" s="7">
        <v>11234</v>
      </c>
      <c r="MQH6" s="7">
        <v>11235</v>
      </c>
      <c r="MQI6" s="7">
        <v>11236</v>
      </c>
      <c r="MQJ6" s="7">
        <v>11237</v>
      </c>
      <c r="MQK6" s="7">
        <v>11238</v>
      </c>
      <c r="MQL6" s="7">
        <v>11239</v>
      </c>
      <c r="MQM6" s="7">
        <v>11240</v>
      </c>
      <c r="MQN6" s="7">
        <v>11241</v>
      </c>
      <c r="MQO6" s="7">
        <v>11242</v>
      </c>
      <c r="MQP6" s="7">
        <v>11243</v>
      </c>
      <c r="MQQ6" s="7">
        <v>11244</v>
      </c>
      <c r="MQR6" s="7">
        <v>11245</v>
      </c>
      <c r="MQS6" s="7">
        <v>11246</v>
      </c>
      <c r="MQT6" s="7">
        <v>11247</v>
      </c>
      <c r="MQU6" s="7">
        <v>11248</v>
      </c>
      <c r="MQV6" s="7">
        <v>11249</v>
      </c>
      <c r="MQW6" s="7">
        <v>11250</v>
      </c>
      <c r="MQX6" s="7">
        <v>11251</v>
      </c>
      <c r="MQY6" s="7">
        <v>11252</v>
      </c>
      <c r="MQZ6" s="7">
        <v>11253</v>
      </c>
      <c r="MRA6" s="7">
        <v>11254</v>
      </c>
      <c r="MRB6" s="7">
        <v>11255</v>
      </c>
      <c r="MRC6" s="7">
        <v>11256</v>
      </c>
      <c r="MRD6" s="7">
        <v>11257</v>
      </c>
      <c r="MRE6" s="7">
        <v>11258</v>
      </c>
      <c r="MRF6" s="7">
        <v>11259</v>
      </c>
      <c r="MRG6" s="7">
        <v>11260</v>
      </c>
      <c r="MRH6" s="7">
        <v>11261</v>
      </c>
      <c r="MRI6" s="7">
        <v>11262</v>
      </c>
      <c r="MRJ6" s="7">
        <v>11263</v>
      </c>
      <c r="MRK6" s="7">
        <v>11264</v>
      </c>
      <c r="MRL6" s="7">
        <v>11265</v>
      </c>
      <c r="MRM6" s="7">
        <v>11266</v>
      </c>
      <c r="MRN6" s="7">
        <v>11267</v>
      </c>
      <c r="MRO6" s="7">
        <v>11268</v>
      </c>
      <c r="MRP6" s="7">
        <v>11269</v>
      </c>
      <c r="MRQ6" s="7">
        <v>11270</v>
      </c>
      <c r="MRR6" s="7">
        <v>11271</v>
      </c>
      <c r="MRS6" s="7">
        <v>11272</v>
      </c>
      <c r="MRT6" s="7">
        <v>11273</v>
      </c>
      <c r="MRU6" s="7">
        <v>11274</v>
      </c>
      <c r="MRV6" s="7">
        <v>11275</v>
      </c>
      <c r="MRW6" s="7">
        <v>11276</v>
      </c>
      <c r="MRX6" s="7">
        <v>11277</v>
      </c>
      <c r="MRY6" s="7">
        <v>11278</v>
      </c>
      <c r="MRZ6" s="7">
        <v>11279</v>
      </c>
      <c r="MSA6" s="7">
        <v>11280</v>
      </c>
      <c r="MSB6" s="7">
        <v>11281</v>
      </c>
      <c r="MSC6" s="7">
        <v>11282</v>
      </c>
      <c r="MSD6" s="7">
        <v>11283</v>
      </c>
      <c r="MSE6" s="7">
        <v>11284</v>
      </c>
      <c r="MSF6" s="7">
        <v>11285</v>
      </c>
      <c r="MSG6" s="7">
        <v>11286</v>
      </c>
      <c r="MSH6" s="7">
        <v>11287</v>
      </c>
      <c r="MSI6" s="7">
        <v>11288</v>
      </c>
      <c r="MSJ6" s="7">
        <v>11289</v>
      </c>
      <c r="MSK6" s="7">
        <v>11290</v>
      </c>
      <c r="MSL6" s="7">
        <v>11291</v>
      </c>
      <c r="MSM6" s="7">
        <v>11292</v>
      </c>
      <c r="MSN6" s="7">
        <v>11293</v>
      </c>
      <c r="MSO6" s="7">
        <v>11294</v>
      </c>
      <c r="MSP6" s="7">
        <v>11295</v>
      </c>
      <c r="MSQ6" s="7">
        <v>11296</v>
      </c>
      <c r="MSR6" s="7">
        <v>11297</v>
      </c>
      <c r="MSS6" s="7">
        <v>11298</v>
      </c>
      <c r="MST6" s="7">
        <v>11299</v>
      </c>
      <c r="MSU6" s="7">
        <v>11300</v>
      </c>
      <c r="MSV6" s="7">
        <v>11301</v>
      </c>
      <c r="MSW6" s="7">
        <v>11302</v>
      </c>
      <c r="MSX6" s="7">
        <v>11303</v>
      </c>
      <c r="MSY6" s="7">
        <v>11304</v>
      </c>
      <c r="MSZ6" s="7">
        <v>11305</v>
      </c>
      <c r="MTA6" s="7">
        <v>11306</v>
      </c>
      <c r="MTB6" s="7">
        <v>11307</v>
      </c>
      <c r="MTC6" s="7">
        <v>11308</v>
      </c>
      <c r="MTD6" s="7">
        <v>11309</v>
      </c>
      <c r="MTE6" s="7">
        <v>11310</v>
      </c>
      <c r="MTF6" s="7">
        <v>11311</v>
      </c>
      <c r="MTG6" s="7">
        <v>11312</v>
      </c>
      <c r="MTH6" s="7">
        <v>11313</v>
      </c>
      <c r="MTI6" s="7">
        <v>11314</v>
      </c>
      <c r="MTJ6" s="7">
        <v>11315</v>
      </c>
      <c r="MTK6" s="7">
        <v>11316</v>
      </c>
      <c r="MTL6" s="7">
        <v>11317</v>
      </c>
      <c r="MTM6" s="7">
        <v>11318</v>
      </c>
      <c r="MTN6" s="7">
        <v>11319</v>
      </c>
      <c r="MTO6" s="7">
        <v>11320</v>
      </c>
      <c r="MTP6" s="7">
        <v>11321</v>
      </c>
      <c r="MTQ6" s="7">
        <v>11322</v>
      </c>
      <c r="MTR6" s="7">
        <v>11323</v>
      </c>
      <c r="MTS6" s="7">
        <v>11324</v>
      </c>
      <c r="MTT6" s="7">
        <v>11325</v>
      </c>
      <c r="MTU6" s="7">
        <v>11326</v>
      </c>
      <c r="MTV6" s="7">
        <v>11327</v>
      </c>
      <c r="MTW6" s="7">
        <v>11328</v>
      </c>
      <c r="MTX6" s="7">
        <v>11329</v>
      </c>
      <c r="MTY6" s="7">
        <v>11330</v>
      </c>
      <c r="MTZ6" s="7">
        <v>11331</v>
      </c>
      <c r="MUA6" s="7">
        <v>11332</v>
      </c>
      <c r="MUB6" s="7">
        <v>11333</v>
      </c>
      <c r="MUC6" s="7">
        <v>11334</v>
      </c>
      <c r="MUD6" s="7">
        <v>11335</v>
      </c>
      <c r="MUE6" s="7">
        <v>11336</v>
      </c>
      <c r="MUF6" s="7">
        <v>11337</v>
      </c>
      <c r="MUG6" s="7">
        <v>11338</v>
      </c>
      <c r="MUH6" s="7">
        <v>11339</v>
      </c>
      <c r="MUI6" s="7">
        <v>11340</v>
      </c>
      <c r="MUJ6" s="7">
        <v>11341</v>
      </c>
      <c r="MUK6" s="7">
        <v>11342</v>
      </c>
      <c r="MUL6" s="7">
        <v>11343</v>
      </c>
      <c r="MUM6" s="7">
        <v>11344</v>
      </c>
      <c r="MUN6" s="7">
        <v>11345</v>
      </c>
      <c r="MUO6" s="7">
        <v>11346</v>
      </c>
      <c r="MUP6" s="7">
        <v>11347</v>
      </c>
      <c r="MUQ6" s="7">
        <v>11348</v>
      </c>
      <c r="MUR6" s="7">
        <v>11349</v>
      </c>
      <c r="MUS6" s="7">
        <v>11350</v>
      </c>
      <c r="MUT6" s="7">
        <v>11351</v>
      </c>
      <c r="MUU6" s="7">
        <v>11352</v>
      </c>
      <c r="MUV6" s="7">
        <v>11353</v>
      </c>
      <c r="MUW6" s="7">
        <v>11354</v>
      </c>
      <c r="MUX6" s="7">
        <v>11355</v>
      </c>
      <c r="MUY6" s="7">
        <v>11356</v>
      </c>
      <c r="MUZ6" s="7">
        <v>11357</v>
      </c>
      <c r="MVA6" s="7">
        <v>11358</v>
      </c>
      <c r="MVB6" s="7">
        <v>11359</v>
      </c>
      <c r="MVC6" s="7">
        <v>11360</v>
      </c>
      <c r="MVD6" s="7">
        <v>11361</v>
      </c>
      <c r="MVE6" s="7">
        <v>11362</v>
      </c>
      <c r="MVF6" s="7">
        <v>11363</v>
      </c>
      <c r="MVG6" s="7">
        <v>11364</v>
      </c>
      <c r="MVH6" s="7">
        <v>11365</v>
      </c>
      <c r="MVI6" s="7">
        <v>11366</v>
      </c>
      <c r="MVJ6" s="7">
        <v>11367</v>
      </c>
      <c r="MVK6" s="7">
        <v>11368</v>
      </c>
      <c r="MVL6" s="7">
        <v>11369</v>
      </c>
      <c r="MVM6" s="7">
        <v>11370</v>
      </c>
      <c r="MVN6" s="7">
        <v>11371</v>
      </c>
      <c r="MVO6" s="7">
        <v>11372</v>
      </c>
      <c r="MVP6" s="7">
        <v>11373</v>
      </c>
      <c r="MVQ6" s="7">
        <v>11374</v>
      </c>
      <c r="MVR6" s="7">
        <v>11375</v>
      </c>
      <c r="MVS6" s="7">
        <v>11376</v>
      </c>
      <c r="MVT6" s="7">
        <v>11377</v>
      </c>
      <c r="MVU6" s="7">
        <v>11378</v>
      </c>
      <c r="MVV6" s="7">
        <v>11379</v>
      </c>
      <c r="MVW6" s="7">
        <v>11380</v>
      </c>
      <c r="MVX6" s="7">
        <v>11381</v>
      </c>
      <c r="MVY6" s="7">
        <v>11382</v>
      </c>
      <c r="MVZ6" s="7">
        <v>11383</v>
      </c>
      <c r="MWA6" s="7">
        <v>11384</v>
      </c>
      <c r="MWB6" s="7">
        <v>11385</v>
      </c>
      <c r="MWC6" s="7">
        <v>11386</v>
      </c>
      <c r="MWD6" s="7">
        <v>11387</v>
      </c>
      <c r="MWE6" s="7">
        <v>11388</v>
      </c>
      <c r="MWF6" s="7">
        <v>11389</v>
      </c>
      <c r="MWG6" s="7">
        <v>11390</v>
      </c>
      <c r="MWH6" s="7">
        <v>11391</v>
      </c>
      <c r="MWI6" s="7">
        <v>11392</v>
      </c>
      <c r="MWJ6" s="7">
        <v>11393</v>
      </c>
      <c r="MWK6" s="7">
        <v>11394</v>
      </c>
      <c r="MWL6" s="7">
        <v>11395</v>
      </c>
      <c r="MWM6" s="7">
        <v>11396</v>
      </c>
      <c r="MWN6" s="7">
        <v>11397</v>
      </c>
      <c r="MWO6" s="7">
        <v>11398</v>
      </c>
      <c r="MWP6" s="7">
        <v>11399</v>
      </c>
      <c r="MWQ6" s="7">
        <v>11400</v>
      </c>
      <c r="MWR6" s="7">
        <v>11401</v>
      </c>
      <c r="MWS6" s="7">
        <v>11402</v>
      </c>
      <c r="MWT6" s="7">
        <v>11403</v>
      </c>
      <c r="MWU6" s="7">
        <v>11404</v>
      </c>
      <c r="MWV6" s="7">
        <v>11405</v>
      </c>
      <c r="MWW6" s="7">
        <v>11406</v>
      </c>
      <c r="MWX6" s="7">
        <v>11407</v>
      </c>
      <c r="MWY6" s="7">
        <v>11408</v>
      </c>
      <c r="MWZ6" s="7">
        <v>11409</v>
      </c>
      <c r="MXA6" s="7">
        <v>11410</v>
      </c>
      <c r="MXB6" s="7">
        <v>11411</v>
      </c>
      <c r="MXC6" s="7">
        <v>11412</v>
      </c>
      <c r="MXD6" s="7">
        <v>11413</v>
      </c>
      <c r="MXE6" s="7">
        <v>11414</v>
      </c>
      <c r="MXF6" s="7">
        <v>11415</v>
      </c>
      <c r="MXG6" s="7">
        <v>11416</v>
      </c>
      <c r="MXH6" s="7">
        <v>11417</v>
      </c>
      <c r="MXI6" s="7">
        <v>11418</v>
      </c>
      <c r="MXJ6" s="7">
        <v>11419</v>
      </c>
      <c r="MXK6" s="7">
        <v>11420</v>
      </c>
      <c r="MXL6" s="7">
        <v>11421</v>
      </c>
      <c r="MXM6" s="7">
        <v>11422</v>
      </c>
      <c r="MXN6" s="7">
        <v>11423</v>
      </c>
      <c r="MXO6" s="7">
        <v>11424</v>
      </c>
      <c r="MXP6" s="7">
        <v>11425</v>
      </c>
      <c r="MXQ6" s="7">
        <v>11426</v>
      </c>
      <c r="MXR6" s="7">
        <v>11427</v>
      </c>
      <c r="MXS6" s="7">
        <v>11428</v>
      </c>
      <c r="MXT6" s="7">
        <v>11429</v>
      </c>
      <c r="MXU6" s="7">
        <v>11430</v>
      </c>
      <c r="MXV6" s="7">
        <v>11431</v>
      </c>
      <c r="MXW6" s="7">
        <v>11432</v>
      </c>
      <c r="MXX6" s="7">
        <v>11433</v>
      </c>
      <c r="MXY6" s="7">
        <v>11434</v>
      </c>
      <c r="MXZ6" s="7">
        <v>11435</v>
      </c>
      <c r="MYA6" s="7">
        <v>11436</v>
      </c>
      <c r="MYB6" s="7">
        <v>11437</v>
      </c>
      <c r="MYC6" s="7">
        <v>11438</v>
      </c>
      <c r="MYD6" s="7">
        <v>11439</v>
      </c>
      <c r="MYE6" s="7">
        <v>11440</v>
      </c>
      <c r="MYF6" s="7">
        <v>11441</v>
      </c>
      <c r="MYG6" s="7">
        <v>11442</v>
      </c>
      <c r="MYH6" s="7">
        <v>11443</v>
      </c>
      <c r="MYI6" s="7">
        <v>11444</v>
      </c>
      <c r="MYJ6" s="7">
        <v>11445</v>
      </c>
      <c r="MYK6" s="7">
        <v>11446</v>
      </c>
      <c r="MYL6" s="7">
        <v>11447</v>
      </c>
      <c r="MYM6" s="7">
        <v>11448</v>
      </c>
      <c r="MYN6" s="7">
        <v>11449</v>
      </c>
      <c r="MYO6" s="7">
        <v>11450</v>
      </c>
      <c r="MYP6" s="7">
        <v>11451</v>
      </c>
      <c r="MYQ6" s="7">
        <v>11452</v>
      </c>
      <c r="MYR6" s="7">
        <v>11453</v>
      </c>
      <c r="MYS6" s="7">
        <v>11454</v>
      </c>
      <c r="MYT6" s="7">
        <v>11455</v>
      </c>
      <c r="MYU6" s="7">
        <v>11456</v>
      </c>
      <c r="MYV6" s="7">
        <v>11457</v>
      </c>
      <c r="MYW6" s="7">
        <v>11458</v>
      </c>
      <c r="MYX6" s="7">
        <v>11459</v>
      </c>
      <c r="MYY6" s="7">
        <v>11460</v>
      </c>
      <c r="MYZ6" s="7">
        <v>11461</v>
      </c>
      <c r="MZA6" s="7">
        <v>11462</v>
      </c>
      <c r="MZB6" s="7">
        <v>11463</v>
      </c>
      <c r="MZC6" s="7">
        <v>11464</v>
      </c>
      <c r="MZD6" s="7">
        <v>11465</v>
      </c>
      <c r="MZE6" s="7">
        <v>11466</v>
      </c>
      <c r="MZF6" s="7">
        <v>11467</v>
      </c>
      <c r="MZG6" s="7">
        <v>11468</v>
      </c>
      <c r="MZH6" s="7">
        <v>11469</v>
      </c>
      <c r="MZI6" s="7">
        <v>11470</v>
      </c>
      <c r="MZJ6" s="7">
        <v>11471</v>
      </c>
      <c r="MZK6" s="7">
        <v>11472</v>
      </c>
      <c r="MZL6" s="7">
        <v>11473</v>
      </c>
      <c r="MZM6" s="7">
        <v>11474</v>
      </c>
      <c r="MZN6" s="7">
        <v>11475</v>
      </c>
      <c r="MZO6" s="7">
        <v>11476</v>
      </c>
      <c r="MZP6" s="7">
        <v>11477</v>
      </c>
      <c r="MZQ6" s="7">
        <v>11478</v>
      </c>
      <c r="MZR6" s="7">
        <v>11479</v>
      </c>
      <c r="MZS6" s="7">
        <v>11480</v>
      </c>
      <c r="MZT6" s="7">
        <v>11481</v>
      </c>
      <c r="MZU6" s="7">
        <v>11482</v>
      </c>
      <c r="MZV6" s="7">
        <v>11483</v>
      </c>
      <c r="MZW6" s="7">
        <v>11484</v>
      </c>
      <c r="MZX6" s="7">
        <v>11485</v>
      </c>
      <c r="MZY6" s="7">
        <v>11486</v>
      </c>
      <c r="MZZ6" s="7">
        <v>11487</v>
      </c>
      <c r="NAA6" s="7">
        <v>11488</v>
      </c>
      <c r="NAB6" s="7">
        <v>11489</v>
      </c>
      <c r="NAC6" s="7">
        <v>11490</v>
      </c>
      <c r="NAD6" s="7">
        <v>11491</v>
      </c>
      <c r="NAE6" s="7">
        <v>11492</v>
      </c>
      <c r="NAF6" s="7">
        <v>11493</v>
      </c>
      <c r="NAG6" s="7">
        <v>11494</v>
      </c>
      <c r="NAH6" s="7">
        <v>11495</v>
      </c>
      <c r="NAI6" s="7">
        <v>11496</v>
      </c>
      <c r="NAJ6" s="7">
        <v>11497</v>
      </c>
      <c r="NAK6" s="7">
        <v>11498</v>
      </c>
      <c r="NAL6" s="7">
        <v>11499</v>
      </c>
      <c r="NAM6" s="7">
        <v>11500</v>
      </c>
      <c r="NAN6" s="7">
        <v>11501</v>
      </c>
      <c r="NAO6" s="7">
        <v>11502</v>
      </c>
      <c r="NAP6" s="7">
        <v>11503</v>
      </c>
      <c r="NAQ6" s="7">
        <v>11504</v>
      </c>
      <c r="NAR6" s="7">
        <v>11505</v>
      </c>
      <c r="NAS6" s="7">
        <v>11506</v>
      </c>
      <c r="NAT6" s="7">
        <v>11507</v>
      </c>
      <c r="NAU6" s="7">
        <v>11508</v>
      </c>
      <c r="NAV6" s="7">
        <v>11509</v>
      </c>
      <c r="NAW6" s="7">
        <v>11510</v>
      </c>
      <c r="NAX6" s="7">
        <v>11511</v>
      </c>
      <c r="NAY6" s="7">
        <v>11512</v>
      </c>
      <c r="NAZ6" s="7">
        <v>11513</v>
      </c>
      <c r="NBA6" s="7">
        <v>11514</v>
      </c>
      <c r="NBB6" s="7">
        <v>11515</v>
      </c>
      <c r="NBC6" s="7">
        <v>11516</v>
      </c>
      <c r="NBD6" s="7">
        <v>11517</v>
      </c>
      <c r="NBE6" s="7">
        <v>11518</v>
      </c>
      <c r="NBF6" s="7">
        <v>11519</v>
      </c>
      <c r="NBG6" s="7">
        <v>11520</v>
      </c>
      <c r="NBH6" s="7">
        <v>11521</v>
      </c>
      <c r="NBI6" s="7">
        <v>11522</v>
      </c>
      <c r="NBJ6" s="7">
        <v>11523</v>
      </c>
      <c r="NBK6" s="7">
        <v>11524</v>
      </c>
      <c r="NBL6" s="7">
        <v>11525</v>
      </c>
      <c r="NBM6" s="7">
        <v>11526</v>
      </c>
      <c r="NBN6" s="7">
        <v>11527</v>
      </c>
      <c r="NBO6" s="7">
        <v>11528</v>
      </c>
      <c r="NBP6" s="7">
        <v>11529</v>
      </c>
      <c r="NBQ6" s="7">
        <v>11530</v>
      </c>
      <c r="NBR6" s="7">
        <v>11531</v>
      </c>
      <c r="NBS6" s="7">
        <v>11532</v>
      </c>
      <c r="NBT6" s="7">
        <v>11533</v>
      </c>
      <c r="NBU6" s="7">
        <v>11534</v>
      </c>
      <c r="NBV6" s="7">
        <v>11535</v>
      </c>
      <c r="NBW6" s="7">
        <v>11536</v>
      </c>
      <c r="NBX6" s="7">
        <v>11537</v>
      </c>
      <c r="NBY6" s="7">
        <v>11538</v>
      </c>
      <c r="NBZ6" s="7">
        <v>11539</v>
      </c>
      <c r="NCA6" s="7">
        <v>11540</v>
      </c>
      <c r="NCB6" s="7">
        <v>11541</v>
      </c>
      <c r="NCC6" s="7">
        <v>11542</v>
      </c>
      <c r="NCD6" s="7">
        <v>11543</v>
      </c>
      <c r="NCE6" s="7">
        <v>11544</v>
      </c>
      <c r="NCF6" s="7">
        <v>11545</v>
      </c>
      <c r="NCG6" s="7">
        <v>11546</v>
      </c>
      <c r="NCH6" s="7">
        <v>11547</v>
      </c>
      <c r="NCI6" s="7">
        <v>11548</v>
      </c>
      <c r="NCJ6" s="7">
        <v>11549</v>
      </c>
      <c r="NCK6" s="7">
        <v>11550</v>
      </c>
      <c r="NCL6" s="7">
        <v>11551</v>
      </c>
      <c r="NCM6" s="7">
        <v>11552</v>
      </c>
      <c r="NCN6" s="7">
        <v>11553</v>
      </c>
      <c r="NCO6" s="7">
        <v>11554</v>
      </c>
      <c r="NCP6" s="7">
        <v>11555</v>
      </c>
      <c r="NCQ6" s="7">
        <v>11556</v>
      </c>
      <c r="NCR6" s="7">
        <v>11557</v>
      </c>
      <c r="NCS6" s="7">
        <v>11558</v>
      </c>
      <c r="NCT6" s="7">
        <v>11559</v>
      </c>
      <c r="NCU6" s="7">
        <v>11560</v>
      </c>
      <c r="NCV6" s="7">
        <v>11561</v>
      </c>
      <c r="NCW6" s="7">
        <v>11562</v>
      </c>
      <c r="NCX6" s="7">
        <v>11563</v>
      </c>
      <c r="NCY6" s="7">
        <v>11564</v>
      </c>
      <c r="NCZ6" s="7">
        <v>11565</v>
      </c>
      <c r="NDA6" s="7">
        <v>11566</v>
      </c>
      <c r="NDB6" s="7">
        <v>11567</v>
      </c>
      <c r="NDC6" s="7">
        <v>11568</v>
      </c>
      <c r="NDD6" s="7">
        <v>11569</v>
      </c>
      <c r="NDE6" s="7">
        <v>11570</v>
      </c>
      <c r="NDF6" s="7">
        <v>11571</v>
      </c>
      <c r="NDG6" s="7">
        <v>11572</v>
      </c>
      <c r="NDH6" s="7">
        <v>11573</v>
      </c>
      <c r="NDI6" s="7">
        <v>11574</v>
      </c>
      <c r="NDJ6" s="7">
        <v>11575</v>
      </c>
      <c r="NDK6" s="7">
        <v>11576</v>
      </c>
      <c r="NDL6" s="7">
        <v>11577</v>
      </c>
      <c r="NDM6" s="7">
        <v>11578</v>
      </c>
      <c r="NDN6" s="7">
        <v>11579</v>
      </c>
      <c r="NDO6" s="7">
        <v>11580</v>
      </c>
      <c r="NDP6" s="7">
        <v>11581</v>
      </c>
      <c r="NDQ6" s="7">
        <v>11582</v>
      </c>
      <c r="NDR6" s="7">
        <v>11583</v>
      </c>
      <c r="NDS6" s="7">
        <v>11584</v>
      </c>
      <c r="NDT6" s="7">
        <v>11585</v>
      </c>
      <c r="NDU6" s="7">
        <v>11586</v>
      </c>
      <c r="NDV6" s="7">
        <v>11587</v>
      </c>
      <c r="NDW6" s="7">
        <v>11588</v>
      </c>
      <c r="NDX6" s="7">
        <v>11589</v>
      </c>
      <c r="NDY6" s="7">
        <v>11590</v>
      </c>
      <c r="NDZ6" s="7">
        <v>11591</v>
      </c>
      <c r="NEA6" s="7">
        <v>11592</v>
      </c>
      <c r="NEB6" s="7">
        <v>11593</v>
      </c>
      <c r="NEC6" s="7">
        <v>11594</v>
      </c>
      <c r="NED6" s="7">
        <v>11595</v>
      </c>
      <c r="NEE6" s="7">
        <v>11596</v>
      </c>
      <c r="NEF6" s="7">
        <v>11597</v>
      </c>
      <c r="NEG6" s="7">
        <v>11598</v>
      </c>
      <c r="NEH6" s="7">
        <v>11599</v>
      </c>
      <c r="NEI6" s="7">
        <v>11600</v>
      </c>
      <c r="NEJ6" s="7">
        <v>11601</v>
      </c>
      <c r="NEK6" s="7">
        <v>11602</v>
      </c>
      <c r="NEL6" s="7">
        <v>11603</v>
      </c>
      <c r="NEM6" s="7">
        <v>11604</v>
      </c>
      <c r="NEN6" s="7">
        <v>11605</v>
      </c>
      <c r="NEO6" s="7">
        <v>11606</v>
      </c>
      <c r="NEP6" s="7">
        <v>11607</v>
      </c>
      <c r="NEQ6" s="7">
        <v>11608</v>
      </c>
      <c r="NER6" s="7">
        <v>11609</v>
      </c>
      <c r="NES6" s="7">
        <v>11610</v>
      </c>
      <c r="NET6" s="7">
        <v>11611</v>
      </c>
      <c r="NEU6" s="7">
        <v>11612</v>
      </c>
      <c r="NEV6" s="7">
        <v>11613</v>
      </c>
      <c r="NEW6" s="7">
        <v>11614</v>
      </c>
      <c r="NEX6" s="7">
        <v>11615</v>
      </c>
      <c r="NEY6" s="7">
        <v>11616</v>
      </c>
      <c r="NEZ6" s="7">
        <v>11617</v>
      </c>
      <c r="NFA6" s="7">
        <v>11618</v>
      </c>
      <c r="NFB6" s="7">
        <v>11619</v>
      </c>
      <c r="NFC6" s="7">
        <v>11620</v>
      </c>
      <c r="NFD6" s="7">
        <v>11621</v>
      </c>
      <c r="NFE6" s="7">
        <v>11622</v>
      </c>
      <c r="NFF6" s="7">
        <v>11623</v>
      </c>
      <c r="NFG6" s="7">
        <v>11624</v>
      </c>
      <c r="NFH6" s="7">
        <v>11625</v>
      </c>
      <c r="NFI6" s="7">
        <v>11626</v>
      </c>
      <c r="NFJ6" s="7">
        <v>11627</v>
      </c>
      <c r="NFK6" s="7">
        <v>11628</v>
      </c>
      <c r="NFL6" s="7">
        <v>11629</v>
      </c>
      <c r="NFM6" s="7">
        <v>11630</v>
      </c>
      <c r="NFN6" s="7">
        <v>11631</v>
      </c>
      <c r="NFO6" s="7">
        <v>11632</v>
      </c>
      <c r="NFP6" s="7">
        <v>11633</v>
      </c>
      <c r="NFQ6" s="7">
        <v>11634</v>
      </c>
      <c r="NFR6" s="7">
        <v>11635</v>
      </c>
      <c r="NFS6" s="7">
        <v>11636</v>
      </c>
      <c r="NFT6" s="7">
        <v>11637</v>
      </c>
      <c r="NFU6" s="7">
        <v>11638</v>
      </c>
      <c r="NFV6" s="7">
        <v>11639</v>
      </c>
      <c r="NFW6" s="7">
        <v>11640</v>
      </c>
      <c r="NFX6" s="7">
        <v>11641</v>
      </c>
      <c r="NFY6" s="7">
        <v>11642</v>
      </c>
      <c r="NFZ6" s="7">
        <v>11643</v>
      </c>
      <c r="NGA6" s="7">
        <v>11644</v>
      </c>
      <c r="NGB6" s="7">
        <v>11645</v>
      </c>
      <c r="NGC6" s="7">
        <v>11646</v>
      </c>
      <c r="NGD6" s="7">
        <v>11647</v>
      </c>
      <c r="NGE6" s="7">
        <v>11648</v>
      </c>
      <c r="NGF6" s="7">
        <v>11649</v>
      </c>
      <c r="NGG6" s="7">
        <v>11650</v>
      </c>
      <c r="NGH6" s="7">
        <v>11651</v>
      </c>
      <c r="NGI6" s="7">
        <v>11652</v>
      </c>
      <c r="NGJ6" s="7">
        <v>11653</v>
      </c>
      <c r="NGK6" s="7">
        <v>11654</v>
      </c>
      <c r="NGL6" s="7">
        <v>11655</v>
      </c>
      <c r="NGM6" s="7">
        <v>11656</v>
      </c>
      <c r="NGN6" s="7">
        <v>11657</v>
      </c>
      <c r="NGO6" s="7">
        <v>11658</v>
      </c>
      <c r="NGP6" s="7">
        <v>11659</v>
      </c>
      <c r="NGQ6" s="7">
        <v>11660</v>
      </c>
      <c r="NGR6" s="7">
        <v>11661</v>
      </c>
      <c r="NGS6" s="7">
        <v>11662</v>
      </c>
      <c r="NGT6" s="7">
        <v>11663</v>
      </c>
      <c r="NGU6" s="7">
        <v>11664</v>
      </c>
      <c r="NGV6" s="7">
        <v>11665</v>
      </c>
      <c r="NGW6" s="7">
        <v>11666</v>
      </c>
      <c r="NGX6" s="7">
        <v>11667</v>
      </c>
      <c r="NGY6" s="7">
        <v>11668</v>
      </c>
      <c r="NGZ6" s="7">
        <v>11669</v>
      </c>
      <c r="NHA6" s="7">
        <v>11670</v>
      </c>
      <c r="NHB6" s="7">
        <v>11671</v>
      </c>
      <c r="NHC6" s="7">
        <v>11672</v>
      </c>
      <c r="NHD6" s="7">
        <v>11673</v>
      </c>
      <c r="NHE6" s="7">
        <v>11674</v>
      </c>
      <c r="NHF6" s="7">
        <v>11675</v>
      </c>
      <c r="NHG6" s="7">
        <v>11676</v>
      </c>
      <c r="NHH6" s="7">
        <v>11677</v>
      </c>
      <c r="NHI6" s="7">
        <v>11678</v>
      </c>
      <c r="NHJ6" s="7">
        <v>11679</v>
      </c>
      <c r="NHK6" s="7">
        <v>11680</v>
      </c>
      <c r="NHL6" s="7">
        <v>11681</v>
      </c>
      <c r="NHM6" s="7">
        <v>11682</v>
      </c>
      <c r="NHN6" s="7">
        <v>11683</v>
      </c>
      <c r="NHO6" s="7">
        <v>11684</v>
      </c>
      <c r="NHP6" s="7">
        <v>11685</v>
      </c>
      <c r="NHQ6" s="7">
        <v>11686</v>
      </c>
      <c r="NHR6" s="7">
        <v>11687</v>
      </c>
      <c r="NHS6" s="7">
        <v>11688</v>
      </c>
      <c r="NHT6" s="7">
        <v>11689</v>
      </c>
      <c r="NHU6" s="7">
        <v>11690</v>
      </c>
      <c r="NHV6" s="7">
        <v>11691</v>
      </c>
      <c r="NHW6" s="7">
        <v>11692</v>
      </c>
      <c r="NHX6" s="7">
        <v>11693</v>
      </c>
      <c r="NHY6" s="7">
        <v>11694</v>
      </c>
      <c r="NHZ6" s="7">
        <v>11695</v>
      </c>
      <c r="NIA6" s="7">
        <v>11696</v>
      </c>
      <c r="NIB6" s="7">
        <v>11697</v>
      </c>
      <c r="NIC6" s="7">
        <v>11698</v>
      </c>
      <c r="NID6" s="7">
        <v>11699</v>
      </c>
      <c r="NIE6" s="7">
        <v>11700</v>
      </c>
      <c r="NIF6" s="7">
        <v>11701</v>
      </c>
      <c r="NIG6" s="7">
        <v>11702</v>
      </c>
      <c r="NIH6" s="7">
        <v>11703</v>
      </c>
      <c r="NII6" s="7">
        <v>11704</v>
      </c>
      <c r="NIJ6" s="7">
        <v>11705</v>
      </c>
      <c r="NIK6" s="7">
        <v>11706</v>
      </c>
      <c r="NIL6" s="7">
        <v>11707</v>
      </c>
      <c r="NIM6" s="7">
        <v>11708</v>
      </c>
      <c r="NIN6" s="7">
        <v>11709</v>
      </c>
      <c r="NIO6" s="7">
        <v>11710</v>
      </c>
      <c r="NIP6" s="7">
        <v>11711</v>
      </c>
      <c r="NIQ6" s="7">
        <v>11712</v>
      </c>
      <c r="NIR6" s="7">
        <v>11713</v>
      </c>
      <c r="NIS6" s="7">
        <v>11714</v>
      </c>
      <c r="NIT6" s="7">
        <v>11715</v>
      </c>
      <c r="NIU6" s="7">
        <v>11716</v>
      </c>
      <c r="NIV6" s="7">
        <v>11717</v>
      </c>
      <c r="NIW6" s="7">
        <v>11718</v>
      </c>
      <c r="NIX6" s="7">
        <v>11719</v>
      </c>
      <c r="NIY6" s="7">
        <v>11720</v>
      </c>
      <c r="NIZ6" s="7">
        <v>11721</v>
      </c>
      <c r="NJA6" s="7">
        <v>11722</v>
      </c>
      <c r="NJB6" s="7">
        <v>11723</v>
      </c>
      <c r="NJC6" s="7">
        <v>11724</v>
      </c>
      <c r="NJD6" s="7">
        <v>11725</v>
      </c>
      <c r="NJE6" s="7">
        <v>11726</v>
      </c>
      <c r="NJF6" s="7">
        <v>11727</v>
      </c>
      <c r="NJG6" s="7">
        <v>11728</v>
      </c>
      <c r="NJH6" s="7">
        <v>11729</v>
      </c>
      <c r="NJI6" s="7">
        <v>11730</v>
      </c>
      <c r="NJJ6" s="7">
        <v>11731</v>
      </c>
      <c r="NJK6" s="7">
        <v>11732</v>
      </c>
      <c r="NJL6" s="7">
        <v>11733</v>
      </c>
      <c r="NJM6" s="7">
        <v>11734</v>
      </c>
      <c r="NJN6" s="7">
        <v>11735</v>
      </c>
      <c r="NJO6" s="7">
        <v>11736</v>
      </c>
      <c r="NJP6" s="7">
        <v>11737</v>
      </c>
      <c r="NJQ6" s="7">
        <v>11738</v>
      </c>
      <c r="NJR6" s="7">
        <v>11739</v>
      </c>
      <c r="NJS6" s="7">
        <v>11740</v>
      </c>
      <c r="NJT6" s="7">
        <v>11741</v>
      </c>
      <c r="NJU6" s="7">
        <v>11742</v>
      </c>
      <c r="NJV6" s="7">
        <v>11743</v>
      </c>
      <c r="NJW6" s="7">
        <v>11744</v>
      </c>
      <c r="NJX6" s="7">
        <v>11745</v>
      </c>
      <c r="NJY6" s="7">
        <v>11746</v>
      </c>
      <c r="NJZ6" s="7">
        <v>11747</v>
      </c>
      <c r="NKA6" s="7">
        <v>11748</v>
      </c>
      <c r="NKB6" s="7">
        <v>11749</v>
      </c>
      <c r="NKC6" s="7">
        <v>11750</v>
      </c>
      <c r="NKD6" s="7">
        <v>11751</v>
      </c>
      <c r="NKE6" s="7">
        <v>11752</v>
      </c>
      <c r="NKF6" s="7">
        <v>11753</v>
      </c>
      <c r="NKG6" s="7">
        <v>11754</v>
      </c>
      <c r="NKH6" s="7">
        <v>11755</v>
      </c>
      <c r="NKI6" s="7">
        <v>11756</v>
      </c>
      <c r="NKJ6" s="7">
        <v>11757</v>
      </c>
      <c r="NKK6" s="7">
        <v>11758</v>
      </c>
      <c r="NKL6" s="7">
        <v>11759</v>
      </c>
      <c r="NKM6" s="7">
        <v>11760</v>
      </c>
      <c r="NKN6" s="7">
        <v>11761</v>
      </c>
      <c r="NKO6" s="7">
        <v>11762</v>
      </c>
      <c r="NKP6" s="7">
        <v>11763</v>
      </c>
      <c r="NKQ6" s="7">
        <v>11764</v>
      </c>
      <c r="NKR6" s="7">
        <v>11765</v>
      </c>
      <c r="NKS6" s="7">
        <v>11766</v>
      </c>
      <c r="NKT6" s="7">
        <v>11767</v>
      </c>
      <c r="NKU6" s="7">
        <v>11768</v>
      </c>
      <c r="NKV6" s="7">
        <v>11769</v>
      </c>
      <c r="NKW6" s="7">
        <v>11770</v>
      </c>
      <c r="NKX6" s="7">
        <v>11771</v>
      </c>
      <c r="NKY6" s="7">
        <v>11772</v>
      </c>
      <c r="NKZ6" s="7">
        <v>11773</v>
      </c>
      <c r="NLA6" s="7">
        <v>11774</v>
      </c>
      <c r="NLB6" s="7">
        <v>11775</v>
      </c>
      <c r="NLC6" s="7">
        <v>11776</v>
      </c>
      <c r="NLD6" s="7">
        <v>11777</v>
      </c>
      <c r="NLE6" s="7">
        <v>11778</v>
      </c>
      <c r="NLF6" s="7">
        <v>11779</v>
      </c>
      <c r="NLG6" s="7">
        <v>11780</v>
      </c>
      <c r="NLH6" s="7">
        <v>11781</v>
      </c>
      <c r="NLI6" s="7">
        <v>11782</v>
      </c>
      <c r="NLJ6" s="7">
        <v>11783</v>
      </c>
      <c r="NLK6" s="7">
        <v>11784</v>
      </c>
      <c r="NLL6" s="7">
        <v>11785</v>
      </c>
      <c r="NLM6" s="7">
        <v>11786</v>
      </c>
      <c r="NLN6" s="7">
        <v>11787</v>
      </c>
      <c r="NLO6" s="7">
        <v>11788</v>
      </c>
      <c r="NLP6" s="7">
        <v>11789</v>
      </c>
      <c r="NLQ6" s="7">
        <v>11790</v>
      </c>
      <c r="NLR6" s="7">
        <v>11791</v>
      </c>
      <c r="NLS6" s="7">
        <v>11792</v>
      </c>
      <c r="NLT6" s="7">
        <v>11793</v>
      </c>
      <c r="NLU6" s="7">
        <v>11794</v>
      </c>
      <c r="NLV6" s="7">
        <v>11795</v>
      </c>
      <c r="NLW6" s="7">
        <v>11796</v>
      </c>
      <c r="NLX6" s="7">
        <v>11797</v>
      </c>
      <c r="NLY6" s="7">
        <v>11798</v>
      </c>
      <c r="NLZ6" s="7">
        <v>11799</v>
      </c>
      <c r="NMA6" s="7">
        <v>11800</v>
      </c>
      <c r="NMB6" s="7">
        <v>11801</v>
      </c>
      <c r="NMC6" s="7">
        <v>11802</v>
      </c>
      <c r="NMD6" s="7">
        <v>11803</v>
      </c>
      <c r="NME6" s="7">
        <v>11804</v>
      </c>
      <c r="NMF6" s="7">
        <v>11805</v>
      </c>
      <c r="NMG6" s="7">
        <v>11806</v>
      </c>
      <c r="NMH6" s="7">
        <v>11807</v>
      </c>
      <c r="NMI6" s="7">
        <v>11808</v>
      </c>
      <c r="NMJ6" s="7">
        <v>11809</v>
      </c>
      <c r="NMK6" s="7">
        <v>11810</v>
      </c>
      <c r="NML6" s="7">
        <v>11811</v>
      </c>
      <c r="NMM6" s="7">
        <v>11812</v>
      </c>
      <c r="NMN6" s="7">
        <v>11813</v>
      </c>
      <c r="NMO6" s="7">
        <v>11814</v>
      </c>
      <c r="NMP6" s="7">
        <v>11815</v>
      </c>
      <c r="NMQ6" s="7">
        <v>11816</v>
      </c>
      <c r="NMR6" s="7">
        <v>11817</v>
      </c>
      <c r="NMS6" s="7">
        <v>11818</v>
      </c>
      <c r="NMT6" s="7">
        <v>11819</v>
      </c>
      <c r="NMU6" s="7">
        <v>11820</v>
      </c>
      <c r="NMV6" s="7">
        <v>11821</v>
      </c>
      <c r="NMW6" s="7">
        <v>11822</v>
      </c>
      <c r="NMX6" s="7">
        <v>11823</v>
      </c>
      <c r="NMY6" s="7">
        <v>11824</v>
      </c>
      <c r="NMZ6" s="7">
        <v>11825</v>
      </c>
      <c r="NNA6" s="7">
        <v>11826</v>
      </c>
      <c r="NNB6" s="7">
        <v>11827</v>
      </c>
      <c r="NNC6" s="7">
        <v>11828</v>
      </c>
      <c r="NND6" s="7">
        <v>11829</v>
      </c>
      <c r="NNE6" s="7">
        <v>11830</v>
      </c>
      <c r="NNF6" s="7">
        <v>11831</v>
      </c>
      <c r="NNG6" s="7">
        <v>11832</v>
      </c>
      <c r="NNH6" s="7">
        <v>11833</v>
      </c>
      <c r="NNI6" s="7">
        <v>11834</v>
      </c>
      <c r="NNJ6" s="7">
        <v>11835</v>
      </c>
      <c r="NNK6" s="7">
        <v>11836</v>
      </c>
      <c r="NNL6" s="7">
        <v>11837</v>
      </c>
      <c r="NNM6" s="7">
        <v>11838</v>
      </c>
      <c r="NNN6" s="7">
        <v>11839</v>
      </c>
      <c r="NNO6" s="7">
        <v>11840</v>
      </c>
      <c r="NNP6" s="7">
        <v>11841</v>
      </c>
      <c r="NNQ6" s="7">
        <v>11842</v>
      </c>
      <c r="NNR6" s="7">
        <v>11843</v>
      </c>
      <c r="NNS6" s="7">
        <v>11844</v>
      </c>
      <c r="NNT6" s="7">
        <v>11845</v>
      </c>
      <c r="NNU6" s="7">
        <v>11846</v>
      </c>
      <c r="NNV6" s="7">
        <v>11847</v>
      </c>
      <c r="NNW6" s="7">
        <v>11848</v>
      </c>
      <c r="NNX6" s="7">
        <v>11849</v>
      </c>
      <c r="NNY6" s="7">
        <v>11850</v>
      </c>
      <c r="NNZ6" s="7">
        <v>11851</v>
      </c>
      <c r="NOA6" s="7">
        <v>11852</v>
      </c>
      <c r="NOB6" s="7">
        <v>11853</v>
      </c>
      <c r="NOC6" s="7">
        <v>11854</v>
      </c>
      <c r="NOD6" s="7">
        <v>11855</v>
      </c>
      <c r="NOE6" s="7">
        <v>11856</v>
      </c>
      <c r="NOF6" s="7">
        <v>11857</v>
      </c>
      <c r="NOG6" s="7">
        <v>11858</v>
      </c>
      <c r="NOH6" s="7">
        <v>11859</v>
      </c>
      <c r="NOI6" s="7">
        <v>11860</v>
      </c>
      <c r="NOJ6" s="7">
        <v>11861</v>
      </c>
      <c r="NOK6" s="7">
        <v>11862</v>
      </c>
      <c r="NOL6" s="7">
        <v>11863</v>
      </c>
      <c r="NOM6" s="7">
        <v>11864</v>
      </c>
      <c r="NON6" s="7">
        <v>11865</v>
      </c>
      <c r="NOO6" s="7">
        <v>11866</v>
      </c>
      <c r="NOP6" s="7">
        <v>11867</v>
      </c>
      <c r="NOQ6" s="7">
        <v>11868</v>
      </c>
      <c r="NOR6" s="7">
        <v>11869</v>
      </c>
      <c r="NOS6" s="7">
        <v>11870</v>
      </c>
      <c r="NOT6" s="7">
        <v>11871</v>
      </c>
      <c r="NOU6" s="7">
        <v>11872</v>
      </c>
      <c r="NOV6" s="7">
        <v>11873</v>
      </c>
      <c r="NOW6" s="7">
        <v>11874</v>
      </c>
      <c r="NOX6" s="7">
        <v>11875</v>
      </c>
      <c r="NOY6" s="7">
        <v>11876</v>
      </c>
      <c r="NOZ6" s="7">
        <v>11877</v>
      </c>
      <c r="NPA6" s="7">
        <v>11878</v>
      </c>
      <c r="NPB6" s="7">
        <v>11879</v>
      </c>
      <c r="NPC6" s="7">
        <v>11880</v>
      </c>
      <c r="NPD6" s="7">
        <v>11881</v>
      </c>
      <c r="NPE6" s="7">
        <v>11882</v>
      </c>
      <c r="NPF6" s="7">
        <v>11883</v>
      </c>
      <c r="NPG6" s="7">
        <v>11884</v>
      </c>
      <c r="NPH6" s="7">
        <v>11885</v>
      </c>
      <c r="NPI6" s="7">
        <v>11886</v>
      </c>
      <c r="NPJ6" s="7">
        <v>11887</v>
      </c>
      <c r="NPK6" s="7">
        <v>11888</v>
      </c>
      <c r="NPL6" s="7">
        <v>11889</v>
      </c>
      <c r="NPM6" s="7">
        <v>11890</v>
      </c>
      <c r="NPN6" s="7">
        <v>11891</v>
      </c>
      <c r="NPO6" s="7">
        <v>11892</v>
      </c>
      <c r="NPP6" s="7">
        <v>11893</v>
      </c>
      <c r="NPQ6" s="7">
        <v>11894</v>
      </c>
      <c r="NPR6" s="7">
        <v>11895</v>
      </c>
      <c r="NPS6" s="7">
        <v>11896</v>
      </c>
      <c r="NPT6" s="7">
        <v>11897</v>
      </c>
      <c r="NPU6" s="7">
        <v>11898</v>
      </c>
      <c r="NPV6" s="7">
        <v>11899</v>
      </c>
      <c r="NPW6" s="7">
        <v>11900</v>
      </c>
      <c r="NPX6" s="7">
        <v>11901</v>
      </c>
      <c r="NPY6" s="7">
        <v>11902</v>
      </c>
      <c r="NPZ6" s="7">
        <v>11903</v>
      </c>
      <c r="NQA6" s="7">
        <v>11904</v>
      </c>
      <c r="NQB6" s="7">
        <v>11905</v>
      </c>
      <c r="NQC6" s="7">
        <v>11906</v>
      </c>
      <c r="NQD6" s="7">
        <v>11907</v>
      </c>
      <c r="NQE6" s="7">
        <v>11908</v>
      </c>
      <c r="NQF6" s="7">
        <v>11909</v>
      </c>
      <c r="NQG6" s="7">
        <v>11910</v>
      </c>
      <c r="NQH6" s="7">
        <v>11911</v>
      </c>
      <c r="NQI6" s="7">
        <v>11912</v>
      </c>
      <c r="NQJ6" s="7">
        <v>11913</v>
      </c>
      <c r="NQK6" s="7">
        <v>11914</v>
      </c>
      <c r="NQL6" s="7">
        <v>11915</v>
      </c>
      <c r="NQM6" s="7">
        <v>11916</v>
      </c>
      <c r="NQN6" s="7">
        <v>11917</v>
      </c>
      <c r="NQO6" s="7">
        <v>11918</v>
      </c>
      <c r="NQP6" s="7">
        <v>11919</v>
      </c>
      <c r="NQQ6" s="7">
        <v>11920</v>
      </c>
      <c r="NQR6" s="7">
        <v>11921</v>
      </c>
      <c r="NQS6" s="7">
        <v>11922</v>
      </c>
      <c r="NQT6" s="7">
        <v>11923</v>
      </c>
      <c r="NQU6" s="7">
        <v>11924</v>
      </c>
      <c r="NQV6" s="7">
        <v>11925</v>
      </c>
      <c r="NQW6" s="7">
        <v>11926</v>
      </c>
      <c r="NQX6" s="7">
        <v>11927</v>
      </c>
      <c r="NQY6" s="7">
        <v>11928</v>
      </c>
      <c r="NQZ6" s="7">
        <v>11929</v>
      </c>
      <c r="NRA6" s="7">
        <v>11930</v>
      </c>
      <c r="NRB6" s="7">
        <v>11931</v>
      </c>
      <c r="NRC6" s="7">
        <v>11932</v>
      </c>
      <c r="NRD6" s="7">
        <v>11933</v>
      </c>
      <c r="NRE6" s="7">
        <v>11934</v>
      </c>
      <c r="NRF6" s="7">
        <v>11935</v>
      </c>
      <c r="NRG6" s="7">
        <v>11936</v>
      </c>
      <c r="NRH6" s="7">
        <v>11937</v>
      </c>
      <c r="NRI6" s="7">
        <v>11938</v>
      </c>
      <c r="NRJ6" s="7">
        <v>11939</v>
      </c>
      <c r="NRK6" s="7">
        <v>11940</v>
      </c>
      <c r="NRL6" s="7">
        <v>11941</v>
      </c>
      <c r="NRM6" s="7">
        <v>11942</v>
      </c>
      <c r="NRN6" s="7">
        <v>11943</v>
      </c>
      <c r="NRO6" s="7">
        <v>11944</v>
      </c>
      <c r="NRP6" s="7">
        <v>11945</v>
      </c>
      <c r="NRQ6" s="7">
        <v>11946</v>
      </c>
      <c r="NRR6" s="7">
        <v>11947</v>
      </c>
      <c r="NRS6" s="7">
        <v>11948</v>
      </c>
      <c r="NRT6" s="7">
        <v>11949</v>
      </c>
      <c r="NRU6" s="7">
        <v>11950</v>
      </c>
      <c r="NRV6" s="7">
        <v>11951</v>
      </c>
      <c r="NRW6" s="7">
        <v>11952</v>
      </c>
      <c r="NRX6" s="7">
        <v>11953</v>
      </c>
      <c r="NRY6" s="7">
        <v>11954</v>
      </c>
      <c r="NRZ6" s="7">
        <v>11955</v>
      </c>
      <c r="NSA6" s="7">
        <v>11956</v>
      </c>
      <c r="NSB6" s="7">
        <v>11957</v>
      </c>
      <c r="NSC6" s="7">
        <v>11958</v>
      </c>
      <c r="NSD6" s="7">
        <v>11959</v>
      </c>
      <c r="NSE6" s="7">
        <v>11960</v>
      </c>
      <c r="NSF6" s="7">
        <v>11961</v>
      </c>
      <c r="NSG6" s="7">
        <v>11962</v>
      </c>
      <c r="NSH6" s="7">
        <v>11963</v>
      </c>
      <c r="NSI6" s="7">
        <v>11964</v>
      </c>
      <c r="NSJ6" s="7">
        <v>11965</v>
      </c>
      <c r="NSK6" s="7">
        <v>11966</v>
      </c>
      <c r="NSL6" s="7">
        <v>11967</v>
      </c>
      <c r="NSM6" s="7">
        <v>11968</v>
      </c>
      <c r="NSN6" s="7">
        <v>11969</v>
      </c>
      <c r="NSO6" s="7">
        <v>11970</v>
      </c>
      <c r="NSP6" s="7">
        <v>11971</v>
      </c>
      <c r="NSQ6" s="7">
        <v>11972</v>
      </c>
      <c r="NSR6" s="7">
        <v>11973</v>
      </c>
      <c r="NSS6" s="7">
        <v>11974</v>
      </c>
      <c r="NST6" s="7">
        <v>11975</v>
      </c>
      <c r="NSU6" s="7">
        <v>11976</v>
      </c>
      <c r="NSV6" s="7">
        <v>11977</v>
      </c>
      <c r="NSW6" s="7">
        <v>11978</v>
      </c>
      <c r="NSX6" s="7">
        <v>11979</v>
      </c>
      <c r="NSY6" s="7">
        <v>11980</v>
      </c>
      <c r="NSZ6" s="7">
        <v>11981</v>
      </c>
      <c r="NTA6" s="7">
        <v>11982</v>
      </c>
      <c r="NTB6" s="7">
        <v>11983</v>
      </c>
      <c r="NTC6" s="7">
        <v>11984</v>
      </c>
      <c r="NTD6" s="7">
        <v>11985</v>
      </c>
      <c r="NTE6" s="7">
        <v>11986</v>
      </c>
      <c r="NTF6" s="7">
        <v>11987</v>
      </c>
      <c r="NTG6" s="7">
        <v>11988</v>
      </c>
      <c r="NTH6" s="7">
        <v>11989</v>
      </c>
      <c r="NTI6" s="7">
        <v>11990</v>
      </c>
      <c r="NTJ6" s="7">
        <v>11991</v>
      </c>
      <c r="NTK6" s="7">
        <v>11992</v>
      </c>
      <c r="NTL6" s="7">
        <v>11993</v>
      </c>
      <c r="NTM6" s="7">
        <v>11994</v>
      </c>
      <c r="NTN6" s="7">
        <v>11995</v>
      </c>
      <c r="NTO6" s="7">
        <v>11996</v>
      </c>
      <c r="NTP6" s="7">
        <v>11997</v>
      </c>
      <c r="NTQ6" s="7">
        <v>11998</v>
      </c>
      <c r="NTR6" s="7">
        <v>11999</v>
      </c>
      <c r="NTS6" s="7">
        <v>12000</v>
      </c>
      <c r="NTT6" s="7">
        <v>12001</v>
      </c>
      <c r="NTU6" s="7">
        <v>12002</v>
      </c>
      <c r="NTV6" s="7">
        <v>12003</v>
      </c>
      <c r="NTW6" s="7">
        <v>12004</v>
      </c>
      <c r="NTX6" s="7">
        <v>12005</v>
      </c>
      <c r="NTY6" s="7">
        <v>12006</v>
      </c>
      <c r="NTZ6" s="7">
        <v>12007</v>
      </c>
      <c r="NUA6" s="7">
        <v>12008</v>
      </c>
      <c r="NUB6" s="7">
        <v>12009</v>
      </c>
      <c r="NUC6" s="7">
        <v>12010</v>
      </c>
      <c r="NUD6" s="7">
        <v>12011</v>
      </c>
      <c r="NUE6" s="7">
        <v>12012</v>
      </c>
      <c r="NUF6" s="7">
        <v>12013</v>
      </c>
      <c r="NUG6" s="7">
        <v>12014</v>
      </c>
      <c r="NUH6" s="7">
        <v>12015</v>
      </c>
      <c r="NUI6" s="7">
        <v>12016</v>
      </c>
      <c r="NUJ6" s="7">
        <v>12017</v>
      </c>
      <c r="NUK6" s="7">
        <v>12018</v>
      </c>
      <c r="NUL6" s="7">
        <v>12019</v>
      </c>
      <c r="NUM6" s="7">
        <v>12020</v>
      </c>
      <c r="NUN6" s="7">
        <v>12021</v>
      </c>
      <c r="NUO6" s="7">
        <v>12022</v>
      </c>
      <c r="NUP6" s="7">
        <v>12023</v>
      </c>
      <c r="NUQ6" s="7">
        <v>12024</v>
      </c>
      <c r="NUR6" s="7">
        <v>12025</v>
      </c>
      <c r="NUS6" s="7">
        <v>12026</v>
      </c>
      <c r="NUT6" s="7">
        <v>12027</v>
      </c>
      <c r="NUU6" s="7">
        <v>12028</v>
      </c>
      <c r="NUV6" s="7">
        <v>12029</v>
      </c>
      <c r="NUW6" s="7">
        <v>12030</v>
      </c>
      <c r="NUX6" s="7">
        <v>12031</v>
      </c>
      <c r="NUY6" s="7">
        <v>12032</v>
      </c>
      <c r="NUZ6" s="7">
        <v>12033</v>
      </c>
      <c r="NVA6" s="7">
        <v>12034</v>
      </c>
      <c r="NVB6" s="7">
        <v>12035</v>
      </c>
      <c r="NVC6" s="7">
        <v>12036</v>
      </c>
      <c r="NVD6" s="7">
        <v>12037</v>
      </c>
      <c r="NVE6" s="7">
        <v>12038</v>
      </c>
      <c r="NVF6" s="7">
        <v>12039</v>
      </c>
      <c r="NVG6" s="7">
        <v>12040</v>
      </c>
      <c r="NVH6" s="7">
        <v>12041</v>
      </c>
      <c r="NVI6" s="7">
        <v>12042</v>
      </c>
      <c r="NVJ6" s="7">
        <v>12043</v>
      </c>
      <c r="NVK6" s="7">
        <v>12044</v>
      </c>
      <c r="NVL6" s="7">
        <v>12045</v>
      </c>
      <c r="NVM6" s="7">
        <v>12046</v>
      </c>
      <c r="NVN6" s="7">
        <v>12047</v>
      </c>
      <c r="NVO6" s="7">
        <v>12048</v>
      </c>
      <c r="NVP6" s="7">
        <v>12049</v>
      </c>
      <c r="NVQ6" s="7">
        <v>12050</v>
      </c>
      <c r="NVR6" s="7">
        <v>12051</v>
      </c>
      <c r="NVS6" s="7">
        <v>12052</v>
      </c>
      <c r="NVT6" s="7">
        <v>12053</v>
      </c>
      <c r="NVU6" s="7">
        <v>12054</v>
      </c>
      <c r="NVV6" s="7">
        <v>12055</v>
      </c>
      <c r="NVW6" s="7">
        <v>12056</v>
      </c>
      <c r="NVX6" s="7">
        <v>12057</v>
      </c>
      <c r="NVY6" s="7">
        <v>12058</v>
      </c>
      <c r="NVZ6" s="7">
        <v>12059</v>
      </c>
      <c r="NWA6" s="7">
        <v>12060</v>
      </c>
      <c r="NWB6" s="7">
        <v>12061</v>
      </c>
      <c r="NWC6" s="7">
        <v>12062</v>
      </c>
      <c r="NWD6" s="7">
        <v>12063</v>
      </c>
      <c r="NWE6" s="7">
        <v>12064</v>
      </c>
      <c r="NWF6" s="7">
        <v>12065</v>
      </c>
      <c r="NWG6" s="7">
        <v>12066</v>
      </c>
      <c r="NWH6" s="7">
        <v>12067</v>
      </c>
      <c r="NWI6" s="7">
        <v>12068</v>
      </c>
      <c r="NWJ6" s="7">
        <v>12069</v>
      </c>
      <c r="NWK6" s="7">
        <v>12070</v>
      </c>
      <c r="NWL6" s="7">
        <v>12071</v>
      </c>
      <c r="NWM6" s="7">
        <v>12072</v>
      </c>
      <c r="NWN6" s="7">
        <v>12073</v>
      </c>
      <c r="NWO6" s="7">
        <v>12074</v>
      </c>
      <c r="NWP6" s="7">
        <v>12075</v>
      </c>
      <c r="NWQ6" s="7">
        <v>12076</v>
      </c>
      <c r="NWR6" s="7">
        <v>12077</v>
      </c>
      <c r="NWS6" s="7">
        <v>12078</v>
      </c>
      <c r="NWT6" s="7">
        <v>12079</v>
      </c>
      <c r="NWU6" s="7">
        <v>12080</v>
      </c>
      <c r="NWV6" s="7">
        <v>12081</v>
      </c>
      <c r="NWW6" s="7">
        <v>12082</v>
      </c>
      <c r="NWX6" s="7">
        <v>12083</v>
      </c>
      <c r="NWY6" s="7">
        <v>12084</v>
      </c>
      <c r="NWZ6" s="7">
        <v>12085</v>
      </c>
      <c r="NXA6" s="7">
        <v>12086</v>
      </c>
      <c r="NXB6" s="7">
        <v>12087</v>
      </c>
      <c r="NXC6" s="7">
        <v>12088</v>
      </c>
      <c r="NXD6" s="7">
        <v>12089</v>
      </c>
      <c r="NXE6" s="7">
        <v>12090</v>
      </c>
      <c r="NXF6" s="7">
        <v>12091</v>
      </c>
      <c r="NXG6" s="7">
        <v>12092</v>
      </c>
      <c r="NXH6" s="7">
        <v>12093</v>
      </c>
      <c r="NXI6" s="7">
        <v>12094</v>
      </c>
      <c r="NXJ6" s="7">
        <v>12095</v>
      </c>
      <c r="NXK6" s="7">
        <v>12096</v>
      </c>
      <c r="NXL6" s="7">
        <v>12097</v>
      </c>
      <c r="NXM6" s="7">
        <v>12098</v>
      </c>
      <c r="NXN6" s="7">
        <v>12099</v>
      </c>
      <c r="NXO6" s="7">
        <v>12100</v>
      </c>
      <c r="NXP6" s="7">
        <v>12101</v>
      </c>
      <c r="NXQ6" s="7">
        <v>12102</v>
      </c>
      <c r="NXR6" s="7">
        <v>12103</v>
      </c>
      <c r="NXS6" s="7">
        <v>12104</v>
      </c>
      <c r="NXT6" s="7">
        <v>12105</v>
      </c>
      <c r="NXU6" s="7">
        <v>12106</v>
      </c>
      <c r="NXV6" s="7">
        <v>12107</v>
      </c>
      <c r="NXW6" s="7">
        <v>12108</v>
      </c>
      <c r="NXX6" s="7">
        <v>12109</v>
      </c>
      <c r="NXY6" s="7">
        <v>12110</v>
      </c>
      <c r="NXZ6" s="7">
        <v>12111</v>
      </c>
      <c r="NYA6" s="7">
        <v>12112</v>
      </c>
      <c r="NYB6" s="7">
        <v>12113</v>
      </c>
      <c r="NYC6" s="7">
        <v>12114</v>
      </c>
      <c r="NYD6" s="7">
        <v>12115</v>
      </c>
      <c r="NYE6" s="7">
        <v>12116</v>
      </c>
      <c r="NYF6" s="7">
        <v>12117</v>
      </c>
      <c r="NYG6" s="7">
        <v>12118</v>
      </c>
      <c r="NYH6" s="7">
        <v>12119</v>
      </c>
      <c r="NYI6" s="7">
        <v>12120</v>
      </c>
      <c r="NYJ6" s="7">
        <v>12121</v>
      </c>
      <c r="NYK6" s="7">
        <v>12122</v>
      </c>
      <c r="NYL6" s="7">
        <v>12123</v>
      </c>
      <c r="NYM6" s="7">
        <v>12124</v>
      </c>
      <c r="NYN6" s="7">
        <v>12125</v>
      </c>
      <c r="NYO6" s="7">
        <v>12126</v>
      </c>
      <c r="NYP6" s="7">
        <v>12127</v>
      </c>
      <c r="NYQ6" s="7">
        <v>12128</v>
      </c>
      <c r="NYR6" s="7">
        <v>12129</v>
      </c>
      <c r="NYS6" s="7">
        <v>12130</v>
      </c>
      <c r="NYT6" s="7">
        <v>12131</v>
      </c>
      <c r="NYU6" s="7">
        <v>12132</v>
      </c>
      <c r="NYV6" s="7">
        <v>12133</v>
      </c>
      <c r="NYW6" s="7">
        <v>12134</v>
      </c>
      <c r="NYX6" s="7">
        <v>12135</v>
      </c>
      <c r="NYY6" s="7">
        <v>12136</v>
      </c>
      <c r="NYZ6" s="7">
        <v>12137</v>
      </c>
      <c r="NZA6" s="7">
        <v>12138</v>
      </c>
      <c r="NZB6" s="7">
        <v>12139</v>
      </c>
      <c r="NZC6" s="7">
        <v>12140</v>
      </c>
      <c r="NZD6" s="7">
        <v>12141</v>
      </c>
      <c r="NZE6" s="7">
        <v>12142</v>
      </c>
      <c r="NZF6" s="7">
        <v>12143</v>
      </c>
      <c r="NZG6" s="7">
        <v>12144</v>
      </c>
      <c r="NZH6" s="7">
        <v>12145</v>
      </c>
      <c r="NZI6" s="7">
        <v>12146</v>
      </c>
      <c r="NZJ6" s="7">
        <v>12147</v>
      </c>
      <c r="NZK6" s="7">
        <v>12148</v>
      </c>
      <c r="NZL6" s="7">
        <v>12149</v>
      </c>
      <c r="NZM6" s="7">
        <v>12150</v>
      </c>
      <c r="NZN6" s="7">
        <v>12151</v>
      </c>
      <c r="NZO6" s="7">
        <v>12152</v>
      </c>
      <c r="NZP6" s="7">
        <v>12153</v>
      </c>
      <c r="NZQ6" s="7">
        <v>12154</v>
      </c>
      <c r="NZR6" s="7">
        <v>12155</v>
      </c>
      <c r="NZS6" s="7">
        <v>12156</v>
      </c>
      <c r="NZT6" s="7">
        <v>12157</v>
      </c>
      <c r="NZU6" s="7">
        <v>12158</v>
      </c>
      <c r="NZV6" s="7">
        <v>12159</v>
      </c>
      <c r="NZW6" s="7">
        <v>12160</v>
      </c>
      <c r="NZX6" s="7">
        <v>12161</v>
      </c>
      <c r="NZY6" s="7">
        <v>12162</v>
      </c>
      <c r="NZZ6" s="7">
        <v>12163</v>
      </c>
      <c r="OAA6" s="7">
        <v>12164</v>
      </c>
      <c r="OAB6" s="7">
        <v>12165</v>
      </c>
      <c r="OAC6" s="7">
        <v>12166</v>
      </c>
      <c r="OAD6" s="7">
        <v>12167</v>
      </c>
      <c r="OAE6" s="7">
        <v>12168</v>
      </c>
      <c r="OAF6" s="7">
        <v>12169</v>
      </c>
      <c r="OAG6" s="7">
        <v>12170</v>
      </c>
      <c r="OAH6" s="7">
        <v>12171</v>
      </c>
      <c r="OAI6" s="7">
        <v>12172</v>
      </c>
      <c r="OAJ6" s="7">
        <v>12173</v>
      </c>
      <c r="OAK6" s="7">
        <v>12174</v>
      </c>
      <c r="OAL6" s="7">
        <v>12175</v>
      </c>
      <c r="OAM6" s="7">
        <v>12176</v>
      </c>
      <c r="OAN6" s="7">
        <v>12177</v>
      </c>
      <c r="OAO6" s="7">
        <v>12178</v>
      </c>
      <c r="OAP6" s="7">
        <v>12179</v>
      </c>
      <c r="OAQ6" s="7">
        <v>12180</v>
      </c>
      <c r="OAR6" s="7">
        <v>12181</v>
      </c>
      <c r="OAS6" s="7">
        <v>12182</v>
      </c>
      <c r="OAT6" s="7">
        <v>12183</v>
      </c>
      <c r="OAU6" s="7">
        <v>12184</v>
      </c>
      <c r="OAV6" s="7">
        <v>12185</v>
      </c>
      <c r="OAW6" s="7">
        <v>12186</v>
      </c>
      <c r="OAX6" s="7">
        <v>12187</v>
      </c>
      <c r="OAY6" s="7">
        <v>12188</v>
      </c>
      <c r="OAZ6" s="7">
        <v>12189</v>
      </c>
      <c r="OBA6" s="7">
        <v>12190</v>
      </c>
      <c r="OBB6" s="7">
        <v>12191</v>
      </c>
      <c r="OBC6" s="7">
        <v>12192</v>
      </c>
      <c r="OBD6" s="7">
        <v>12193</v>
      </c>
      <c r="OBE6" s="7">
        <v>12194</v>
      </c>
      <c r="OBF6" s="7">
        <v>12195</v>
      </c>
      <c r="OBG6" s="7">
        <v>12196</v>
      </c>
      <c r="OBH6" s="7">
        <v>12197</v>
      </c>
      <c r="OBI6" s="7">
        <v>12198</v>
      </c>
      <c r="OBJ6" s="7">
        <v>12199</v>
      </c>
      <c r="OBK6" s="7">
        <v>12200</v>
      </c>
      <c r="OBL6" s="7">
        <v>12201</v>
      </c>
      <c r="OBM6" s="7">
        <v>12202</v>
      </c>
      <c r="OBN6" s="7">
        <v>12203</v>
      </c>
      <c r="OBO6" s="7">
        <v>12204</v>
      </c>
      <c r="OBP6" s="7">
        <v>12205</v>
      </c>
      <c r="OBQ6" s="7">
        <v>12206</v>
      </c>
      <c r="OBR6" s="7">
        <v>12207</v>
      </c>
      <c r="OBS6" s="7">
        <v>12208</v>
      </c>
      <c r="OBT6" s="7">
        <v>12209</v>
      </c>
      <c r="OBU6" s="7">
        <v>12210</v>
      </c>
      <c r="OBV6" s="7">
        <v>12211</v>
      </c>
      <c r="OBW6" s="7">
        <v>12212</v>
      </c>
      <c r="OBX6" s="7">
        <v>12213</v>
      </c>
      <c r="OBY6" s="7">
        <v>12214</v>
      </c>
      <c r="OBZ6" s="7">
        <v>12215</v>
      </c>
      <c r="OCA6" s="7">
        <v>12216</v>
      </c>
      <c r="OCB6" s="7">
        <v>12217</v>
      </c>
      <c r="OCC6" s="7">
        <v>12218</v>
      </c>
      <c r="OCD6" s="7">
        <v>12219</v>
      </c>
      <c r="OCE6" s="7">
        <v>12220</v>
      </c>
      <c r="OCF6" s="7">
        <v>12221</v>
      </c>
      <c r="OCG6" s="7">
        <v>12222</v>
      </c>
      <c r="OCH6" s="7">
        <v>12223</v>
      </c>
      <c r="OCI6" s="7">
        <v>12224</v>
      </c>
      <c r="OCJ6" s="7">
        <v>12225</v>
      </c>
      <c r="OCK6" s="7">
        <v>12226</v>
      </c>
      <c r="OCL6" s="7">
        <v>12227</v>
      </c>
      <c r="OCM6" s="7">
        <v>12228</v>
      </c>
      <c r="OCN6" s="7">
        <v>12229</v>
      </c>
      <c r="OCO6" s="7">
        <v>12230</v>
      </c>
      <c r="OCP6" s="7">
        <v>12231</v>
      </c>
      <c r="OCQ6" s="7">
        <v>12232</v>
      </c>
      <c r="OCR6" s="7">
        <v>12233</v>
      </c>
      <c r="OCS6" s="7">
        <v>12234</v>
      </c>
      <c r="OCT6" s="7">
        <v>12235</v>
      </c>
      <c r="OCU6" s="7">
        <v>12236</v>
      </c>
      <c r="OCV6" s="7">
        <v>12237</v>
      </c>
      <c r="OCW6" s="7">
        <v>12238</v>
      </c>
      <c r="OCX6" s="7">
        <v>12239</v>
      </c>
      <c r="OCY6" s="7">
        <v>12240</v>
      </c>
      <c r="OCZ6" s="7">
        <v>12241</v>
      </c>
      <c r="ODA6" s="7">
        <v>12242</v>
      </c>
      <c r="ODB6" s="7">
        <v>12243</v>
      </c>
      <c r="ODC6" s="7">
        <v>12244</v>
      </c>
      <c r="ODD6" s="7">
        <v>12245</v>
      </c>
      <c r="ODE6" s="7">
        <v>12246</v>
      </c>
      <c r="ODF6" s="7">
        <v>12247</v>
      </c>
      <c r="ODG6" s="7">
        <v>12248</v>
      </c>
      <c r="ODH6" s="7">
        <v>12249</v>
      </c>
      <c r="ODI6" s="7">
        <v>12250</v>
      </c>
      <c r="ODJ6" s="7">
        <v>12251</v>
      </c>
      <c r="ODK6" s="7">
        <v>12252</v>
      </c>
      <c r="ODL6" s="7">
        <v>12253</v>
      </c>
      <c r="ODM6" s="7">
        <v>12254</v>
      </c>
      <c r="ODN6" s="7">
        <v>12255</v>
      </c>
      <c r="ODO6" s="7">
        <v>12256</v>
      </c>
      <c r="ODP6" s="7">
        <v>12257</v>
      </c>
      <c r="ODQ6" s="7">
        <v>12258</v>
      </c>
      <c r="ODR6" s="7">
        <v>12259</v>
      </c>
      <c r="ODS6" s="7">
        <v>12260</v>
      </c>
      <c r="ODT6" s="7">
        <v>12261</v>
      </c>
      <c r="ODU6" s="7">
        <v>12262</v>
      </c>
      <c r="ODV6" s="7">
        <v>12263</v>
      </c>
      <c r="ODW6" s="7">
        <v>12264</v>
      </c>
      <c r="ODX6" s="7">
        <v>12265</v>
      </c>
      <c r="ODY6" s="7">
        <v>12266</v>
      </c>
      <c r="ODZ6" s="7">
        <v>12267</v>
      </c>
      <c r="OEA6" s="7">
        <v>12268</v>
      </c>
      <c r="OEB6" s="7">
        <v>12269</v>
      </c>
      <c r="OEC6" s="7">
        <v>12270</v>
      </c>
      <c r="OED6" s="7">
        <v>12271</v>
      </c>
      <c r="OEE6" s="7">
        <v>12272</v>
      </c>
      <c r="OEF6" s="7">
        <v>12273</v>
      </c>
      <c r="OEG6" s="7">
        <v>12274</v>
      </c>
      <c r="OEH6" s="7">
        <v>12275</v>
      </c>
      <c r="OEI6" s="7">
        <v>12276</v>
      </c>
      <c r="OEJ6" s="7">
        <v>12277</v>
      </c>
      <c r="OEK6" s="7">
        <v>12278</v>
      </c>
      <c r="OEL6" s="7">
        <v>12279</v>
      </c>
      <c r="OEM6" s="7">
        <v>12280</v>
      </c>
      <c r="OEN6" s="7">
        <v>12281</v>
      </c>
      <c r="OEO6" s="7">
        <v>12282</v>
      </c>
      <c r="OEP6" s="7">
        <v>12283</v>
      </c>
      <c r="OEQ6" s="7">
        <v>12284</v>
      </c>
      <c r="OER6" s="7">
        <v>12285</v>
      </c>
      <c r="OES6" s="7">
        <v>12286</v>
      </c>
      <c r="OET6" s="7">
        <v>12287</v>
      </c>
      <c r="OEU6" s="7">
        <v>12288</v>
      </c>
      <c r="OEV6" s="7">
        <v>12289</v>
      </c>
      <c r="OEW6" s="7">
        <v>12290</v>
      </c>
      <c r="OEX6" s="7">
        <v>12291</v>
      </c>
      <c r="OEY6" s="7">
        <v>12292</v>
      </c>
      <c r="OEZ6" s="7">
        <v>12293</v>
      </c>
      <c r="OFA6" s="7">
        <v>12294</v>
      </c>
      <c r="OFB6" s="7">
        <v>12295</v>
      </c>
      <c r="OFC6" s="7">
        <v>12296</v>
      </c>
      <c r="OFD6" s="7">
        <v>12297</v>
      </c>
      <c r="OFE6" s="7">
        <v>12298</v>
      </c>
      <c r="OFF6" s="7">
        <v>12299</v>
      </c>
      <c r="OFG6" s="7">
        <v>12300</v>
      </c>
      <c r="OFH6" s="7">
        <v>12301</v>
      </c>
      <c r="OFI6" s="7">
        <v>12302</v>
      </c>
      <c r="OFJ6" s="7">
        <v>12303</v>
      </c>
      <c r="OFK6" s="7">
        <v>12304</v>
      </c>
      <c r="OFL6" s="7">
        <v>12305</v>
      </c>
      <c r="OFM6" s="7">
        <v>12306</v>
      </c>
      <c r="OFN6" s="7">
        <v>12307</v>
      </c>
      <c r="OFO6" s="7">
        <v>12308</v>
      </c>
      <c r="OFP6" s="7">
        <v>12309</v>
      </c>
      <c r="OFQ6" s="7">
        <v>12310</v>
      </c>
      <c r="OFR6" s="7">
        <v>12311</v>
      </c>
      <c r="OFS6" s="7">
        <v>12312</v>
      </c>
      <c r="OFT6" s="7">
        <v>12313</v>
      </c>
      <c r="OFU6" s="7">
        <v>12314</v>
      </c>
      <c r="OFV6" s="7">
        <v>12315</v>
      </c>
      <c r="OFW6" s="7">
        <v>12316</v>
      </c>
      <c r="OFX6" s="7">
        <v>12317</v>
      </c>
      <c r="OFY6" s="7">
        <v>12318</v>
      </c>
      <c r="OFZ6" s="7">
        <v>12319</v>
      </c>
      <c r="OGA6" s="7">
        <v>12320</v>
      </c>
      <c r="OGB6" s="7">
        <v>12321</v>
      </c>
      <c r="OGC6" s="7">
        <v>12322</v>
      </c>
      <c r="OGD6" s="7">
        <v>12323</v>
      </c>
      <c r="OGE6" s="7">
        <v>12324</v>
      </c>
      <c r="OGF6" s="7">
        <v>12325</v>
      </c>
      <c r="OGG6" s="7">
        <v>12326</v>
      </c>
      <c r="OGH6" s="7">
        <v>12327</v>
      </c>
      <c r="OGI6" s="7">
        <v>12328</v>
      </c>
      <c r="OGJ6" s="7">
        <v>12329</v>
      </c>
      <c r="OGK6" s="7">
        <v>12330</v>
      </c>
      <c r="OGL6" s="7">
        <v>12331</v>
      </c>
      <c r="OGM6" s="7">
        <v>12332</v>
      </c>
      <c r="OGN6" s="7">
        <v>12333</v>
      </c>
      <c r="OGO6" s="7">
        <v>12334</v>
      </c>
      <c r="OGP6" s="7">
        <v>12335</v>
      </c>
      <c r="OGQ6" s="7">
        <v>12336</v>
      </c>
      <c r="OGR6" s="7">
        <v>12337</v>
      </c>
      <c r="OGS6" s="7">
        <v>12338</v>
      </c>
      <c r="OGT6" s="7">
        <v>12339</v>
      </c>
      <c r="OGU6" s="7">
        <v>12340</v>
      </c>
      <c r="OGV6" s="7">
        <v>12341</v>
      </c>
      <c r="OGW6" s="7">
        <v>12342</v>
      </c>
      <c r="OGX6" s="7">
        <v>12343</v>
      </c>
      <c r="OGY6" s="7">
        <v>12344</v>
      </c>
      <c r="OGZ6" s="7">
        <v>12345</v>
      </c>
      <c r="OHA6" s="7">
        <v>12346</v>
      </c>
      <c r="OHB6" s="7">
        <v>12347</v>
      </c>
      <c r="OHC6" s="7">
        <v>12348</v>
      </c>
      <c r="OHD6" s="7">
        <v>12349</v>
      </c>
      <c r="OHE6" s="7">
        <v>12350</v>
      </c>
      <c r="OHF6" s="7">
        <v>12351</v>
      </c>
      <c r="OHG6" s="7">
        <v>12352</v>
      </c>
      <c r="OHH6" s="7">
        <v>12353</v>
      </c>
      <c r="OHI6" s="7">
        <v>12354</v>
      </c>
      <c r="OHJ6" s="7">
        <v>12355</v>
      </c>
      <c r="OHK6" s="7">
        <v>12356</v>
      </c>
      <c r="OHL6" s="7">
        <v>12357</v>
      </c>
      <c r="OHM6" s="7">
        <v>12358</v>
      </c>
      <c r="OHN6" s="7">
        <v>12359</v>
      </c>
      <c r="OHO6" s="7">
        <v>12360</v>
      </c>
      <c r="OHP6" s="7">
        <v>12361</v>
      </c>
      <c r="OHQ6" s="7">
        <v>12362</v>
      </c>
      <c r="OHR6" s="7">
        <v>12363</v>
      </c>
      <c r="OHS6" s="7">
        <v>12364</v>
      </c>
      <c r="OHT6" s="7">
        <v>12365</v>
      </c>
      <c r="OHU6" s="7">
        <v>12366</v>
      </c>
      <c r="OHV6" s="7">
        <v>12367</v>
      </c>
      <c r="OHW6" s="7">
        <v>12368</v>
      </c>
      <c r="OHX6" s="7">
        <v>12369</v>
      </c>
      <c r="OHY6" s="7">
        <v>12370</v>
      </c>
      <c r="OHZ6" s="7">
        <v>12371</v>
      </c>
      <c r="OIA6" s="7">
        <v>12372</v>
      </c>
      <c r="OIB6" s="7">
        <v>12373</v>
      </c>
      <c r="OIC6" s="7">
        <v>12374</v>
      </c>
      <c r="OID6" s="7">
        <v>12375</v>
      </c>
      <c r="OIE6" s="7">
        <v>12376</v>
      </c>
      <c r="OIF6" s="7">
        <v>12377</v>
      </c>
      <c r="OIG6" s="7">
        <v>12378</v>
      </c>
      <c r="OIH6" s="7">
        <v>12379</v>
      </c>
      <c r="OII6" s="7">
        <v>12380</v>
      </c>
      <c r="OIJ6" s="7">
        <v>12381</v>
      </c>
      <c r="OIK6" s="7">
        <v>12382</v>
      </c>
      <c r="OIL6" s="7">
        <v>12383</v>
      </c>
      <c r="OIM6" s="7">
        <v>12384</v>
      </c>
      <c r="OIN6" s="7">
        <v>12385</v>
      </c>
      <c r="OIO6" s="7">
        <v>12386</v>
      </c>
      <c r="OIP6" s="7">
        <v>12387</v>
      </c>
      <c r="OIQ6" s="7">
        <v>12388</v>
      </c>
      <c r="OIR6" s="7">
        <v>12389</v>
      </c>
      <c r="OIS6" s="7">
        <v>12390</v>
      </c>
      <c r="OIT6" s="7">
        <v>12391</v>
      </c>
      <c r="OIU6" s="7">
        <v>12392</v>
      </c>
      <c r="OIV6" s="7">
        <v>12393</v>
      </c>
      <c r="OIW6" s="7">
        <v>12394</v>
      </c>
      <c r="OIX6" s="7">
        <v>12395</v>
      </c>
      <c r="OIY6" s="7">
        <v>12396</v>
      </c>
      <c r="OIZ6" s="7">
        <v>12397</v>
      </c>
      <c r="OJA6" s="7">
        <v>12398</v>
      </c>
      <c r="OJB6" s="7">
        <v>12399</v>
      </c>
      <c r="OJC6" s="7">
        <v>12400</v>
      </c>
      <c r="OJD6" s="7">
        <v>12401</v>
      </c>
      <c r="OJE6" s="7">
        <v>12402</v>
      </c>
      <c r="OJF6" s="7">
        <v>12403</v>
      </c>
      <c r="OJG6" s="7">
        <v>12404</v>
      </c>
      <c r="OJH6" s="7">
        <v>12405</v>
      </c>
      <c r="OJI6" s="7">
        <v>12406</v>
      </c>
      <c r="OJJ6" s="7">
        <v>12407</v>
      </c>
      <c r="OJK6" s="7">
        <v>12408</v>
      </c>
      <c r="OJL6" s="7">
        <v>12409</v>
      </c>
      <c r="OJM6" s="7">
        <v>12410</v>
      </c>
      <c r="OJN6" s="7">
        <v>12411</v>
      </c>
      <c r="OJO6" s="7">
        <v>12412</v>
      </c>
      <c r="OJP6" s="7">
        <v>12413</v>
      </c>
      <c r="OJQ6" s="7">
        <v>12414</v>
      </c>
      <c r="OJR6" s="7">
        <v>12415</v>
      </c>
      <c r="OJS6" s="7">
        <v>12416</v>
      </c>
      <c r="OJT6" s="7">
        <v>12417</v>
      </c>
      <c r="OJU6" s="7">
        <v>12418</v>
      </c>
      <c r="OJV6" s="7">
        <v>12419</v>
      </c>
      <c r="OJW6" s="7">
        <v>12420</v>
      </c>
      <c r="OJX6" s="7">
        <v>12421</v>
      </c>
      <c r="OJY6" s="7">
        <v>12422</v>
      </c>
      <c r="OJZ6" s="7">
        <v>12423</v>
      </c>
      <c r="OKA6" s="7">
        <v>12424</v>
      </c>
      <c r="OKB6" s="7">
        <v>12425</v>
      </c>
      <c r="OKC6" s="7">
        <v>12426</v>
      </c>
      <c r="OKD6" s="7">
        <v>12427</v>
      </c>
      <c r="OKE6" s="7">
        <v>12428</v>
      </c>
      <c r="OKF6" s="7">
        <v>12429</v>
      </c>
      <c r="OKG6" s="7">
        <v>12430</v>
      </c>
      <c r="OKH6" s="7">
        <v>12431</v>
      </c>
      <c r="OKI6" s="7">
        <v>12432</v>
      </c>
      <c r="OKJ6" s="7">
        <v>12433</v>
      </c>
      <c r="OKK6" s="7">
        <v>12434</v>
      </c>
      <c r="OKL6" s="7">
        <v>12435</v>
      </c>
      <c r="OKM6" s="7">
        <v>12436</v>
      </c>
      <c r="OKN6" s="7">
        <v>12437</v>
      </c>
      <c r="OKO6" s="7">
        <v>12438</v>
      </c>
      <c r="OKP6" s="7">
        <v>12439</v>
      </c>
      <c r="OKQ6" s="7">
        <v>12440</v>
      </c>
      <c r="OKR6" s="7">
        <v>12441</v>
      </c>
      <c r="OKS6" s="7">
        <v>12442</v>
      </c>
      <c r="OKT6" s="7">
        <v>12443</v>
      </c>
      <c r="OKU6" s="7">
        <v>12444</v>
      </c>
      <c r="OKV6" s="7">
        <v>12445</v>
      </c>
      <c r="OKW6" s="7">
        <v>12446</v>
      </c>
      <c r="OKX6" s="7">
        <v>12447</v>
      </c>
      <c r="OKY6" s="7">
        <v>12448</v>
      </c>
      <c r="OKZ6" s="7">
        <v>12449</v>
      </c>
      <c r="OLA6" s="7">
        <v>12450</v>
      </c>
      <c r="OLB6" s="7">
        <v>12451</v>
      </c>
      <c r="OLC6" s="7">
        <v>12452</v>
      </c>
      <c r="OLD6" s="7">
        <v>12453</v>
      </c>
      <c r="OLE6" s="7">
        <v>12454</v>
      </c>
      <c r="OLF6" s="7">
        <v>12455</v>
      </c>
      <c r="OLG6" s="7">
        <v>12456</v>
      </c>
      <c r="OLH6" s="7">
        <v>12457</v>
      </c>
      <c r="OLI6" s="7">
        <v>12458</v>
      </c>
      <c r="OLJ6" s="7">
        <v>12459</v>
      </c>
      <c r="OLK6" s="7">
        <v>12460</v>
      </c>
      <c r="OLL6" s="7">
        <v>12461</v>
      </c>
      <c r="OLM6" s="7">
        <v>12462</v>
      </c>
      <c r="OLN6" s="7">
        <v>12463</v>
      </c>
      <c r="OLO6" s="7">
        <v>12464</v>
      </c>
      <c r="OLP6" s="7">
        <v>12465</v>
      </c>
      <c r="OLQ6" s="7">
        <v>12466</v>
      </c>
      <c r="OLR6" s="7">
        <v>12467</v>
      </c>
      <c r="OLS6" s="7">
        <v>12468</v>
      </c>
      <c r="OLT6" s="7">
        <v>12469</v>
      </c>
      <c r="OLU6" s="7">
        <v>12470</v>
      </c>
      <c r="OLV6" s="7">
        <v>12471</v>
      </c>
      <c r="OLW6" s="7">
        <v>12472</v>
      </c>
      <c r="OLX6" s="7">
        <v>12473</v>
      </c>
      <c r="OLY6" s="7">
        <v>12474</v>
      </c>
      <c r="OLZ6" s="7">
        <v>12475</v>
      </c>
      <c r="OMA6" s="7">
        <v>12476</v>
      </c>
      <c r="OMB6" s="7">
        <v>12477</v>
      </c>
      <c r="OMC6" s="7">
        <v>12478</v>
      </c>
      <c r="OMD6" s="7">
        <v>12479</v>
      </c>
      <c r="OME6" s="7">
        <v>12480</v>
      </c>
      <c r="OMF6" s="7">
        <v>12481</v>
      </c>
      <c r="OMG6" s="7">
        <v>12482</v>
      </c>
      <c r="OMH6" s="7">
        <v>12483</v>
      </c>
      <c r="OMI6" s="7">
        <v>12484</v>
      </c>
      <c r="OMJ6" s="7">
        <v>12485</v>
      </c>
      <c r="OMK6" s="7">
        <v>12486</v>
      </c>
      <c r="OML6" s="7">
        <v>12487</v>
      </c>
      <c r="OMM6" s="7">
        <v>12488</v>
      </c>
      <c r="OMN6" s="7">
        <v>12489</v>
      </c>
      <c r="OMO6" s="7">
        <v>12490</v>
      </c>
      <c r="OMP6" s="7">
        <v>12491</v>
      </c>
      <c r="OMQ6" s="7">
        <v>12492</v>
      </c>
      <c r="OMR6" s="7">
        <v>12493</v>
      </c>
      <c r="OMS6" s="7">
        <v>12494</v>
      </c>
      <c r="OMT6" s="7">
        <v>12495</v>
      </c>
      <c r="OMU6" s="7">
        <v>12496</v>
      </c>
      <c r="OMV6" s="7">
        <v>12497</v>
      </c>
      <c r="OMW6" s="7">
        <v>12498</v>
      </c>
      <c r="OMX6" s="7">
        <v>12499</v>
      </c>
      <c r="OMY6" s="7">
        <v>12500</v>
      </c>
      <c r="OMZ6" s="7">
        <v>12501</v>
      </c>
      <c r="ONA6" s="7">
        <v>12502</v>
      </c>
      <c r="ONB6" s="7">
        <v>12503</v>
      </c>
      <c r="ONC6" s="7">
        <v>12504</v>
      </c>
      <c r="OND6" s="7">
        <v>12505</v>
      </c>
      <c r="ONE6" s="7">
        <v>12506</v>
      </c>
      <c r="ONF6" s="7">
        <v>12507</v>
      </c>
      <c r="ONG6" s="7">
        <v>12508</v>
      </c>
      <c r="ONH6" s="7">
        <v>12509</v>
      </c>
      <c r="ONI6" s="7">
        <v>12510</v>
      </c>
      <c r="ONJ6" s="7">
        <v>12511</v>
      </c>
      <c r="ONK6" s="7">
        <v>12512</v>
      </c>
      <c r="ONL6" s="7">
        <v>12513</v>
      </c>
      <c r="ONM6" s="7">
        <v>12514</v>
      </c>
      <c r="ONN6" s="7">
        <v>12515</v>
      </c>
      <c r="ONO6" s="7">
        <v>12516</v>
      </c>
      <c r="ONP6" s="7">
        <v>12517</v>
      </c>
      <c r="ONQ6" s="7">
        <v>12518</v>
      </c>
      <c r="ONR6" s="7">
        <v>12519</v>
      </c>
      <c r="ONS6" s="7">
        <v>12520</v>
      </c>
      <c r="ONT6" s="7">
        <v>12521</v>
      </c>
      <c r="ONU6" s="7">
        <v>12522</v>
      </c>
      <c r="ONV6" s="7">
        <v>12523</v>
      </c>
      <c r="ONW6" s="7">
        <v>12524</v>
      </c>
      <c r="ONX6" s="7">
        <v>12525</v>
      </c>
      <c r="ONY6" s="7">
        <v>12526</v>
      </c>
      <c r="ONZ6" s="7">
        <v>12527</v>
      </c>
      <c r="OOA6" s="7">
        <v>12528</v>
      </c>
      <c r="OOB6" s="7">
        <v>12529</v>
      </c>
      <c r="OOC6" s="7">
        <v>12530</v>
      </c>
      <c r="OOD6" s="7">
        <v>12531</v>
      </c>
      <c r="OOE6" s="7">
        <v>12532</v>
      </c>
      <c r="OOF6" s="7">
        <v>12533</v>
      </c>
      <c r="OOG6" s="7">
        <v>12534</v>
      </c>
      <c r="OOH6" s="7">
        <v>12535</v>
      </c>
      <c r="OOI6" s="7">
        <v>12536</v>
      </c>
      <c r="OOJ6" s="7">
        <v>12537</v>
      </c>
      <c r="OOK6" s="7">
        <v>12538</v>
      </c>
      <c r="OOL6" s="7">
        <v>12539</v>
      </c>
      <c r="OOM6" s="7">
        <v>12540</v>
      </c>
      <c r="OON6" s="7">
        <v>12541</v>
      </c>
      <c r="OOO6" s="7">
        <v>12542</v>
      </c>
      <c r="OOP6" s="7">
        <v>12543</v>
      </c>
      <c r="OOQ6" s="7">
        <v>12544</v>
      </c>
      <c r="OOR6" s="7">
        <v>12545</v>
      </c>
      <c r="OOS6" s="7">
        <v>12546</v>
      </c>
      <c r="OOT6" s="7">
        <v>12547</v>
      </c>
      <c r="OOU6" s="7">
        <v>12548</v>
      </c>
      <c r="OOV6" s="7">
        <v>12549</v>
      </c>
      <c r="OOW6" s="7">
        <v>12550</v>
      </c>
      <c r="OOX6" s="7">
        <v>12551</v>
      </c>
      <c r="OOY6" s="7">
        <v>12552</v>
      </c>
      <c r="OOZ6" s="7">
        <v>12553</v>
      </c>
      <c r="OPA6" s="7">
        <v>12554</v>
      </c>
      <c r="OPB6" s="7">
        <v>12555</v>
      </c>
      <c r="OPC6" s="7">
        <v>12556</v>
      </c>
      <c r="OPD6" s="7">
        <v>12557</v>
      </c>
      <c r="OPE6" s="7">
        <v>12558</v>
      </c>
      <c r="OPF6" s="7">
        <v>12559</v>
      </c>
      <c r="OPG6" s="7">
        <v>12560</v>
      </c>
      <c r="OPH6" s="7">
        <v>12561</v>
      </c>
      <c r="OPI6" s="7">
        <v>12562</v>
      </c>
      <c r="OPJ6" s="7">
        <v>12563</v>
      </c>
      <c r="OPK6" s="7">
        <v>12564</v>
      </c>
      <c r="OPL6" s="7">
        <v>12565</v>
      </c>
      <c r="OPM6" s="7">
        <v>12566</v>
      </c>
      <c r="OPN6" s="7">
        <v>12567</v>
      </c>
      <c r="OPO6" s="7">
        <v>12568</v>
      </c>
      <c r="OPP6" s="7">
        <v>12569</v>
      </c>
      <c r="OPQ6" s="7">
        <v>12570</v>
      </c>
      <c r="OPR6" s="7">
        <v>12571</v>
      </c>
      <c r="OPS6" s="7">
        <v>12572</v>
      </c>
      <c r="OPT6" s="7">
        <v>12573</v>
      </c>
      <c r="OPU6" s="7">
        <v>12574</v>
      </c>
      <c r="OPV6" s="7">
        <v>12575</v>
      </c>
      <c r="OPW6" s="7">
        <v>12576</v>
      </c>
      <c r="OPX6" s="7">
        <v>12577</v>
      </c>
      <c r="OPY6" s="7">
        <v>12578</v>
      </c>
      <c r="OPZ6" s="7">
        <v>12579</v>
      </c>
      <c r="OQA6" s="7">
        <v>12580</v>
      </c>
      <c r="OQB6" s="7">
        <v>12581</v>
      </c>
      <c r="OQC6" s="7">
        <v>12582</v>
      </c>
      <c r="OQD6" s="7">
        <v>12583</v>
      </c>
      <c r="OQE6" s="7">
        <v>12584</v>
      </c>
      <c r="OQF6" s="7">
        <v>12585</v>
      </c>
      <c r="OQG6" s="7">
        <v>12586</v>
      </c>
      <c r="OQH6" s="7">
        <v>12587</v>
      </c>
      <c r="OQI6" s="7">
        <v>12588</v>
      </c>
      <c r="OQJ6" s="7">
        <v>12589</v>
      </c>
      <c r="OQK6" s="7">
        <v>12590</v>
      </c>
      <c r="OQL6" s="7">
        <v>12591</v>
      </c>
      <c r="OQM6" s="7">
        <v>12592</v>
      </c>
      <c r="OQN6" s="7">
        <v>12593</v>
      </c>
      <c r="OQO6" s="7">
        <v>12594</v>
      </c>
      <c r="OQP6" s="7">
        <v>12595</v>
      </c>
      <c r="OQQ6" s="7">
        <v>12596</v>
      </c>
      <c r="OQR6" s="7">
        <v>12597</v>
      </c>
      <c r="OQS6" s="7">
        <v>12598</v>
      </c>
      <c r="OQT6" s="7">
        <v>12599</v>
      </c>
      <c r="OQU6" s="7">
        <v>12600</v>
      </c>
      <c r="OQV6" s="7">
        <v>12601</v>
      </c>
      <c r="OQW6" s="7">
        <v>12602</v>
      </c>
      <c r="OQX6" s="7">
        <v>12603</v>
      </c>
      <c r="OQY6" s="7">
        <v>12604</v>
      </c>
      <c r="OQZ6" s="7">
        <v>12605</v>
      </c>
      <c r="ORA6" s="7">
        <v>12606</v>
      </c>
      <c r="ORB6" s="7">
        <v>12607</v>
      </c>
      <c r="ORC6" s="7">
        <v>12608</v>
      </c>
      <c r="ORD6" s="7">
        <v>12609</v>
      </c>
      <c r="ORE6" s="7">
        <v>12610</v>
      </c>
      <c r="ORF6" s="7">
        <v>12611</v>
      </c>
      <c r="ORG6" s="7">
        <v>12612</v>
      </c>
      <c r="ORH6" s="7">
        <v>12613</v>
      </c>
      <c r="ORI6" s="7">
        <v>12614</v>
      </c>
      <c r="ORJ6" s="7">
        <v>12615</v>
      </c>
      <c r="ORK6" s="7">
        <v>12616</v>
      </c>
      <c r="ORL6" s="7">
        <v>12617</v>
      </c>
      <c r="ORM6" s="7">
        <v>12618</v>
      </c>
      <c r="ORN6" s="7">
        <v>12619</v>
      </c>
      <c r="ORO6" s="7">
        <v>12620</v>
      </c>
      <c r="ORP6" s="7">
        <v>12621</v>
      </c>
      <c r="ORQ6" s="7">
        <v>12622</v>
      </c>
      <c r="ORR6" s="7">
        <v>12623</v>
      </c>
      <c r="ORS6" s="7">
        <v>12624</v>
      </c>
      <c r="ORT6" s="7">
        <v>12625</v>
      </c>
      <c r="ORU6" s="7">
        <v>12626</v>
      </c>
      <c r="ORV6" s="7">
        <v>12627</v>
      </c>
      <c r="ORW6" s="7">
        <v>12628</v>
      </c>
      <c r="ORX6" s="7">
        <v>12629</v>
      </c>
      <c r="ORY6" s="7">
        <v>12630</v>
      </c>
      <c r="ORZ6" s="7">
        <v>12631</v>
      </c>
      <c r="OSA6" s="7">
        <v>12632</v>
      </c>
      <c r="OSB6" s="7">
        <v>12633</v>
      </c>
      <c r="OSC6" s="7">
        <v>12634</v>
      </c>
      <c r="OSD6" s="7">
        <v>12635</v>
      </c>
      <c r="OSE6" s="7">
        <v>12636</v>
      </c>
      <c r="OSF6" s="7">
        <v>12637</v>
      </c>
      <c r="OSG6" s="7">
        <v>12638</v>
      </c>
      <c r="OSH6" s="7">
        <v>12639</v>
      </c>
      <c r="OSI6" s="7">
        <v>12640</v>
      </c>
      <c r="OSJ6" s="7">
        <v>12641</v>
      </c>
      <c r="OSK6" s="7">
        <v>12642</v>
      </c>
      <c r="OSL6" s="7">
        <v>12643</v>
      </c>
      <c r="OSM6" s="7">
        <v>12644</v>
      </c>
      <c r="OSN6" s="7">
        <v>12645</v>
      </c>
      <c r="OSO6" s="7">
        <v>12646</v>
      </c>
      <c r="OSP6" s="7">
        <v>12647</v>
      </c>
      <c r="OSQ6" s="7">
        <v>12648</v>
      </c>
      <c r="OSR6" s="7">
        <v>12649</v>
      </c>
      <c r="OSS6" s="7">
        <v>12650</v>
      </c>
      <c r="OST6" s="7">
        <v>12651</v>
      </c>
      <c r="OSU6" s="7">
        <v>12652</v>
      </c>
      <c r="OSV6" s="7">
        <v>12653</v>
      </c>
      <c r="OSW6" s="7">
        <v>12654</v>
      </c>
      <c r="OSX6" s="7">
        <v>12655</v>
      </c>
      <c r="OSY6" s="7">
        <v>12656</v>
      </c>
      <c r="OSZ6" s="7">
        <v>12657</v>
      </c>
      <c r="OTA6" s="7">
        <v>12658</v>
      </c>
      <c r="OTB6" s="7">
        <v>12659</v>
      </c>
      <c r="OTC6" s="7">
        <v>12660</v>
      </c>
      <c r="OTD6" s="7">
        <v>12661</v>
      </c>
      <c r="OTE6" s="7">
        <v>12662</v>
      </c>
      <c r="OTF6" s="7">
        <v>12663</v>
      </c>
      <c r="OTG6" s="7">
        <v>12664</v>
      </c>
      <c r="OTH6" s="7">
        <v>12665</v>
      </c>
      <c r="OTI6" s="7">
        <v>12666</v>
      </c>
      <c r="OTJ6" s="7">
        <v>12667</v>
      </c>
      <c r="OTK6" s="7">
        <v>12668</v>
      </c>
      <c r="OTL6" s="7">
        <v>12669</v>
      </c>
      <c r="OTM6" s="7">
        <v>12670</v>
      </c>
      <c r="OTN6" s="7">
        <v>12671</v>
      </c>
      <c r="OTO6" s="7">
        <v>12672</v>
      </c>
      <c r="OTP6" s="7">
        <v>12673</v>
      </c>
      <c r="OTQ6" s="7">
        <v>12674</v>
      </c>
      <c r="OTR6" s="7">
        <v>12675</v>
      </c>
      <c r="OTS6" s="7">
        <v>12676</v>
      </c>
      <c r="OTT6" s="7">
        <v>12677</v>
      </c>
      <c r="OTU6" s="7">
        <v>12678</v>
      </c>
      <c r="OTV6" s="7">
        <v>12679</v>
      </c>
      <c r="OTW6" s="7">
        <v>12680</v>
      </c>
      <c r="OTX6" s="7">
        <v>12681</v>
      </c>
      <c r="OTY6" s="7">
        <v>12682</v>
      </c>
      <c r="OTZ6" s="7">
        <v>12683</v>
      </c>
      <c r="OUA6" s="7">
        <v>12684</v>
      </c>
      <c r="OUB6" s="7">
        <v>12685</v>
      </c>
      <c r="OUC6" s="7">
        <v>12686</v>
      </c>
      <c r="OUD6" s="7">
        <v>12687</v>
      </c>
      <c r="OUE6" s="7">
        <v>12688</v>
      </c>
      <c r="OUF6" s="7">
        <v>12689</v>
      </c>
      <c r="OUG6" s="7">
        <v>12690</v>
      </c>
      <c r="OUH6" s="7">
        <v>12691</v>
      </c>
      <c r="OUI6" s="7">
        <v>12692</v>
      </c>
      <c r="OUJ6" s="7">
        <v>12693</v>
      </c>
      <c r="OUK6" s="7">
        <v>12694</v>
      </c>
      <c r="OUL6" s="7">
        <v>12695</v>
      </c>
      <c r="OUM6" s="7">
        <v>12696</v>
      </c>
      <c r="OUN6" s="7">
        <v>12697</v>
      </c>
      <c r="OUO6" s="7">
        <v>12698</v>
      </c>
      <c r="OUP6" s="7">
        <v>12699</v>
      </c>
      <c r="OUQ6" s="7">
        <v>12700</v>
      </c>
      <c r="OUR6" s="7">
        <v>12701</v>
      </c>
      <c r="OUS6" s="7">
        <v>12702</v>
      </c>
      <c r="OUT6" s="7">
        <v>12703</v>
      </c>
      <c r="OUU6" s="7">
        <v>12704</v>
      </c>
      <c r="OUV6" s="7">
        <v>12705</v>
      </c>
      <c r="OUW6" s="7">
        <v>12706</v>
      </c>
      <c r="OUX6" s="7">
        <v>12707</v>
      </c>
      <c r="OUY6" s="7">
        <v>12708</v>
      </c>
      <c r="OUZ6" s="7">
        <v>12709</v>
      </c>
      <c r="OVA6" s="7">
        <v>12710</v>
      </c>
      <c r="OVB6" s="7">
        <v>12711</v>
      </c>
      <c r="OVC6" s="7">
        <v>12712</v>
      </c>
      <c r="OVD6" s="7">
        <v>12713</v>
      </c>
      <c r="OVE6" s="7">
        <v>12714</v>
      </c>
      <c r="OVF6" s="7">
        <v>12715</v>
      </c>
      <c r="OVG6" s="7">
        <v>12716</v>
      </c>
      <c r="OVH6" s="7">
        <v>12717</v>
      </c>
      <c r="OVI6" s="7">
        <v>12718</v>
      </c>
      <c r="OVJ6" s="7">
        <v>12719</v>
      </c>
      <c r="OVK6" s="7">
        <v>12720</v>
      </c>
      <c r="OVL6" s="7">
        <v>12721</v>
      </c>
      <c r="OVM6" s="7">
        <v>12722</v>
      </c>
      <c r="OVN6" s="7">
        <v>12723</v>
      </c>
      <c r="OVO6" s="7">
        <v>12724</v>
      </c>
      <c r="OVP6" s="7">
        <v>12725</v>
      </c>
      <c r="OVQ6" s="7">
        <v>12726</v>
      </c>
      <c r="OVR6" s="7">
        <v>12727</v>
      </c>
      <c r="OVS6" s="7">
        <v>12728</v>
      </c>
      <c r="OVT6" s="7">
        <v>12729</v>
      </c>
      <c r="OVU6" s="7">
        <v>12730</v>
      </c>
      <c r="OVV6" s="7">
        <v>12731</v>
      </c>
      <c r="OVW6" s="7">
        <v>12732</v>
      </c>
      <c r="OVX6" s="7">
        <v>12733</v>
      </c>
      <c r="OVY6" s="7">
        <v>12734</v>
      </c>
      <c r="OVZ6" s="7">
        <v>12735</v>
      </c>
      <c r="OWA6" s="7">
        <v>12736</v>
      </c>
      <c r="OWB6" s="7">
        <v>12737</v>
      </c>
      <c r="OWC6" s="7">
        <v>12738</v>
      </c>
      <c r="OWD6" s="7">
        <v>12739</v>
      </c>
      <c r="OWE6" s="7">
        <v>12740</v>
      </c>
      <c r="OWF6" s="7">
        <v>12741</v>
      </c>
      <c r="OWG6" s="7">
        <v>12742</v>
      </c>
      <c r="OWH6" s="7">
        <v>12743</v>
      </c>
      <c r="OWI6" s="7">
        <v>12744</v>
      </c>
      <c r="OWJ6" s="7">
        <v>12745</v>
      </c>
      <c r="OWK6" s="7">
        <v>12746</v>
      </c>
      <c r="OWL6" s="7">
        <v>12747</v>
      </c>
      <c r="OWM6" s="7">
        <v>12748</v>
      </c>
      <c r="OWN6" s="7">
        <v>12749</v>
      </c>
      <c r="OWO6" s="7">
        <v>12750</v>
      </c>
      <c r="OWP6" s="7">
        <v>12751</v>
      </c>
      <c r="OWQ6" s="7">
        <v>12752</v>
      </c>
      <c r="OWR6" s="7">
        <v>12753</v>
      </c>
      <c r="OWS6" s="7">
        <v>12754</v>
      </c>
      <c r="OWT6" s="7">
        <v>12755</v>
      </c>
      <c r="OWU6" s="7">
        <v>12756</v>
      </c>
      <c r="OWV6" s="7">
        <v>12757</v>
      </c>
      <c r="OWW6" s="7">
        <v>12758</v>
      </c>
      <c r="OWX6" s="7">
        <v>12759</v>
      </c>
      <c r="OWY6" s="7">
        <v>12760</v>
      </c>
      <c r="OWZ6" s="7">
        <v>12761</v>
      </c>
      <c r="OXA6" s="7">
        <v>12762</v>
      </c>
      <c r="OXB6" s="7">
        <v>12763</v>
      </c>
      <c r="OXC6" s="7">
        <v>12764</v>
      </c>
      <c r="OXD6" s="7">
        <v>12765</v>
      </c>
      <c r="OXE6" s="7">
        <v>12766</v>
      </c>
      <c r="OXF6" s="7">
        <v>12767</v>
      </c>
      <c r="OXG6" s="7">
        <v>12768</v>
      </c>
      <c r="OXH6" s="7">
        <v>12769</v>
      </c>
      <c r="OXI6" s="7">
        <v>12770</v>
      </c>
      <c r="OXJ6" s="7">
        <v>12771</v>
      </c>
      <c r="OXK6" s="7">
        <v>12772</v>
      </c>
      <c r="OXL6" s="7">
        <v>12773</v>
      </c>
      <c r="OXM6" s="7">
        <v>12774</v>
      </c>
      <c r="OXN6" s="7">
        <v>12775</v>
      </c>
      <c r="OXO6" s="7">
        <v>12776</v>
      </c>
      <c r="OXP6" s="7">
        <v>12777</v>
      </c>
      <c r="OXQ6" s="7">
        <v>12778</v>
      </c>
      <c r="OXR6" s="7">
        <v>12779</v>
      </c>
      <c r="OXS6" s="7">
        <v>12780</v>
      </c>
      <c r="OXT6" s="7">
        <v>12781</v>
      </c>
      <c r="OXU6" s="7">
        <v>12782</v>
      </c>
      <c r="OXV6" s="7">
        <v>12783</v>
      </c>
      <c r="OXW6" s="7">
        <v>12784</v>
      </c>
      <c r="OXX6" s="7">
        <v>12785</v>
      </c>
      <c r="OXY6" s="7">
        <v>12786</v>
      </c>
      <c r="OXZ6" s="7">
        <v>12787</v>
      </c>
      <c r="OYA6" s="7">
        <v>12788</v>
      </c>
      <c r="OYB6" s="7">
        <v>12789</v>
      </c>
      <c r="OYC6" s="7">
        <v>12790</v>
      </c>
      <c r="OYD6" s="7">
        <v>12791</v>
      </c>
      <c r="OYE6" s="7">
        <v>12792</v>
      </c>
      <c r="OYF6" s="7">
        <v>12793</v>
      </c>
      <c r="OYG6" s="7">
        <v>12794</v>
      </c>
      <c r="OYH6" s="7">
        <v>12795</v>
      </c>
      <c r="OYI6" s="7">
        <v>12796</v>
      </c>
      <c r="OYJ6" s="7">
        <v>12797</v>
      </c>
      <c r="OYK6" s="7">
        <v>12798</v>
      </c>
      <c r="OYL6" s="7">
        <v>12799</v>
      </c>
      <c r="OYM6" s="7">
        <v>12800</v>
      </c>
      <c r="OYN6" s="7">
        <v>12801</v>
      </c>
      <c r="OYO6" s="7">
        <v>12802</v>
      </c>
      <c r="OYP6" s="7">
        <v>12803</v>
      </c>
      <c r="OYQ6" s="7">
        <v>12804</v>
      </c>
      <c r="OYR6" s="7">
        <v>12805</v>
      </c>
      <c r="OYS6" s="7">
        <v>12806</v>
      </c>
      <c r="OYT6" s="7">
        <v>12807</v>
      </c>
      <c r="OYU6" s="7">
        <v>12808</v>
      </c>
      <c r="OYV6" s="7">
        <v>12809</v>
      </c>
      <c r="OYW6" s="7">
        <v>12810</v>
      </c>
      <c r="OYX6" s="7">
        <v>12811</v>
      </c>
      <c r="OYY6" s="7">
        <v>12812</v>
      </c>
      <c r="OYZ6" s="7">
        <v>12813</v>
      </c>
      <c r="OZA6" s="7">
        <v>12814</v>
      </c>
      <c r="OZB6" s="7">
        <v>12815</v>
      </c>
      <c r="OZC6" s="7">
        <v>12816</v>
      </c>
      <c r="OZD6" s="7">
        <v>12817</v>
      </c>
      <c r="OZE6" s="7">
        <v>12818</v>
      </c>
      <c r="OZF6" s="7">
        <v>12819</v>
      </c>
      <c r="OZG6" s="7">
        <v>12820</v>
      </c>
      <c r="OZH6" s="7">
        <v>12821</v>
      </c>
      <c r="OZI6" s="7">
        <v>12822</v>
      </c>
      <c r="OZJ6" s="7">
        <v>12823</v>
      </c>
      <c r="OZK6" s="7">
        <v>12824</v>
      </c>
      <c r="OZL6" s="7">
        <v>12825</v>
      </c>
      <c r="OZM6" s="7">
        <v>12826</v>
      </c>
      <c r="OZN6" s="7">
        <v>12827</v>
      </c>
      <c r="OZO6" s="7">
        <v>12828</v>
      </c>
      <c r="OZP6" s="7">
        <v>12829</v>
      </c>
      <c r="OZQ6" s="7">
        <v>12830</v>
      </c>
      <c r="OZR6" s="7">
        <v>12831</v>
      </c>
      <c r="OZS6" s="7">
        <v>12832</v>
      </c>
      <c r="OZT6" s="7">
        <v>12833</v>
      </c>
      <c r="OZU6" s="7">
        <v>12834</v>
      </c>
      <c r="OZV6" s="7">
        <v>12835</v>
      </c>
      <c r="OZW6" s="7">
        <v>12836</v>
      </c>
      <c r="OZX6" s="7">
        <v>12837</v>
      </c>
      <c r="OZY6" s="7">
        <v>12838</v>
      </c>
      <c r="OZZ6" s="7">
        <v>12839</v>
      </c>
      <c r="PAA6" s="7">
        <v>12840</v>
      </c>
      <c r="PAB6" s="7">
        <v>12841</v>
      </c>
      <c r="PAC6" s="7">
        <v>12842</v>
      </c>
      <c r="PAD6" s="7">
        <v>12843</v>
      </c>
      <c r="PAE6" s="7">
        <v>12844</v>
      </c>
      <c r="PAF6" s="7">
        <v>12845</v>
      </c>
      <c r="PAG6" s="7">
        <v>12846</v>
      </c>
      <c r="PAH6" s="7">
        <v>12847</v>
      </c>
      <c r="PAI6" s="7">
        <v>12848</v>
      </c>
      <c r="PAJ6" s="7">
        <v>12849</v>
      </c>
      <c r="PAK6" s="7">
        <v>12850</v>
      </c>
      <c r="PAL6" s="7">
        <v>12851</v>
      </c>
      <c r="PAM6" s="7">
        <v>12852</v>
      </c>
      <c r="PAN6" s="7">
        <v>12853</v>
      </c>
      <c r="PAO6" s="7">
        <v>12854</v>
      </c>
      <c r="PAP6" s="7">
        <v>12855</v>
      </c>
      <c r="PAQ6" s="7">
        <v>12856</v>
      </c>
      <c r="PAR6" s="7">
        <v>12857</v>
      </c>
      <c r="PAS6" s="7">
        <v>12858</v>
      </c>
      <c r="PAT6" s="7">
        <v>12859</v>
      </c>
      <c r="PAU6" s="7">
        <v>12860</v>
      </c>
      <c r="PAV6" s="7">
        <v>12861</v>
      </c>
      <c r="PAW6" s="7">
        <v>12862</v>
      </c>
      <c r="PAX6" s="7">
        <v>12863</v>
      </c>
      <c r="PAY6" s="7">
        <v>12864</v>
      </c>
      <c r="PAZ6" s="7">
        <v>12865</v>
      </c>
      <c r="PBA6" s="7">
        <v>12866</v>
      </c>
      <c r="PBB6" s="7">
        <v>12867</v>
      </c>
      <c r="PBC6" s="7">
        <v>12868</v>
      </c>
      <c r="PBD6" s="7">
        <v>12869</v>
      </c>
      <c r="PBE6" s="7">
        <v>12870</v>
      </c>
      <c r="PBF6" s="7">
        <v>12871</v>
      </c>
      <c r="PBG6" s="7">
        <v>12872</v>
      </c>
      <c r="PBH6" s="7">
        <v>12873</v>
      </c>
      <c r="PBI6" s="7">
        <v>12874</v>
      </c>
      <c r="PBJ6" s="7">
        <v>12875</v>
      </c>
      <c r="PBK6" s="7">
        <v>12876</v>
      </c>
      <c r="PBL6" s="7">
        <v>12877</v>
      </c>
      <c r="PBM6" s="7">
        <v>12878</v>
      </c>
      <c r="PBN6" s="7">
        <v>12879</v>
      </c>
      <c r="PBO6" s="7">
        <v>12880</v>
      </c>
      <c r="PBP6" s="7">
        <v>12881</v>
      </c>
      <c r="PBQ6" s="7">
        <v>12882</v>
      </c>
      <c r="PBR6" s="7">
        <v>12883</v>
      </c>
      <c r="PBS6" s="7">
        <v>12884</v>
      </c>
      <c r="PBT6" s="7">
        <v>12885</v>
      </c>
      <c r="PBU6" s="7">
        <v>12886</v>
      </c>
      <c r="PBV6" s="7">
        <v>12887</v>
      </c>
      <c r="PBW6" s="7">
        <v>12888</v>
      </c>
      <c r="PBX6" s="7">
        <v>12889</v>
      </c>
      <c r="PBY6" s="7">
        <v>12890</v>
      </c>
      <c r="PBZ6" s="7">
        <v>12891</v>
      </c>
      <c r="PCA6" s="7">
        <v>12892</v>
      </c>
      <c r="PCB6" s="7">
        <v>12893</v>
      </c>
      <c r="PCC6" s="7">
        <v>12894</v>
      </c>
      <c r="PCD6" s="7">
        <v>12895</v>
      </c>
      <c r="PCE6" s="7">
        <v>12896</v>
      </c>
      <c r="PCF6" s="7">
        <v>12897</v>
      </c>
      <c r="PCG6" s="7">
        <v>12898</v>
      </c>
      <c r="PCH6" s="7">
        <v>12899</v>
      </c>
      <c r="PCI6" s="7">
        <v>12900</v>
      </c>
      <c r="PCJ6" s="7">
        <v>12901</v>
      </c>
      <c r="PCK6" s="7">
        <v>12902</v>
      </c>
      <c r="PCL6" s="7">
        <v>12903</v>
      </c>
      <c r="PCM6" s="7">
        <v>12904</v>
      </c>
      <c r="PCN6" s="7">
        <v>12905</v>
      </c>
      <c r="PCO6" s="7">
        <v>12906</v>
      </c>
      <c r="PCP6" s="7">
        <v>12907</v>
      </c>
      <c r="PCQ6" s="7">
        <v>12908</v>
      </c>
      <c r="PCR6" s="7">
        <v>12909</v>
      </c>
      <c r="PCS6" s="7">
        <v>12910</v>
      </c>
      <c r="PCT6" s="7">
        <v>12911</v>
      </c>
      <c r="PCU6" s="7">
        <v>12912</v>
      </c>
      <c r="PCV6" s="7">
        <v>12913</v>
      </c>
      <c r="PCW6" s="7">
        <v>12914</v>
      </c>
      <c r="PCX6" s="7">
        <v>12915</v>
      </c>
      <c r="PCY6" s="7">
        <v>12916</v>
      </c>
      <c r="PCZ6" s="7">
        <v>12917</v>
      </c>
      <c r="PDA6" s="7">
        <v>12918</v>
      </c>
      <c r="PDB6" s="7">
        <v>12919</v>
      </c>
      <c r="PDC6" s="7">
        <v>12920</v>
      </c>
      <c r="PDD6" s="7">
        <v>12921</v>
      </c>
      <c r="PDE6" s="7">
        <v>12922</v>
      </c>
      <c r="PDF6" s="7">
        <v>12923</v>
      </c>
      <c r="PDG6" s="7">
        <v>12924</v>
      </c>
      <c r="PDH6" s="7">
        <v>12925</v>
      </c>
      <c r="PDI6" s="7">
        <v>12926</v>
      </c>
      <c r="PDJ6" s="7">
        <v>12927</v>
      </c>
      <c r="PDK6" s="7">
        <v>12928</v>
      </c>
      <c r="PDL6" s="7">
        <v>12929</v>
      </c>
      <c r="PDM6" s="7">
        <v>12930</v>
      </c>
      <c r="PDN6" s="7">
        <v>12931</v>
      </c>
      <c r="PDO6" s="7">
        <v>12932</v>
      </c>
      <c r="PDP6" s="7">
        <v>12933</v>
      </c>
      <c r="PDQ6" s="7">
        <v>12934</v>
      </c>
      <c r="PDR6" s="7">
        <v>12935</v>
      </c>
      <c r="PDS6" s="7">
        <v>12936</v>
      </c>
      <c r="PDT6" s="7">
        <v>12937</v>
      </c>
      <c r="PDU6" s="7">
        <v>12938</v>
      </c>
      <c r="PDV6" s="7">
        <v>12939</v>
      </c>
      <c r="PDW6" s="7">
        <v>12940</v>
      </c>
      <c r="PDX6" s="7">
        <v>12941</v>
      </c>
      <c r="PDY6" s="7">
        <v>12942</v>
      </c>
      <c r="PDZ6" s="7">
        <v>12943</v>
      </c>
      <c r="PEA6" s="7">
        <v>12944</v>
      </c>
      <c r="PEB6" s="7">
        <v>12945</v>
      </c>
      <c r="PEC6" s="7">
        <v>12946</v>
      </c>
      <c r="PED6" s="7">
        <v>12947</v>
      </c>
      <c r="PEE6" s="7">
        <v>12948</v>
      </c>
      <c r="PEF6" s="7">
        <v>12949</v>
      </c>
      <c r="PEG6" s="7">
        <v>12950</v>
      </c>
      <c r="PEH6" s="7">
        <v>12951</v>
      </c>
      <c r="PEI6" s="7">
        <v>12952</v>
      </c>
      <c r="PEJ6" s="7">
        <v>12953</v>
      </c>
      <c r="PEK6" s="7">
        <v>12954</v>
      </c>
      <c r="PEL6" s="7">
        <v>12955</v>
      </c>
      <c r="PEM6" s="7">
        <v>12956</v>
      </c>
      <c r="PEN6" s="7">
        <v>12957</v>
      </c>
      <c r="PEO6" s="7">
        <v>12958</v>
      </c>
      <c r="PEP6" s="7">
        <v>12959</v>
      </c>
      <c r="PEQ6" s="7">
        <v>12960</v>
      </c>
      <c r="PER6" s="7">
        <v>12961</v>
      </c>
      <c r="PES6" s="7">
        <v>12962</v>
      </c>
      <c r="PET6" s="7">
        <v>12963</v>
      </c>
      <c r="PEU6" s="7">
        <v>12964</v>
      </c>
      <c r="PEV6" s="7">
        <v>12965</v>
      </c>
      <c r="PEW6" s="7">
        <v>12966</v>
      </c>
      <c r="PEX6" s="7">
        <v>12967</v>
      </c>
      <c r="PEY6" s="7">
        <v>12968</v>
      </c>
      <c r="PEZ6" s="7">
        <v>12969</v>
      </c>
      <c r="PFA6" s="7">
        <v>12970</v>
      </c>
      <c r="PFB6" s="7">
        <v>12971</v>
      </c>
      <c r="PFC6" s="7">
        <v>12972</v>
      </c>
      <c r="PFD6" s="7">
        <v>12973</v>
      </c>
      <c r="PFE6" s="7">
        <v>12974</v>
      </c>
      <c r="PFF6" s="7">
        <v>12975</v>
      </c>
      <c r="PFG6" s="7">
        <v>12976</v>
      </c>
      <c r="PFH6" s="7">
        <v>12977</v>
      </c>
      <c r="PFI6" s="7">
        <v>12978</v>
      </c>
      <c r="PFJ6" s="7">
        <v>12979</v>
      </c>
      <c r="PFK6" s="7">
        <v>12980</v>
      </c>
      <c r="PFL6" s="7">
        <v>12981</v>
      </c>
      <c r="PFM6" s="7">
        <v>12982</v>
      </c>
      <c r="PFN6" s="7">
        <v>12983</v>
      </c>
      <c r="PFO6" s="7">
        <v>12984</v>
      </c>
      <c r="PFP6" s="7">
        <v>12985</v>
      </c>
      <c r="PFQ6" s="7">
        <v>12986</v>
      </c>
      <c r="PFR6" s="7">
        <v>12987</v>
      </c>
      <c r="PFS6" s="7">
        <v>12988</v>
      </c>
      <c r="PFT6" s="7">
        <v>12989</v>
      </c>
      <c r="PFU6" s="7">
        <v>12990</v>
      </c>
      <c r="PFV6" s="7">
        <v>12991</v>
      </c>
      <c r="PFW6" s="7">
        <v>12992</v>
      </c>
      <c r="PFX6" s="7">
        <v>12993</v>
      </c>
      <c r="PFY6" s="7">
        <v>12994</v>
      </c>
      <c r="PFZ6" s="7">
        <v>12995</v>
      </c>
      <c r="PGA6" s="7">
        <v>12996</v>
      </c>
      <c r="PGB6" s="7">
        <v>12997</v>
      </c>
      <c r="PGC6" s="7">
        <v>12998</v>
      </c>
      <c r="PGD6" s="7">
        <v>12999</v>
      </c>
      <c r="PGE6" s="7">
        <v>13000</v>
      </c>
      <c r="PGF6" s="7">
        <v>13001</v>
      </c>
      <c r="PGG6" s="7">
        <v>13002</v>
      </c>
      <c r="PGH6" s="7">
        <v>13003</v>
      </c>
      <c r="PGI6" s="7">
        <v>13004</v>
      </c>
      <c r="PGJ6" s="7">
        <v>13005</v>
      </c>
      <c r="PGK6" s="7">
        <v>13006</v>
      </c>
      <c r="PGL6" s="7">
        <v>13007</v>
      </c>
      <c r="PGM6" s="7">
        <v>13008</v>
      </c>
      <c r="PGN6" s="7">
        <v>13009</v>
      </c>
      <c r="PGO6" s="7">
        <v>13010</v>
      </c>
      <c r="PGP6" s="7">
        <v>13011</v>
      </c>
      <c r="PGQ6" s="7">
        <v>13012</v>
      </c>
      <c r="PGR6" s="7">
        <v>13013</v>
      </c>
      <c r="PGS6" s="7">
        <v>13014</v>
      </c>
      <c r="PGT6" s="7">
        <v>13015</v>
      </c>
      <c r="PGU6" s="7">
        <v>13016</v>
      </c>
      <c r="PGV6" s="7">
        <v>13017</v>
      </c>
      <c r="PGW6" s="7">
        <v>13018</v>
      </c>
      <c r="PGX6" s="7">
        <v>13019</v>
      </c>
      <c r="PGY6" s="7">
        <v>13020</v>
      </c>
      <c r="PGZ6" s="7">
        <v>13021</v>
      </c>
      <c r="PHA6" s="7">
        <v>13022</v>
      </c>
      <c r="PHB6" s="7">
        <v>13023</v>
      </c>
      <c r="PHC6" s="7">
        <v>13024</v>
      </c>
      <c r="PHD6" s="7">
        <v>13025</v>
      </c>
      <c r="PHE6" s="7">
        <v>13026</v>
      </c>
      <c r="PHF6" s="7">
        <v>13027</v>
      </c>
      <c r="PHG6" s="7">
        <v>13028</v>
      </c>
      <c r="PHH6" s="7">
        <v>13029</v>
      </c>
      <c r="PHI6" s="7">
        <v>13030</v>
      </c>
      <c r="PHJ6" s="7">
        <v>13031</v>
      </c>
      <c r="PHK6" s="7">
        <v>13032</v>
      </c>
      <c r="PHL6" s="7">
        <v>13033</v>
      </c>
      <c r="PHM6" s="7">
        <v>13034</v>
      </c>
      <c r="PHN6" s="7">
        <v>13035</v>
      </c>
      <c r="PHO6" s="7">
        <v>13036</v>
      </c>
      <c r="PHP6" s="7">
        <v>13037</v>
      </c>
      <c r="PHQ6" s="7">
        <v>13038</v>
      </c>
      <c r="PHR6" s="7">
        <v>13039</v>
      </c>
      <c r="PHS6" s="7">
        <v>13040</v>
      </c>
      <c r="PHT6" s="7">
        <v>13041</v>
      </c>
      <c r="PHU6" s="7">
        <v>13042</v>
      </c>
      <c r="PHV6" s="7">
        <v>13043</v>
      </c>
      <c r="PHW6" s="7">
        <v>13044</v>
      </c>
      <c r="PHX6" s="7">
        <v>13045</v>
      </c>
      <c r="PHY6" s="7">
        <v>13046</v>
      </c>
      <c r="PHZ6" s="7">
        <v>13047</v>
      </c>
      <c r="PIA6" s="7">
        <v>13048</v>
      </c>
      <c r="PIB6" s="7">
        <v>13049</v>
      </c>
      <c r="PIC6" s="7">
        <v>13050</v>
      </c>
      <c r="PID6" s="7">
        <v>13051</v>
      </c>
      <c r="PIE6" s="7">
        <v>13052</v>
      </c>
      <c r="PIF6" s="7">
        <v>13053</v>
      </c>
      <c r="PIG6" s="7">
        <v>13054</v>
      </c>
      <c r="PIH6" s="7">
        <v>13055</v>
      </c>
      <c r="PII6" s="7">
        <v>13056</v>
      </c>
      <c r="PIJ6" s="7">
        <v>13057</v>
      </c>
      <c r="PIK6" s="7">
        <v>13058</v>
      </c>
      <c r="PIL6" s="7">
        <v>13059</v>
      </c>
      <c r="PIM6" s="7">
        <v>13060</v>
      </c>
      <c r="PIN6" s="7">
        <v>13061</v>
      </c>
      <c r="PIO6" s="7">
        <v>13062</v>
      </c>
      <c r="PIP6" s="7">
        <v>13063</v>
      </c>
      <c r="PIQ6" s="7">
        <v>13064</v>
      </c>
      <c r="PIR6" s="7">
        <v>13065</v>
      </c>
      <c r="PIS6" s="7">
        <v>13066</v>
      </c>
      <c r="PIT6" s="7">
        <v>13067</v>
      </c>
      <c r="PIU6" s="7">
        <v>13068</v>
      </c>
      <c r="PIV6" s="7">
        <v>13069</v>
      </c>
      <c r="PIW6" s="7">
        <v>13070</v>
      </c>
      <c r="PIX6" s="7">
        <v>13071</v>
      </c>
      <c r="PIY6" s="7">
        <v>13072</v>
      </c>
      <c r="PIZ6" s="7">
        <v>13073</v>
      </c>
      <c r="PJA6" s="7">
        <v>13074</v>
      </c>
      <c r="PJB6" s="7">
        <v>13075</v>
      </c>
      <c r="PJC6" s="7">
        <v>13076</v>
      </c>
      <c r="PJD6" s="7">
        <v>13077</v>
      </c>
      <c r="PJE6" s="7">
        <v>13078</v>
      </c>
      <c r="PJF6" s="7">
        <v>13079</v>
      </c>
      <c r="PJG6" s="7">
        <v>13080</v>
      </c>
      <c r="PJH6" s="7">
        <v>13081</v>
      </c>
      <c r="PJI6" s="7">
        <v>13082</v>
      </c>
      <c r="PJJ6" s="7">
        <v>13083</v>
      </c>
      <c r="PJK6" s="7">
        <v>13084</v>
      </c>
      <c r="PJL6" s="7">
        <v>13085</v>
      </c>
      <c r="PJM6" s="7">
        <v>13086</v>
      </c>
      <c r="PJN6" s="7">
        <v>13087</v>
      </c>
      <c r="PJO6" s="7">
        <v>13088</v>
      </c>
      <c r="PJP6" s="7">
        <v>13089</v>
      </c>
      <c r="PJQ6" s="7">
        <v>13090</v>
      </c>
      <c r="PJR6" s="7">
        <v>13091</v>
      </c>
      <c r="PJS6" s="7">
        <v>13092</v>
      </c>
      <c r="PJT6" s="7">
        <v>13093</v>
      </c>
      <c r="PJU6" s="7">
        <v>13094</v>
      </c>
      <c r="PJV6" s="7">
        <v>13095</v>
      </c>
      <c r="PJW6" s="7">
        <v>13096</v>
      </c>
      <c r="PJX6" s="7">
        <v>13097</v>
      </c>
      <c r="PJY6" s="7">
        <v>13098</v>
      </c>
      <c r="PJZ6" s="7">
        <v>13099</v>
      </c>
      <c r="PKA6" s="7">
        <v>13100</v>
      </c>
      <c r="PKB6" s="7">
        <v>13101</v>
      </c>
      <c r="PKC6" s="7">
        <v>13102</v>
      </c>
      <c r="PKD6" s="7">
        <v>13103</v>
      </c>
      <c r="PKE6" s="7">
        <v>13104</v>
      </c>
      <c r="PKF6" s="7">
        <v>13105</v>
      </c>
      <c r="PKG6" s="7">
        <v>13106</v>
      </c>
      <c r="PKH6" s="7">
        <v>13107</v>
      </c>
      <c r="PKI6" s="7">
        <v>13108</v>
      </c>
      <c r="PKJ6" s="7">
        <v>13109</v>
      </c>
      <c r="PKK6" s="7">
        <v>13110</v>
      </c>
      <c r="PKL6" s="7">
        <v>13111</v>
      </c>
      <c r="PKM6" s="7">
        <v>13112</v>
      </c>
      <c r="PKN6" s="7">
        <v>13113</v>
      </c>
      <c r="PKO6" s="7">
        <v>13114</v>
      </c>
      <c r="PKP6" s="7">
        <v>13115</v>
      </c>
      <c r="PKQ6" s="7">
        <v>13116</v>
      </c>
      <c r="PKR6" s="7">
        <v>13117</v>
      </c>
      <c r="PKS6" s="7">
        <v>13118</v>
      </c>
      <c r="PKT6" s="7">
        <v>13119</v>
      </c>
      <c r="PKU6" s="7">
        <v>13120</v>
      </c>
      <c r="PKV6" s="7">
        <v>13121</v>
      </c>
      <c r="PKW6" s="7">
        <v>13122</v>
      </c>
      <c r="PKX6" s="7">
        <v>13123</v>
      </c>
      <c r="PKY6" s="7">
        <v>13124</v>
      </c>
      <c r="PKZ6" s="7">
        <v>13125</v>
      </c>
      <c r="PLA6" s="7">
        <v>13126</v>
      </c>
      <c r="PLB6" s="7">
        <v>13127</v>
      </c>
      <c r="PLC6" s="7">
        <v>13128</v>
      </c>
      <c r="PLD6" s="7">
        <v>13129</v>
      </c>
      <c r="PLE6" s="7">
        <v>13130</v>
      </c>
      <c r="PLF6" s="7">
        <v>13131</v>
      </c>
      <c r="PLG6" s="7">
        <v>13132</v>
      </c>
      <c r="PLH6" s="7">
        <v>13133</v>
      </c>
      <c r="PLI6" s="7">
        <v>13134</v>
      </c>
      <c r="PLJ6" s="7">
        <v>13135</v>
      </c>
      <c r="PLK6" s="7">
        <v>13136</v>
      </c>
      <c r="PLL6" s="7">
        <v>13137</v>
      </c>
      <c r="PLM6" s="7">
        <v>13138</v>
      </c>
      <c r="PLN6" s="7">
        <v>13139</v>
      </c>
      <c r="PLO6" s="7">
        <v>13140</v>
      </c>
      <c r="PLP6" s="7">
        <v>13141</v>
      </c>
      <c r="PLQ6" s="7">
        <v>13142</v>
      </c>
      <c r="PLR6" s="7">
        <v>13143</v>
      </c>
      <c r="PLS6" s="7">
        <v>13144</v>
      </c>
      <c r="PLT6" s="7">
        <v>13145</v>
      </c>
      <c r="PLU6" s="7">
        <v>13146</v>
      </c>
      <c r="PLV6" s="7">
        <v>13147</v>
      </c>
      <c r="PLW6" s="7">
        <v>13148</v>
      </c>
      <c r="PLX6" s="7">
        <v>13149</v>
      </c>
      <c r="PLY6" s="7">
        <v>13150</v>
      </c>
      <c r="PLZ6" s="7">
        <v>13151</v>
      </c>
      <c r="PMA6" s="7">
        <v>13152</v>
      </c>
      <c r="PMB6" s="7">
        <v>13153</v>
      </c>
      <c r="PMC6" s="7">
        <v>13154</v>
      </c>
      <c r="PMD6" s="7">
        <v>13155</v>
      </c>
      <c r="PME6" s="7">
        <v>13156</v>
      </c>
      <c r="PMF6" s="7">
        <v>13157</v>
      </c>
      <c r="PMG6" s="7">
        <v>13158</v>
      </c>
      <c r="PMH6" s="7">
        <v>13159</v>
      </c>
      <c r="PMI6" s="7">
        <v>13160</v>
      </c>
      <c r="PMJ6" s="7">
        <v>13161</v>
      </c>
      <c r="PMK6" s="7">
        <v>13162</v>
      </c>
      <c r="PML6" s="7">
        <v>13163</v>
      </c>
      <c r="PMM6" s="7">
        <v>13164</v>
      </c>
      <c r="PMN6" s="7">
        <v>13165</v>
      </c>
      <c r="PMO6" s="7">
        <v>13166</v>
      </c>
      <c r="PMP6" s="7">
        <v>13167</v>
      </c>
      <c r="PMQ6" s="7">
        <v>13168</v>
      </c>
      <c r="PMR6" s="7">
        <v>13169</v>
      </c>
      <c r="PMS6" s="7">
        <v>13170</v>
      </c>
      <c r="PMT6" s="7">
        <v>13171</v>
      </c>
      <c r="PMU6" s="7">
        <v>13172</v>
      </c>
      <c r="PMV6" s="7">
        <v>13173</v>
      </c>
      <c r="PMW6" s="7">
        <v>13174</v>
      </c>
      <c r="PMX6" s="7">
        <v>13175</v>
      </c>
      <c r="PMY6" s="7">
        <v>13176</v>
      </c>
      <c r="PMZ6" s="7">
        <v>13177</v>
      </c>
      <c r="PNA6" s="7">
        <v>13178</v>
      </c>
      <c r="PNB6" s="7">
        <v>13179</v>
      </c>
      <c r="PNC6" s="7">
        <v>13180</v>
      </c>
      <c r="PND6" s="7">
        <v>13181</v>
      </c>
      <c r="PNE6" s="7">
        <v>13182</v>
      </c>
      <c r="PNF6" s="7">
        <v>13183</v>
      </c>
      <c r="PNG6" s="7">
        <v>13184</v>
      </c>
      <c r="PNH6" s="7">
        <v>13185</v>
      </c>
      <c r="PNI6" s="7">
        <v>13186</v>
      </c>
      <c r="PNJ6" s="7">
        <v>13187</v>
      </c>
      <c r="PNK6" s="7">
        <v>13188</v>
      </c>
      <c r="PNL6" s="7">
        <v>13189</v>
      </c>
      <c r="PNM6" s="7">
        <v>13190</v>
      </c>
      <c r="PNN6" s="7">
        <v>13191</v>
      </c>
      <c r="PNO6" s="7">
        <v>13192</v>
      </c>
      <c r="PNP6" s="7">
        <v>13193</v>
      </c>
      <c r="PNQ6" s="7">
        <v>13194</v>
      </c>
      <c r="PNR6" s="7">
        <v>13195</v>
      </c>
      <c r="PNS6" s="7">
        <v>13196</v>
      </c>
      <c r="PNT6" s="7">
        <v>13197</v>
      </c>
      <c r="PNU6" s="7">
        <v>13198</v>
      </c>
      <c r="PNV6" s="7">
        <v>13199</v>
      </c>
      <c r="PNW6" s="7">
        <v>13200</v>
      </c>
      <c r="PNX6" s="7">
        <v>13201</v>
      </c>
      <c r="PNY6" s="7">
        <v>13202</v>
      </c>
      <c r="PNZ6" s="7">
        <v>13203</v>
      </c>
      <c r="POA6" s="7">
        <v>13204</v>
      </c>
      <c r="POB6" s="7">
        <v>13205</v>
      </c>
      <c r="POC6" s="7">
        <v>13206</v>
      </c>
      <c r="POD6" s="7">
        <v>13207</v>
      </c>
      <c r="POE6" s="7">
        <v>13208</v>
      </c>
      <c r="POF6" s="7">
        <v>13209</v>
      </c>
      <c r="POG6" s="7">
        <v>13210</v>
      </c>
      <c r="POH6" s="7">
        <v>13211</v>
      </c>
      <c r="POI6" s="7">
        <v>13212</v>
      </c>
      <c r="POJ6" s="7">
        <v>13213</v>
      </c>
      <c r="POK6" s="7">
        <v>13214</v>
      </c>
      <c r="POL6" s="7">
        <v>13215</v>
      </c>
      <c r="POM6" s="7">
        <v>13216</v>
      </c>
      <c r="PON6" s="7">
        <v>13217</v>
      </c>
      <c r="POO6" s="7">
        <v>13218</v>
      </c>
      <c r="POP6" s="7">
        <v>13219</v>
      </c>
      <c r="POQ6" s="7">
        <v>13220</v>
      </c>
      <c r="POR6" s="7">
        <v>13221</v>
      </c>
      <c r="POS6" s="7">
        <v>13222</v>
      </c>
      <c r="POT6" s="7">
        <v>13223</v>
      </c>
      <c r="POU6" s="7">
        <v>13224</v>
      </c>
      <c r="POV6" s="7">
        <v>13225</v>
      </c>
      <c r="POW6" s="7">
        <v>13226</v>
      </c>
      <c r="POX6" s="7">
        <v>13227</v>
      </c>
      <c r="POY6" s="7">
        <v>13228</v>
      </c>
      <c r="POZ6" s="7">
        <v>13229</v>
      </c>
      <c r="PPA6" s="7">
        <v>13230</v>
      </c>
      <c r="PPB6" s="7">
        <v>13231</v>
      </c>
      <c r="PPC6" s="7">
        <v>13232</v>
      </c>
      <c r="PPD6" s="7">
        <v>13233</v>
      </c>
      <c r="PPE6" s="7">
        <v>13234</v>
      </c>
      <c r="PPF6" s="7">
        <v>13235</v>
      </c>
      <c r="PPG6" s="7">
        <v>13236</v>
      </c>
      <c r="PPH6" s="7">
        <v>13237</v>
      </c>
      <c r="PPI6" s="7">
        <v>13238</v>
      </c>
      <c r="PPJ6" s="7">
        <v>13239</v>
      </c>
      <c r="PPK6" s="7">
        <v>13240</v>
      </c>
      <c r="PPL6" s="7">
        <v>13241</v>
      </c>
      <c r="PPM6" s="7">
        <v>13242</v>
      </c>
      <c r="PPN6" s="7">
        <v>13243</v>
      </c>
      <c r="PPO6" s="7">
        <v>13244</v>
      </c>
      <c r="PPP6" s="7">
        <v>13245</v>
      </c>
      <c r="PPQ6" s="7">
        <v>13246</v>
      </c>
      <c r="PPR6" s="7">
        <v>13247</v>
      </c>
      <c r="PPS6" s="7">
        <v>13248</v>
      </c>
      <c r="PPT6" s="7">
        <v>13249</v>
      </c>
      <c r="PPU6" s="7">
        <v>13250</v>
      </c>
      <c r="PPV6" s="7">
        <v>13251</v>
      </c>
      <c r="PPW6" s="7">
        <v>13252</v>
      </c>
      <c r="PPX6" s="7">
        <v>13253</v>
      </c>
      <c r="PPY6" s="7">
        <v>13254</v>
      </c>
      <c r="PPZ6" s="7">
        <v>13255</v>
      </c>
      <c r="PQA6" s="7">
        <v>13256</v>
      </c>
      <c r="PQB6" s="7">
        <v>13257</v>
      </c>
      <c r="PQC6" s="7">
        <v>13258</v>
      </c>
      <c r="PQD6" s="7">
        <v>13259</v>
      </c>
      <c r="PQE6" s="7">
        <v>13260</v>
      </c>
      <c r="PQF6" s="7">
        <v>13261</v>
      </c>
      <c r="PQG6" s="7">
        <v>13262</v>
      </c>
      <c r="PQH6" s="7">
        <v>13263</v>
      </c>
      <c r="PQI6" s="7">
        <v>13264</v>
      </c>
      <c r="PQJ6" s="7">
        <v>13265</v>
      </c>
      <c r="PQK6" s="7">
        <v>13266</v>
      </c>
      <c r="PQL6" s="7">
        <v>13267</v>
      </c>
      <c r="PQM6" s="7">
        <v>13268</v>
      </c>
      <c r="PQN6" s="7">
        <v>13269</v>
      </c>
      <c r="PQO6" s="7">
        <v>13270</v>
      </c>
      <c r="PQP6" s="7">
        <v>13271</v>
      </c>
      <c r="PQQ6" s="7">
        <v>13272</v>
      </c>
      <c r="PQR6" s="7">
        <v>13273</v>
      </c>
      <c r="PQS6" s="7">
        <v>13274</v>
      </c>
      <c r="PQT6" s="7">
        <v>13275</v>
      </c>
      <c r="PQU6" s="7">
        <v>13276</v>
      </c>
      <c r="PQV6" s="7">
        <v>13277</v>
      </c>
      <c r="PQW6" s="7">
        <v>13278</v>
      </c>
      <c r="PQX6" s="7">
        <v>13279</v>
      </c>
      <c r="PQY6" s="7">
        <v>13280</v>
      </c>
      <c r="PQZ6" s="7">
        <v>13281</v>
      </c>
      <c r="PRA6" s="7">
        <v>13282</v>
      </c>
      <c r="PRB6" s="7">
        <v>13283</v>
      </c>
      <c r="PRC6" s="7">
        <v>13284</v>
      </c>
      <c r="PRD6" s="7">
        <v>13285</v>
      </c>
      <c r="PRE6" s="7">
        <v>13286</v>
      </c>
      <c r="PRF6" s="7">
        <v>13287</v>
      </c>
      <c r="PRG6" s="7">
        <v>13288</v>
      </c>
      <c r="PRH6" s="7">
        <v>13289</v>
      </c>
      <c r="PRI6" s="7">
        <v>13290</v>
      </c>
      <c r="PRJ6" s="7">
        <v>13291</v>
      </c>
      <c r="PRK6" s="7">
        <v>13292</v>
      </c>
      <c r="PRL6" s="7">
        <v>13293</v>
      </c>
      <c r="PRM6" s="7">
        <v>13294</v>
      </c>
      <c r="PRN6" s="7">
        <v>13295</v>
      </c>
      <c r="PRO6" s="7">
        <v>13296</v>
      </c>
      <c r="PRP6" s="7">
        <v>13297</v>
      </c>
      <c r="PRQ6" s="7">
        <v>13298</v>
      </c>
      <c r="PRR6" s="7">
        <v>13299</v>
      </c>
      <c r="PRS6" s="7">
        <v>13300</v>
      </c>
      <c r="PRT6" s="7">
        <v>13301</v>
      </c>
      <c r="PRU6" s="7">
        <v>13302</v>
      </c>
      <c r="PRV6" s="7">
        <v>13303</v>
      </c>
      <c r="PRW6" s="7">
        <v>13304</v>
      </c>
      <c r="PRX6" s="7">
        <v>13305</v>
      </c>
      <c r="PRY6" s="7">
        <v>13306</v>
      </c>
      <c r="PRZ6" s="7">
        <v>13307</v>
      </c>
      <c r="PSA6" s="7">
        <v>13308</v>
      </c>
      <c r="PSB6" s="7">
        <v>13309</v>
      </c>
      <c r="PSC6" s="7">
        <v>13310</v>
      </c>
      <c r="PSD6" s="7">
        <v>13311</v>
      </c>
      <c r="PSE6" s="7">
        <v>13312</v>
      </c>
      <c r="PSF6" s="7">
        <v>13313</v>
      </c>
      <c r="PSG6" s="7">
        <v>13314</v>
      </c>
      <c r="PSH6" s="7">
        <v>13315</v>
      </c>
      <c r="PSI6" s="7">
        <v>13316</v>
      </c>
      <c r="PSJ6" s="7">
        <v>13317</v>
      </c>
      <c r="PSK6" s="7">
        <v>13318</v>
      </c>
      <c r="PSL6" s="7">
        <v>13319</v>
      </c>
      <c r="PSM6" s="7">
        <v>13320</v>
      </c>
      <c r="PSN6" s="7">
        <v>13321</v>
      </c>
      <c r="PSO6" s="7">
        <v>13322</v>
      </c>
      <c r="PSP6" s="7">
        <v>13323</v>
      </c>
      <c r="PSQ6" s="7">
        <v>13324</v>
      </c>
      <c r="PSR6" s="7">
        <v>13325</v>
      </c>
      <c r="PSS6" s="7">
        <v>13326</v>
      </c>
      <c r="PST6" s="7">
        <v>13327</v>
      </c>
      <c r="PSU6" s="7">
        <v>13328</v>
      </c>
      <c r="PSV6" s="7">
        <v>13329</v>
      </c>
      <c r="PSW6" s="7">
        <v>13330</v>
      </c>
      <c r="PSX6" s="7">
        <v>13331</v>
      </c>
      <c r="PSY6" s="7">
        <v>13332</v>
      </c>
      <c r="PSZ6" s="7">
        <v>13333</v>
      </c>
      <c r="PTA6" s="7">
        <v>13334</v>
      </c>
      <c r="PTB6" s="7">
        <v>13335</v>
      </c>
      <c r="PTC6" s="7">
        <v>13336</v>
      </c>
      <c r="PTD6" s="7">
        <v>13337</v>
      </c>
      <c r="PTE6" s="7">
        <v>13338</v>
      </c>
      <c r="PTF6" s="7">
        <v>13339</v>
      </c>
      <c r="PTG6" s="7">
        <v>13340</v>
      </c>
      <c r="PTH6" s="7">
        <v>13341</v>
      </c>
      <c r="PTI6" s="7">
        <v>13342</v>
      </c>
      <c r="PTJ6" s="7">
        <v>13343</v>
      </c>
      <c r="PTK6" s="7">
        <v>13344</v>
      </c>
      <c r="PTL6" s="7">
        <v>13345</v>
      </c>
      <c r="PTM6" s="7">
        <v>13346</v>
      </c>
      <c r="PTN6" s="7">
        <v>13347</v>
      </c>
      <c r="PTO6" s="7">
        <v>13348</v>
      </c>
      <c r="PTP6" s="7">
        <v>13349</v>
      </c>
      <c r="PTQ6" s="7">
        <v>13350</v>
      </c>
      <c r="PTR6" s="7">
        <v>13351</v>
      </c>
      <c r="PTS6" s="7">
        <v>13352</v>
      </c>
      <c r="PTT6" s="7">
        <v>13353</v>
      </c>
      <c r="PTU6" s="7">
        <v>13354</v>
      </c>
      <c r="PTV6" s="7">
        <v>13355</v>
      </c>
      <c r="PTW6" s="7">
        <v>13356</v>
      </c>
      <c r="PTX6" s="7">
        <v>13357</v>
      </c>
      <c r="PTY6" s="7">
        <v>13358</v>
      </c>
      <c r="PTZ6" s="7">
        <v>13359</v>
      </c>
      <c r="PUA6" s="7">
        <v>13360</v>
      </c>
      <c r="PUB6" s="7">
        <v>13361</v>
      </c>
      <c r="PUC6" s="7">
        <v>13362</v>
      </c>
      <c r="PUD6" s="7">
        <v>13363</v>
      </c>
      <c r="PUE6" s="7">
        <v>13364</v>
      </c>
      <c r="PUF6" s="7">
        <v>13365</v>
      </c>
      <c r="PUG6" s="7">
        <v>13366</v>
      </c>
      <c r="PUH6" s="7">
        <v>13367</v>
      </c>
      <c r="PUI6" s="7">
        <v>13368</v>
      </c>
      <c r="PUJ6" s="7">
        <v>13369</v>
      </c>
      <c r="PUK6" s="7">
        <v>13370</v>
      </c>
      <c r="PUL6" s="7">
        <v>13371</v>
      </c>
      <c r="PUM6" s="7">
        <v>13372</v>
      </c>
      <c r="PUN6" s="7">
        <v>13373</v>
      </c>
      <c r="PUO6" s="7">
        <v>13374</v>
      </c>
      <c r="PUP6" s="7">
        <v>13375</v>
      </c>
      <c r="PUQ6" s="7">
        <v>13376</v>
      </c>
      <c r="PUR6" s="7">
        <v>13377</v>
      </c>
      <c r="PUS6" s="7">
        <v>13378</v>
      </c>
      <c r="PUT6" s="7">
        <v>13379</v>
      </c>
      <c r="PUU6" s="7">
        <v>13380</v>
      </c>
      <c r="PUV6" s="7">
        <v>13381</v>
      </c>
      <c r="PUW6" s="7">
        <v>13382</v>
      </c>
      <c r="PUX6" s="7">
        <v>13383</v>
      </c>
      <c r="PUY6" s="7">
        <v>13384</v>
      </c>
      <c r="PUZ6" s="7">
        <v>13385</v>
      </c>
      <c r="PVA6" s="7">
        <v>13386</v>
      </c>
      <c r="PVB6" s="7">
        <v>13387</v>
      </c>
      <c r="PVC6" s="7">
        <v>13388</v>
      </c>
      <c r="PVD6" s="7">
        <v>13389</v>
      </c>
      <c r="PVE6" s="7">
        <v>13390</v>
      </c>
      <c r="PVF6" s="7">
        <v>13391</v>
      </c>
      <c r="PVG6" s="7">
        <v>13392</v>
      </c>
      <c r="PVH6" s="7">
        <v>13393</v>
      </c>
      <c r="PVI6" s="7">
        <v>13394</v>
      </c>
      <c r="PVJ6" s="7">
        <v>13395</v>
      </c>
      <c r="PVK6" s="7">
        <v>13396</v>
      </c>
      <c r="PVL6" s="7">
        <v>13397</v>
      </c>
      <c r="PVM6" s="7">
        <v>13398</v>
      </c>
      <c r="PVN6" s="7">
        <v>13399</v>
      </c>
      <c r="PVO6" s="7">
        <v>13400</v>
      </c>
      <c r="PVP6" s="7">
        <v>13401</v>
      </c>
      <c r="PVQ6" s="7">
        <v>13402</v>
      </c>
      <c r="PVR6" s="7">
        <v>13403</v>
      </c>
      <c r="PVS6" s="7">
        <v>13404</v>
      </c>
      <c r="PVT6" s="7">
        <v>13405</v>
      </c>
      <c r="PVU6" s="7">
        <v>13406</v>
      </c>
      <c r="PVV6" s="7">
        <v>13407</v>
      </c>
      <c r="PVW6" s="7">
        <v>13408</v>
      </c>
      <c r="PVX6" s="7">
        <v>13409</v>
      </c>
      <c r="PVY6" s="7">
        <v>13410</v>
      </c>
      <c r="PVZ6" s="7">
        <v>13411</v>
      </c>
      <c r="PWA6" s="7">
        <v>13412</v>
      </c>
      <c r="PWB6" s="7">
        <v>13413</v>
      </c>
      <c r="PWC6" s="7">
        <v>13414</v>
      </c>
      <c r="PWD6" s="7">
        <v>13415</v>
      </c>
      <c r="PWE6" s="7">
        <v>13416</v>
      </c>
      <c r="PWF6" s="7">
        <v>13417</v>
      </c>
      <c r="PWG6" s="7">
        <v>13418</v>
      </c>
      <c r="PWH6" s="7">
        <v>13419</v>
      </c>
      <c r="PWI6" s="7">
        <v>13420</v>
      </c>
      <c r="PWJ6" s="7">
        <v>13421</v>
      </c>
      <c r="PWK6" s="7">
        <v>13422</v>
      </c>
      <c r="PWL6" s="7">
        <v>13423</v>
      </c>
      <c r="PWM6" s="7">
        <v>13424</v>
      </c>
      <c r="PWN6" s="7">
        <v>13425</v>
      </c>
      <c r="PWO6" s="7">
        <v>13426</v>
      </c>
      <c r="PWP6" s="7">
        <v>13427</v>
      </c>
      <c r="PWQ6" s="7">
        <v>13428</v>
      </c>
      <c r="PWR6" s="7">
        <v>13429</v>
      </c>
      <c r="PWS6" s="7">
        <v>13430</v>
      </c>
      <c r="PWT6" s="7">
        <v>13431</v>
      </c>
      <c r="PWU6" s="7">
        <v>13432</v>
      </c>
      <c r="PWV6" s="7">
        <v>13433</v>
      </c>
      <c r="PWW6" s="7">
        <v>13434</v>
      </c>
      <c r="PWX6" s="7">
        <v>13435</v>
      </c>
      <c r="PWY6" s="7">
        <v>13436</v>
      </c>
      <c r="PWZ6" s="7">
        <v>13437</v>
      </c>
      <c r="PXA6" s="7">
        <v>13438</v>
      </c>
      <c r="PXB6" s="7">
        <v>13439</v>
      </c>
      <c r="PXC6" s="7">
        <v>13440</v>
      </c>
      <c r="PXD6" s="7">
        <v>13441</v>
      </c>
      <c r="PXE6" s="7">
        <v>13442</v>
      </c>
      <c r="PXF6" s="7">
        <v>13443</v>
      </c>
      <c r="PXG6" s="7">
        <v>13444</v>
      </c>
      <c r="PXH6" s="7">
        <v>13445</v>
      </c>
      <c r="PXI6" s="7">
        <v>13446</v>
      </c>
      <c r="PXJ6" s="7">
        <v>13447</v>
      </c>
      <c r="PXK6" s="7">
        <v>13448</v>
      </c>
      <c r="PXL6" s="7">
        <v>13449</v>
      </c>
      <c r="PXM6" s="7">
        <v>13450</v>
      </c>
      <c r="PXN6" s="7">
        <v>13451</v>
      </c>
      <c r="PXO6" s="7">
        <v>13452</v>
      </c>
      <c r="PXP6" s="7">
        <v>13453</v>
      </c>
      <c r="PXQ6" s="7">
        <v>13454</v>
      </c>
      <c r="PXR6" s="7">
        <v>13455</v>
      </c>
      <c r="PXS6" s="7">
        <v>13456</v>
      </c>
      <c r="PXT6" s="7">
        <v>13457</v>
      </c>
      <c r="PXU6" s="7">
        <v>13458</v>
      </c>
      <c r="PXV6" s="7">
        <v>13459</v>
      </c>
      <c r="PXW6" s="7">
        <v>13460</v>
      </c>
      <c r="PXX6" s="7">
        <v>13461</v>
      </c>
      <c r="PXY6" s="7">
        <v>13462</v>
      </c>
      <c r="PXZ6" s="7">
        <v>13463</v>
      </c>
      <c r="PYA6" s="7">
        <v>13464</v>
      </c>
      <c r="PYB6" s="7">
        <v>13465</v>
      </c>
      <c r="PYC6" s="7">
        <v>13466</v>
      </c>
      <c r="PYD6" s="7">
        <v>13467</v>
      </c>
      <c r="PYE6" s="7">
        <v>13468</v>
      </c>
      <c r="PYF6" s="7">
        <v>13469</v>
      </c>
      <c r="PYG6" s="7">
        <v>13470</v>
      </c>
      <c r="PYH6" s="7">
        <v>13471</v>
      </c>
      <c r="PYI6" s="7">
        <v>13472</v>
      </c>
      <c r="PYJ6" s="7">
        <v>13473</v>
      </c>
      <c r="PYK6" s="7">
        <v>13474</v>
      </c>
      <c r="PYL6" s="7">
        <v>13475</v>
      </c>
      <c r="PYM6" s="7">
        <v>13476</v>
      </c>
      <c r="PYN6" s="7">
        <v>13477</v>
      </c>
      <c r="PYO6" s="7">
        <v>13478</v>
      </c>
      <c r="PYP6" s="7">
        <v>13479</v>
      </c>
      <c r="PYQ6" s="7">
        <v>13480</v>
      </c>
      <c r="PYR6" s="7">
        <v>13481</v>
      </c>
      <c r="PYS6" s="7">
        <v>13482</v>
      </c>
      <c r="PYT6" s="7">
        <v>13483</v>
      </c>
      <c r="PYU6" s="7">
        <v>13484</v>
      </c>
      <c r="PYV6" s="7">
        <v>13485</v>
      </c>
      <c r="PYW6" s="7">
        <v>13486</v>
      </c>
      <c r="PYX6" s="7">
        <v>13487</v>
      </c>
      <c r="PYY6" s="7">
        <v>13488</v>
      </c>
      <c r="PYZ6" s="7">
        <v>13489</v>
      </c>
      <c r="PZA6" s="7">
        <v>13490</v>
      </c>
      <c r="PZB6" s="7">
        <v>13491</v>
      </c>
      <c r="PZC6" s="7">
        <v>13492</v>
      </c>
      <c r="PZD6" s="7">
        <v>13493</v>
      </c>
      <c r="PZE6" s="7">
        <v>13494</v>
      </c>
      <c r="PZF6" s="7">
        <v>13495</v>
      </c>
      <c r="PZG6" s="7">
        <v>13496</v>
      </c>
      <c r="PZH6" s="7">
        <v>13497</v>
      </c>
      <c r="PZI6" s="7">
        <v>13498</v>
      </c>
      <c r="PZJ6" s="7">
        <v>13499</v>
      </c>
      <c r="PZK6" s="7">
        <v>13500</v>
      </c>
      <c r="PZL6" s="7">
        <v>13501</v>
      </c>
      <c r="PZM6" s="7">
        <v>13502</v>
      </c>
      <c r="PZN6" s="7">
        <v>13503</v>
      </c>
      <c r="PZO6" s="7">
        <v>13504</v>
      </c>
      <c r="PZP6" s="7">
        <v>13505</v>
      </c>
      <c r="PZQ6" s="7">
        <v>13506</v>
      </c>
      <c r="PZR6" s="7">
        <v>13507</v>
      </c>
      <c r="PZS6" s="7">
        <v>13508</v>
      </c>
      <c r="PZT6" s="7">
        <v>13509</v>
      </c>
      <c r="PZU6" s="7">
        <v>13510</v>
      </c>
      <c r="PZV6" s="7">
        <v>13511</v>
      </c>
      <c r="PZW6" s="7">
        <v>13512</v>
      </c>
      <c r="PZX6" s="7">
        <v>13513</v>
      </c>
      <c r="PZY6" s="7">
        <v>13514</v>
      </c>
      <c r="PZZ6" s="7">
        <v>13515</v>
      </c>
      <c r="QAA6" s="7">
        <v>13516</v>
      </c>
      <c r="QAB6" s="7">
        <v>13517</v>
      </c>
      <c r="QAC6" s="7">
        <v>13518</v>
      </c>
      <c r="QAD6" s="7">
        <v>13519</v>
      </c>
      <c r="QAE6" s="7">
        <v>13520</v>
      </c>
      <c r="QAF6" s="7">
        <v>13521</v>
      </c>
      <c r="QAG6" s="7">
        <v>13522</v>
      </c>
      <c r="QAH6" s="7">
        <v>13523</v>
      </c>
      <c r="QAI6" s="7">
        <v>13524</v>
      </c>
      <c r="QAJ6" s="7">
        <v>13525</v>
      </c>
      <c r="QAK6" s="7">
        <v>13526</v>
      </c>
      <c r="QAL6" s="7">
        <v>13527</v>
      </c>
      <c r="QAM6" s="7">
        <v>13528</v>
      </c>
      <c r="QAN6" s="7">
        <v>13529</v>
      </c>
      <c r="QAO6" s="7">
        <v>13530</v>
      </c>
      <c r="QAP6" s="7">
        <v>13531</v>
      </c>
      <c r="QAQ6" s="7">
        <v>13532</v>
      </c>
      <c r="QAR6" s="7">
        <v>13533</v>
      </c>
      <c r="QAS6" s="7">
        <v>13534</v>
      </c>
      <c r="QAT6" s="7">
        <v>13535</v>
      </c>
      <c r="QAU6" s="7">
        <v>13536</v>
      </c>
      <c r="QAV6" s="7">
        <v>13537</v>
      </c>
      <c r="QAW6" s="7">
        <v>13538</v>
      </c>
      <c r="QAX6" s="7">
        <v>13539</v>
      </c>
      <c r="QAY6" s="7">
        <v>13540</v>
      </c>
      <c r="QAZ6" s="7">
        <v>13541</v>
      </c>
      <c r="QBA6" s="7">
        <v>13542</v>
      </c>
      <c r="QBB6" s="7">
        <v>13543</v>
      </c>
      <c r="QBC6" s="7">
        <v>13544</v>
      </c>
      <c r="QBD6" s="7">
        <v>13545</v>
      </c>
      <c r="QBE6" s="7">
        <v>13546</v>
      </c>
      <c r="QBF6" s="7">
        <v>13547</v>
      </c>
      <c r="QBG6" s="7">
        <v>13548</v>
      </c>
      <c r="QBH6" s="7">
        <v>13549</v>
      </c>
      <c r="QBI6" s="7">
        <v>13550</v>
      </c>
      <c r="QBJ6" s="7">
        <v>13551</v>
      </c>
      <c r="QBK6" s="7">
        <v>13552</v>
      </c>
      <c r="QBL6" s="7">
        <v>13553</v>
      </c>
      <c r="QBM6" s="7">
        <v>13554</v>
      </c>
      <c r="QBN6" s="7">
        <v>13555</v>
      </c>
      <c r="QBO6" s="7">
        <v>13556</v>
      </c>
      <c r="QBP6" s="7">
        <v>13557</v>
      </c>
      <c r="QBQ6" s="7">
        <v>13558</v>
      </c>
      <c r="QBR6" s="7">
        <v>13559</v>
      </c>
      <c r="QBS6" s="7">
        <v>13560</v>
      </c>
      <c r="QBT6" s="7">
        <v>13561</v>
      </c>
      <c r="QBU6" s="7">
        <v>13562</v>
      </c>
      <c r="QBV6" s="7">
        <v>13563</v>
      </c>
      <c r="QBW6" s="7">
        <v>13564</v>
      </c>
      <c r="QBX6" s="7">
        <v>13565</v>
      </c>
      <c r="QBY6" s="7">
        <v>13566</v>
      </c>
      <c r="QBZ6" s="7">
        <v>13567</v>
      </c>
      <c r="QCA6" s="7">
        <v>13568</v>
      </c>
      <c r="QCB6" s="7">
        <v>13569</v>
      </c>
      <c r="QCC6" s="7">
        <v>13570</v>
      </c>
      <c r="QCD6" s="7">
        <v>13571</v>
      </c>
      <c r="QCE6" s="7">
        <v>13572</v>
      </c>
      <c r="QCF6" s="7">
        <v>13573</v>
      </c>
      <c r="QCG6" s="7">
        <v>13574</v>
      </c>
      <c r="QCH6" s="7">
        <v>13575</v>
      </c>
      <c r="QCI6" s="7">
        <v>13576</v>
      </c>
      <c r="QCJ6" s="7">
        <v>13577</v>
      </c>
      <c r="QCK6" s="7">
        <v>13578</v>
      </c>
      <c r="QCL6" s="7">
        <v>13579</v>
      </c>
      <c r="QCM6" s="7">
        <v>13580</v>
      </c>
      <c r="QCN6" s="7">
        <v>13581</v>
      </c>
      <c r="QCO6" s="7">
        <v>13582</v>
      </c>
      <c r="QCP6" s="7">
        <v>13583</v>
      </c>
      <c r="QCQ6" s="7">
        <v>13584</v>
      </c>
      <c r="QCR6" s="7">
        <v>13585</v>
      </c>
      <c r="QCS6" s="7">
        <v>13586</v>
      </c>
      <c r="QCT6" s="7">
        <v>13587</v>
      </c>
      <c r="QCU6" s="7">
        <v>13588</v>
      </c>
      <c r="QCV6" s="7">
        <v>13589</v>
      </c>
      <c r="QCW6" s="7">
        <v>13590</v>
      </c>
      <c r="QCX6" s="7">
        <v>13591</v>
      </c>
      <c r="QCY6" s="7">
        <v>13592</v>
      </c>
      <c r="QCZ6" s="7">
        <v>13593</v>
      </c>
      <c r="QDA6" s="7">
        <v>13594</v>
      </c>
      <c r="QDB6" s="7">
        <v>13595</v>
      </c>
      <c r="QDC6" s="7">
        <v>13596</v>
      </c>
      <c r="QDD6" s="7">
        <v>13597</v>
      </c>
      <c r="QDE6" s="7">
        <v>13598</v>
      </c>
      <c r="QDF6" s="7">
        <v>13599</v>
      </c>
      <c r="QDG6" s="7">
        <v>13600</v>
      </c>
      <c r="QDH6" s="7">
        <v>13601</v>
      </c>
      <c r="QDI6" s="7">
        <v>13602</v>
      </c>
      <c r="QDJ6" s="7">
        <v>13603</v>
      </c>
      <c r="QDK6" s="7">
        <v>13604</v>
      </c>
      <c r="QDL6" s="7">
        <v>13605</v>
      </c>
      <c r="QDM6" s="7">
        <v>13606</v>
      </c>
      <c r="QDN6" s="7">
        <v>13607</v>
      </c>
      <c r="QDO6" s="7">
        <v>13608</v>
      </c>
      <c r="QDP6" s="7">
        <v>13609</v>
      </c>
      <c r="QDQ6" s="7">
        <v>13610</v>
      </c>
      <c r="QDR6" s="7">
        <v>13611</v>
      </c>
      <c r="QDS6" s="7">
        <v>13612</v>
      </c>
      <c r="QDT6" s="7">
        <v>13613</v>
      </c>
      <c r="QDU6" s="7">
        <v>13614</v>
      </c>
      <c r="QDV6" s="7">
        <v>13615</v>
      </c>
      <c r="QDW6" s="7">
        <v>13616</v>
      </c>
      <c r="QDX6" s="7">
        <v>13617</v>
      </c>
      <c r="QDY6" s="7">
        <v>13618</v>
      </c>
      <c r="QDZ6" s="7">
        <v>13619</v>
      </c>
      <c r="QEA6" s="7">
        <v>13620</v>
      </c>
      <c r="QEB6" s="7">
        <v>13621</v>
      </c>
      <c r="QEC6" s="7">
        <v>13622</v>
      </c>
      <c r="QED6" s="7">
        <v>13623</v>
      </c>
      <c r="QEE6" s="7">
        <v>13624</v>
      </c>
      <c r="QEF6" s="7">
        <v>13625</v>
      </c>
      <c r="QEG6" s="7">
        <v>13626</v>
      </c>
      <c r="QEH6" s="7">
        <v>13627</v>
      </c>
      <c r="QEI6" s="7">
        <v>13628</v>
      </c>
      <c r="QEJ6" s="7">
        <v>13629</v>
      </c>
      <c r="QEK6" s="7">
        <v>13630</v>
      </c>
      <c r="QEL6" s="7">
        <v>13631</v>
      </c>
      <c r="QEM6" s="7">
        <v>13632</v>
      </c>
      <c r="QEN6" s="7">
        <v>13633</v>
      </c>
      <c r="QEO6" s="7">
        <v>13634</v>
      </c>
      <c r="QEP6" s="7">
        <v>13635</v>
      </c>
      <c r="QEQ6" s="7">
        <v>13636</v>
      </c>
      <c r="QER6" s="7">
        <v>13637</v>
      </c>
      <c r="QES6" s="7">
        <v>13638</v>
      </c>
      <c r="QET6" s="7">
        <v>13639</v>
      </c>
      <c r="QEU6" s="7">
        <v>13640</v>
      </c>
      <c r="QEV6" s="7">
        <v>13641</v>
      </c>
      <c r="QEW6" s="7">
        <v>13642</v>
      </c>
      <c r="QEX6" s="7">
        <v>13643</v>
      </c>
      <c r="QEY6" s="7">
        <v>13644</v>
      </c>
      <c r="QEZ6" s="7">
        <v>13645</v>
      </c>
      <c r="QFA6" s="7">
        <v>13646</v>
      </c>
      <c r="QFB6" s="7">
        <v>13647</v>
      </c>
      <c r="QFC6" s="7">
        <v>13648</v>
      </c>
      <c r="QFD6" s="7">
        <v>13649</v>
      </c>
      <c r="QFE6" s="7">
        <v>13650</v>
      </c>
      <c r="QFF6" s="7">
        <v>13651</v>
      </c>
      <c r="QFG6" s="7">
        <v>13652</v>
      </c>
      <c r="QFH6" s="7">
        <v>13653</v>
      </c>
      <c r="QFI6" s="7">
        <v>13654</v>
      </c>
      <c r="QFJ6" s="7">
        <v>13655</v>
      </c>
      <c r="QFK6" s="7">
        <v>13656</v>
      </c>
      <c r="QFL6" s="7">
        <v>13657</v>
      </c>
      <c r="QFM6" s="7">
        <v>13658</v>
      </c>
      <c r="QFN6" s="7">
        <v>13659</v>
      </c>
      <c r="QFO6" s="7">
        <v>13660</v>
      </c>
      <c r="QFP6" s="7">
        <v>13661</v>
      </c>
      <c r="QFQ6" s="7">
        <v>13662</v>
      </c>
      <c r="QFR6" s="7">
        <v>13663</v>
      </c>
      <c r="QFS6" s="7">
        <v>13664</v>
      </c>
      <c r="QFT6" s="7">
        <v>13665</v>
      </c>
      <c r="QFU6" s="7">
        <v>13666</v>
      </c>
      <c r="QFV6" s="7">
        <v>13667</v>
      </c>
      <c r="QFW6" s="7">
        <v>13668</v>
      </c>
      <c r="QFX6" s="7">
        <v>13669</v>
      </c>
      <c r="QFY6" s="7">
        <v>13670</v>
      </c>
      <c r="QFZ6" s="7">
        <v>13671</v>
      </c>
      <c r="QGA6" s="7">
        <v>13672</v>
      </c>
      <c r="QGB6" s="7">
        <v>13673</v>
      </c>
      <c r="QGC6" s="7">
        <v>13674</v>
      </c>
      <c r="QGD6" s="7">
        <v>13675</v>
      </c>
      <c r="QGE6" s="7">
        <v>13676</v>
      </c>
      <c r="QGF6" s="7">
        <v>13677</v>
      </c>
      <c r="QGG6" s="7">
        <v>13678</v>
      </c>
      <c r="QGH6" s="7">
        <v>13679</v>
      </c>
      <c r="QGI6" s="7">
        <v>13680</v>
      </c>
      <c r="QGJ6" s="7">
        <v>13681</v>
      </c>
      <c r="QGK6" s="7">
        <v>13682</v>
      </c>
      <c r="QGL6" s="7">
        <v>13683</v>
      </c>
      <c r="QGM6" s="7">
        <v>13684</v>
      </c>
      <c r="QGN6" s="7">
        <v>13685</v>
      </c>
      <c r="QGO6" s="7">
        <v>13686</v>
      </c>
      <c r="QGP6" s="7">
        <v>13687</v>
      </c>
      <c r="QGQ6" s="7">
        <v>13688</v>
      </c>
      <c r="QGR6" s="7">
        <v>13689</v>
      </c>
      <c r="QGS6" s="7">
        <v>13690</v>
      </c>
      <c r="QGT6" s="7">
        <v>13691</v>
      </c>
      <c r="QGU6" s="7">
        <v>13692</v>
      </c>
      <c r="QGV6" s="7">
        <v>13693</v>
      </c>
      <c r="QGW6" s="7">
        <v>13694</v>
      </c>
      <c r="QGX6" s="7">
        <v>13695</v>
      </c>
      <c r="QGY6" s="7">
        <v>13696</v>
      </c>
      <c r="QGZ6" s="7">
        <v>13697</v>
      </c>
      <c r="QHA6" s="7">
        <v>13698</v>
      </c>
      <c r="QHB6" s="7">
        <v>13699</v>
      </c>
      <c r="QHC6" s="7">
        <v>13700</v>
      </c>
      <c r="QHD6" s="7">
        <v>13701</v>
      </c>
      <c r="QHE6" s="7">
        <v>13702</v>
      </c>
      <c r="QHF6" s="7">
        <v>13703</v>
      </c>
      <c r="QHG6" s="7">
        <v>13704</v>
      </c>
      <c r="QHH6" s="7">
        <v>13705</v>
      </c>
      <c r="QHI6" s="7">
        <v>13706</v>
      </c>
      <c r="QHJ6" s="7">
        <v>13707</v>
      </c>
      <c r="QHK6" s="7">
        <v>13708</v>
      </c>
      <c r="QHL6" s="7">
        <v>13709</v>
      </c>
      <c r="QHM6" s="7">
        <v>13710</v>
      </c>
      <c r="QHN6" s="7">
        <v>13711</v>
      </c>
      <c r="QHO6" s="7">
        <v>13712</v>
      </c>
      <c r="QHP6" s="7">
        <v>13713</v>
      </c>
      <c r="QHQ6" s="7">
        <v>13714</v>
      </c>
      <c r="QHR6" s="7">
        <v>13715</v>
      </c>
      <c r="QHS6" s="7">
        <v>13716</v>
      </c>
      <c r="QHT6" s="7">
        <v>13717</v>
      </c>
      <c r="QHU6" s="7">
        <v>13718</v>
      </c>
      <c r="QHV6" s="7">
        <v>13719</v>
      </c>
      <c r="QHW6" s="7">
        <v>13720</v>
      </c>
      <c r="QHX6" s="7">
        <v>13721</v>
      </c>
      <c r="QHY6" s="7">
        <v>13722</v>
      </c>
      <c r="QHZ6" s="7">
        <v>13723</v>
      </c>
      <c r="QIA6" s="7">
        <v>13724</v>
      </c>
      <c r="QIB6" s="7">
        <v>13725</v>
      </c>
      <c r="QIC6" s="7">
        <v>13726</v>
      </c>
      <c r="QID6" s="7">
        <v>13727</v>
      </c>
      <c r="QIE6" s="7">
        <v>13728</v>
      </c>
      <c r="QIF6" s="7">
        <v>13729</v>
      </c>
      <c r="QIG6" s="7">
        <v>13730</v>
      </c>
      <c r="QIH6" s="7">
        <v>13731</v>
      </c>
      <c r="QII6" s="7">
        <v>13732</v>
      </c>
      <c r="QIJ6" s="7">
        <v>13733</v>
      </c>
      <c r="QIK6" s="7">
        <v>13734</v>
      </c>
      <c r="QIL6" s="7">
        <v>13735</v>
      </c>
      <c r="QIM6" s="7">
        <v>13736</v>
      </c>
      <c r="QIN6" s="7">
        <v>13737</v>
      </c>
      <c r="QIO6" s="7">
        <v>13738</v>
      </c>
      <c r="QIP6" s="7">
        <v>13739</v>
      </c>
      <c r="QIQ6" s="7">
        <v>13740</v>
      </c>
      <c r="QIR6" s="7">
        <v>13741</v>
      </c>
      <c r="QIS6" s="7">
        <v>13742</v>
      </c>
      <c r="QIT6" s="7">
        <v>13743</v>
      </c>
      <c r="QIU6" s="7">
        <v>13744</v>
      </c>
      <c r="QIV6" s="7">
        <v>13745</v>
      </c>
      <c r="QIW6" s="7">
        <v>13746</v>
      </c>
      <c r="QIX6" s="7">
        <v>13747</v>
      </c>
      <c r="QIY6" s="7">
        <v>13748</v>
      </c>
      <c r="QIZ6" s="7">
        <v>13749</v>
      </c>
      <c r="QJA6" s="7">
        <v>13750</v>
      </c>
      <c r="QJB6" s="7">
        <v>13751</v>
      </c>
      <c r="QJC6" s="7">
        <v>13752</v>
      </c>
      <c r="QJD6" s="7">
        <v>13753</v>
      </c>
      <c r="QJE6" s="7">
        <v>13754</v>
      </c>
      <c r="QJF6" s="7">
        <v>13755</v>
      </c>
      <c r="QJG6" s="7">
        <v>13756</v>
      </c>
      <c r="QJH6" s="7">
        <v>13757</v>
      </c>
      <c r="QJI6" s="7">
        <v>13758</v>
      </c>
      <c r="QJJ6" s="7">
        <v>13759</v>
      </c>
      <c r="QJK6" s="7">
        <v>13760</v>
      </c>
      <c r="QJL6" s="7">
        <v>13761</v>
      </c>
      <c r="QJM6" s="7">
        <v>13762</v>
      </c>
      <c r="QJN6" s="7">
        <v>13763</v>
      </c>
      <c r="QJO6" s="7">
        <v>13764</v>
      </c>
      <c r="QJP6" s="7">
        <v>13765</v>
      </c>
      <c r="QJQ6" s="7">
        <v>13766</v>
      </c>
      <c r="QJR6" s="7">
        <v>13767</v>
      </c>
      <c r="QJS6" s="7">
        <v>13768</v>
      </c>
      <c r="QJT6" s="7">
        <v>13769</v>
      </c>
      <c r="QJU6" s="7">
        <v>13770</v>
      </c>
      <c r="QJV6" s="7">
        <v>13771</v>
      </c>
      <c r="QJW6" s="7">
        <v>13772</v>
      </c>
      <c r="QJX6" s="7">
        <v>13773</v>
      </c>
      <c r="QJY6" s="7">
        <v>13774</v>
      </c>
      <c r="QJZ6" s="7">
        <v>13775</v>
      </c>
      <c r="QKA6" s="7">
        <v>13776</v>
      </c>
      <c r="QKB6" s="7">
        <v>13777</v>
      </c>
      <c r="QKC6" s="7">
        <v>13778</v>
      </c>
      <c r="QKD6" s="7">
        <v>13779</v>
      </c>
      <c r="QKE6" s="7">
        <v>13780</v>
      </c>
      <c r="QKF6" s="7">
        <v>13781</v>
      </c>
      <c r="QKG6" s="7">
        <v>13782</v>
      </c>
      <c r="QKH6" s="7">
        <v>13783</v>
      </c>
      <c r="QKI6" s="7">
        <v>13784</v>
      </c>
      <c r="QKJ6" s="7">
        <v>13785</v>
      </c>
      <c r="QKK6" s="7">
        <v>13786</v>
      </c>
      <c r="QKL6" s="7">
        <v>13787</v>
      </c>
      <c r="QKM6" s="7">
        <v>13788</v>
      </c>
      <c r="QKN6" s="7">
        <v>13789</v>
      </c>
      <c r="QKO6" s="7">
        <v>13790</v>
      </c>
      <c r="QKP6" s="7">
        <v>13791</v>
      </c>
      <c r="QKQ6" s="7">
        <v>13792</v>
      </c>
      <c r="QKR6" s="7">
        <v>13793</v>
      </c>
      <c r="QKS6" s="7">
        <v>13794</v>
      </c>
      <c r="QKT6" s="7">
        <v>13795</v>
      </c>
      <c r="QKU6" s="7">
        <v>13796</v>
      </c>
      <c r="QKV6" s="7">
        <v>13797</v>
      </c>
      <c r="QKW6" s="7">
        <v>13798</v>
      </c>
      <c r="QKX6" s="7">
        <v>13799</v>
      </c>
      <c r="QKY6" s="7">
        <v>13800</v>
      </c>
      <c r="QKZ6" s="7">
        <v>13801</v>
      </c>
      <c r="QLA6" s="7">
        <v>13802</v>
      </c>
      <c r="QLB6" s="7">
        <v>13803</v>
      </c>
      <c r="QLC6" s="7">
        <v>13804</v>
      </c>
      <c r="QLD6" s="7">
        <v>13805</v>
      </c>
      <c r="QLE6" s="7">
        <v>13806</v>
      </c>
      <c r="QLF6" s="7">
        <v>13807</v>
      </c>
      <c r="QLG6" s="7">
        <v>13808</v>
      </c>
      <c r="QLH6" s="7">
        <v>13809</v>
      </c>
      <c r="QLI6" s="7">
        <v>13810</v>
      </c>
      <c r="QLJ6" s="7">
        <v>13811</v>
      </c>
      <c r="QLK6" s="7">
        <v>13812</v>
      </c>
      <c r="QLL6" s="7">
        <v>13813</v>
      </c>
      <c r="QLM6" s="7">
        <v>13814</v>
      </c>
      <c r="QLN6" s="7">
        <v>13815</v>
      </c>
      <c r="QLO6" s="7">
        <v>13816</v>
      </c>
      <c r="QLP6" s="7">
        <v>13817</v>
      </c>
      <c r="QLQ6" s="7">
        <v>13818</v>
      </c>
      <c r="QLR6" s="7">
        <v>13819</v>
      </c>
      <c r="QLS6" s="7">
        <v>13820</v>
      </c>
      <c r="QLT6" s="7">
        <v>13821</v>
      </c>
      <c r="QLU6" s="7">
        <v>13822</v>
      </c>
      <c r="QLV6" s="7">
        <v>13823</v>
      </c>
      <c r="QLW6" s="7">
        <v>13824</v>
      </c>
      <c r="QLX6" s="7">
        <v>13825</v>
      </c>
      <c r="QLY6" s="7">
        <v>13826</v>
      </c>
      <c r="QLZ6" s="7">
        <v>13827</v>
      </c>
      <c r="QMA6" s="7">
        <v>13828</v>
      </c>
      <c r="QMB6" s="7">
        <v>13829</v>
      </c>
      <c r="QMC6" s="7">
        <v>13830</v>
      </c>
      <c r="QMD6" s="7">
        <v>13831</v>
      </c>
      <c r="QME6" s="7">
        <v>13832</v>
      </c>
      <c r="QMF6" s="7">
        <v>13833</v>
      </c>
      <c r="QMG6" s="7">
        <v>13834</v>
      </c>
      <c r="QMH6" s="7">
        <v>13835</v>
      </c>
      <c r="QMI6" s="7">
        <v>13836</v>
      </c>
      <c r="QMJ6" s="7">
        <v>13837</v>
      </c>
      <c r="QMK6" s="7">
        <v>13838</v>
      </c>
      <c r="QML6" s="7">
        <v>13839</v>
      </c>
      <c r="QMM6" s="7">
        <v>13840</v>
      </c>
      <c r="QMN6" s="7">
        <v>13841</v>
      </c>
      <c r="QMO6" s="7">
        <v>13842</v>
      </c>
      <c r="QMP6" s="7">
        <v>13843</v>
      </c>
      <c r="QMQ6" s="7">
        <v>13844</v>
      </c>
      <c r="QMR6" s="7">
        <v>13845</v>
      </c>
      <c r="QMS6" s="7">
        <v>13846</v>
      </c>
      <c r="QMT6" s="7">
        <v>13847</v>
      </c>
      <c r="QMU6" s="7">
        <v>13848</v>
      </c>
      <c r="QMV6" s="7">
        <v>13849</v>
      </c>
      <c r="QMW6" s="7">
        <v>13850</v>
      </c>
      <c r="QMX6" s="7">
        <v>13851</v>
      </c>
      <c r="QMY6" s="7">
        <v>13852</v>
      </c>
      <c r="QMZ6" s="7">
        <v>13853</v>
      </c>
      <c r="QNA6" s="7">
        <v>13854</v>
      </c>
      <c r="QNB6" s="7">
        <v>13855</v>
      </c>
      <c r="QNC6" s="7">
        <v>13856</v>
      </c>
      <c r="QND6" s="7">
        <v>13857</v>
      </c>
      <c r="QNE6" s="7">
        <v>13858</v>
      </c>
      <c r="QNF6" s="7">
        <v>13859</v>
      </c>
      <c r="QNG6" s="7">
        <v>13860</v>
      </c>
      <c r="QNH6" s="7">
        <v>13861</v>
      </c>
      <c r="QNI6" s="7">
        <v>13862</v>
      </c>
      <c r="QNJ6" s="7">
        <v>13863</v>
      </c>
      <c r="QNK6" s="7">
        <v>13864</v>
      </c>
      <c r="QNL6" s="7">
        <v>13865</v>
      </c>
      <c r="QNM6" s="7">
        <v>13866</v>
      </c>
      <c r="QNN6" s="7">
        <v>13867</v>
      </c>
      <c r="QNO6" s="7">
        <v>13868</v>
      </c>
      <c r="QNP6" s="7">
        <v>13869</v>
      </c>
      <c r="QNQ6" s="7">
        <v>13870</v>
      </c>
      <c r="QNR6" s="7">
        <v>13871</v>
      </c>
      <c r="QNS6" s="7">
        <v>13872</v>
      </c>
      <c r="QNT6" s="7">
        <v>13873</v>
      </c>
      <c r="QNU6" s="7">
        <v>13874</v>
      </c>
      <c r="QNV6" s="7">
        <v>13875</v>
      </c>
      <c r="QNW6" s="7">
        <v>13876</v>
      </c>
      <c r="QNX6" s="7">
        <v>13877</v>
      </c>
      <c r="QNY6" s="7">
        <v>13878</v>
      </c>
      <c r="QNZ6" s="7">
        <v>13879</v>
      </c>
      <c r="QOA6" s="7">
        <v>13880</v>
      </c>
      <c r="QOB6" s="7">
        <v>13881</v>
      </c>
      <c r="QOC6" s="7">
        <v>13882</v>
      </c>
      <c r="QOD6" s="7">
        <v>13883</v>
      </c>
      <c r="QOE6" s="7">
        <v>13884</v>
      </c>
      <c r="QOF6" s="7">
        <v>13885</v>
      </c>
      <c r="QOG6" s="7">
        <v>13886</v>
      </c>
      <c r="QOH6" s="7">
        <v>13887</v>
      </c>
      <c r="QOI6" s="7">
        <v>13888</v>
      </c>
      <c r="QOJ6" s="7">
        <v>13889</v>
      </c>
      <c r="QOK6" s="7">
        <v>13890</v>
      </c>
      <c r="QOL6" s="7">
        <v>13891</v>
      </c>
      <c r="QOM6" s="7">
        <v>13892</v>
      </c>
      <c r="QON6" s="7">
        <v>13893</v>
      </c>
      <c r="QOO6" s="7">
        <v>13894</v>
      </c>
      <c r="QOP6" s="7">
        <v>13895</v>
      </c>
      <c r="QOQ6" s="7">
        <v>13896</v>
      </c>
      <c r="QOR6" s="7">
        <v>13897</v>
      </c>
      <c r="QOS6" s="7">
        <v>13898</v>
      </c>
      <c r="QOT6" s="7">
        <v>13899</v>
      </c>
      <c r="QOU6" s="7">
        <v>13900</v>
      </c>
      <c r="QOV6" s="7">
        <v>13901</v>
      </c>
      <c r="QOW6" s="7">
        <v>13902</v>
      </c>
      <c r="QOX6" s="7">
        <v>13903</v>
      </c>
      <c r="QOY6" s="7">
        <v>13904</v>
      </c>
      <c r="QOZ6" s="7">
        <v>13905</v>
      </c>
      <c r="QPA6" s="7">
        <v>13906</v>
      </c>
      <c r="QPB6" s="7">
        <v>13907</v>
      </c>
      <c r="QPC6" s="7">
        <v>13908</v>
      </c>
      <c r="QPD6" s="7">
        <v>13909</v>
      </c>
      <c r="QPE6" s="7">
        <v>13910</v>
      </c>
      <c r="QPF6" s="7">
        <v>13911</v>
      </c>
      <c r="QPG6" s="7">
        <v>13912</v>
      </c>
      <c r="QPH6" s="7">
        <v>13913</v>
      </c>
      <c r="QPI6" s="7">
        <v>13914</v>
      </c>
      <c r="QPJ6" s="7">
        <v>13915</v>
      </c>
      <c r="QPK6" s="7">
        <v>13916</v>
      </c>
      <c r="QPL6" s="7">
        <v>13917</v>
      </c>
      <c r="QPM6" s="7">
        <v>13918</v>
      </c>
      <c r="QPN6" s="7">
        <v>13919</v>
      </c>
      <c r="QPO6" s="7">
        <v>13920</v>
      </c>
      <c r="QPP6" s="7">
        <v>13921</v>
      </c>
      <c r="QPQ6" s="7">
        <v>13922</v>
      </c>
      <c r="QPR6" s="7">
        <v>13923</v>
      </c>
      <c r="QPS6" s="7">
        <v>13924</v>
      </c>
      <c r="QPT6" s="7">
        <v>13925</v>
      </c>
      <c r="QPU6" s="7">
        <v>13926</v>
      </c>
      <c r="QPV6" s="7">
        <v>13927</v>
      </c>
      <c r="QPW6" s="7">
        <v>13928</v>
      </c>
      <c r="QPX6" s="7">
        <v>13929</v>
      </c>
      <c r="QPY6" s="7">
        <v>13930</v>
      </c>
      <c r="QPZ6" s="7">
        <v>13931</v>
      </c>
      <c r="QQA6" s="7">
        <v>13932</v>
      </c>
      <c r="QQB6" s="7">
        <v>13933</v>
      </c>
      <c r="QQC6" s="7">
        <v>13934</v>
      </c>
      <c r="QQD6" s="7">
        <v>13935</v>
      </c>
      <c r="QQE6" s="7">
        <v>13936</v>
      </c>
      <c r="QQF6" s="7">
        <v>13937</v>
      </c>
      <c r="QQG6" s="7">
        <v>13938</v>
      </c>
      <c r="QQH6" s="7">
        <v>13939</v>
      </c>
      <c r="QQI6" s="7">
        <v>13940</v>
      </c>
      <c r="QQJ6" s="7">
        <v>13941</v>
      </c>
      <c r="QQK6" s="7">
        <v>13942</v>
      </c>
      <c r="QQL6" s="7">
        <v>13943</v>
      </c>
      <c r="QQM6" s="7">
        <v>13944</v>
      </c>
      <c r="QQN6" s="7">
        <v>13945</v>
      </c>
      <c r="QQO6" s="7">
        <v>13946</v>
      </c>
      <c r="QQP6" s="7">
        <v>13947</v>
      </c>
      <c r="QQQ6" s="7">
        <v>13948</v>
      </c>
      <c r="QQR6" s="7">
        <v>13949</v>
      </c>
      <c r="QQS6" s="7">
        <v>13950</v>
      </c>
      <c r="QQT6" s="7">
        <v>13951</v>
      </c>
      <c r="QQU6" s="7">
        <v>13952</v>
      </c>
      <c r="QQV6" s="7">
        <v>13953</v>
      </c>
      <c r="QQW6" s="7">
        <v>13954</v>
      </c>
      <c r="QQX6" s="7">
        <v>13955</v>
      </c>
      <c r="QQY6" s="7">
        <v>13956</v>
      </c>
      <c r="QQZ6" s="7">
        <v>13957</v>
      </c>
      <c r="QRA6" s="7">
        <v>13958</v>
      </c>
      <c r="QRB6" s="7">
        <v>13959</v>
      </c>
      <c r="QRC6" s="7">
        <v>13960</v>
      </c>
      <c r="QRD6" s="7">
        <v>13961</v>
      </c>
      <c r="QRE6" s="7">
        <v>13962</v>
      </c>
      <c r="QRF6" s="7">
        <v>13963</v>
      </c>
      <c r="QRG6" s="7">
        <v>13964</v>
      </c>
      <c r="QRH6" s="7">
        <v>13965</v>
      </c>
      <c r="QRI6" s="7">
        <v>13966</v>
      </c>
      <c r="QRJ6" s="7">
        <v>13967</v>
      </c>
      <c r="QRK6" s="7">
        <v>13968</v>
      </c>
      <c r="QRL6" s="7">
        <v>13969</v>
      </c>
      <c r="QRM6" s="7">
        <v>13970</v>
      </c>
      <c r="QRN6" s="7">
        <v>13971</v>
      </c>
      <c r="QRO6" s="7">
        <v>13972</v>
      </c>
      <c r="QRP6" s="7">
        <v>13973</v>
      </c>
      <c r="QRQ6" s="7">
        <v>13974</v>
      </c>
      <c r="QRR6" s="7">
        <v>13975</v>
      </c>
      <c r="QRS6" s="7">
        <v>13976</v>
      </c>
      <c r="QRT6" s="7">
        <v>13977</v>
      </c>
      <c r="QRU6" s="7">
        <v>13978</v>
      </c>
      <c r="QRV6" s="7">
        <v>13979</v>
      </c>
      <c r="QRW6" s="7">
        <v>13980</v>
      </c>
      <c r="QRX6" s="7">
        <v>13981</v>
      </c>
      <c r="QRY6" s="7">
        <v>13982</v>
      </c>
      <c r="QRZ6" s="7">
        <v>13983</v>
      </c>
      <c r="QSA6" s="7">
        <v>13984</v>
      </c>
      <c r="QSB6" s="7">
        <v>13985</v>
      </c>
      <c r="QSC6" s="7">
        <v>13986</v>
      </c>
      <c r="QSD6" s="7">
        <v>13987</v>
      </c>
      <c r="QSE6" s="7">
        <v>13988</v>
      </c>
      <c r="QSF6" s="7">
        <v>13989</v>
      </c>
      <c r="QSG6" s="7">
        <v>13990</v>
      </c>
      <c r="QSH6" s="7">
        <v>13991</v>
      </c>
      <c r="QSI6" s="7">
        <v>13992</v>
      </c>
      <c r="QSJ6" s="7">
        <v>13993</v>
      </c>
      <c r="QSK6" s="7">
        <v>13994</v>
      </c>
      <c r="QSL6" s="7">
        <v>13995</v>
      </c>
      <c r="QSM6" s="7">
        <v>13996</v>
      </c>
      <c r="QSN6" s="7">
        <v>13997</v>
      </c>
      <c r="QSO6" s="7">
        <v>13998</v>
      </c>
      <c r="QSP6" s="7">
        <v>13999</v>
      </c>
      <c r="QSQ6" s="7">
        <v>14000</v>
      </c>
      <c r="QSR6" s="7">
        <v>14001</v>
      </c>
      <c r="QSS6" s="7">
        <v>14002</v>
      </c>
      <c r="QST6" s="7">
        <v>14003</v>
      </c>
      <c r="QSU6" s="7">
        <v>14004</v>
      </c>
      <c r="QSV6" s="7">
        <v>14005</v>
      </c>
      <c r="QSW6" s="7">
        <v>14006</v>
      </c>
      <c r="QSX6" s="7">
        <v>14007</v>
      </c>
      <c r="QSY6" s="7">
        <v>14008</v>
      </c>
      <c r="QSZ6" s="7">
        <v>14009</v>
      </c>
      <c r="QTA6" s="7">
        <v>14010</v>
      </c>
      <c r="QTB6" s="7">
        <v>14011</v>
      </c>
      <c r="QTC6" s="7">
        <v>14012</v>
      </c>
      <c r="QTD6" s="7">
        <v>14013</v>
      </c>
      <c r="QTE6" s="7">
        <v>14014</v>
      </c>
      <c r="QTF6" s="7">
        <v>14015</v>
      </c>
      <c r="QTG6" s="7">
        <v>14016</v>
      </c>
      <c r="QTH6" s="7">
        <v>14017</v>
      </c>
      <c r="QTI6" s="7">
        <v>14018</v>
      </c>
      <c r="QTJ6" s="7">
        <v>14019</v>
      </c>
      <c r="QTK6" s="7">
        <v>14020</v>
      </c>
      <c r="QTL6" s="7">
        <v>14021</v>
      </c>
      <c r="QTM6" s="7">
        <v>14022</v>
      </c>
      <c r="QTN6" s="7">
        <v>14023</v>
      </c>
      <c r="QTO6" s="7">
        <v>14024</v>
      </c>
      <c r="QTP6" s="7">
        <v>14025</v>
      </c>
      <c r="QTQ6" s="7">
        <v>14026</v>
      </c>
      <c r="QTR6" s="7">
        <v>14027</v>
      </c>
      <c r="QTS6" s="7">
        <v>14028</v>
      </c>
      <c r="QTT6" s="7">
        <v>14029</v>
      </c>
      <c r="QTU6" s="7">
        <v>14030</v>
      </c>
      <c r="QTV6" s="7">
        <v>14031</v>
      </c>
      <c r="QTW6" s="7">
        <v>14032</v>
      </c>
      <c r="QTX6" s="7">
        <v>14033</v>
      </c>
      <c r="QTY6" s="7">
        <v>14034</v>
      </c>
      <c r="QTZ6" s="7">
        <v>14035</v>
      </c>
      <c r="QUA6" s="7">
        <v>14036</v>
      </c>
      <c r="QUB6" s="7">
        <v>14037</v>
      </c>
      <c r="QUC6" s="7">
        <v>14038</v>
      </c>
      <c r="QUD6" s="7">
        <v>14039</v>
      </c>
      <c r="QUE6" s="7">
        <v>14040</v>
      </c>
      <c r="QUF6" s="7">
        <v>14041</v>
      </c>
      <c r="QUG6" s="7">
        <v>14042</v>
      </c>
      <c r="QUH6" s="7">
        <v>14043</v>
      </c>
      <c r="QUI6" s="7">
        <v>14044</v>
      </c>
      <c r="QUJ6" s="7">
        <v>14045</v>
      </c>
      <c r="QUK6" s="7">
        <v>14046</v>
      </c>
      <c r="QUL6" s="7">
        <v>14047</v>
      </c>
      <c r="QUM6" s="7">
        <v>14048</v>
      </c>
      <c r="QUN6" s="7">
        <v>14049</v>
      </c>
      <c r="QUO6" s="7">
        <v>14050</v>
      </c>
      <c r="QUP6" s="7">
        <v>14051</v>
      </c>
      <c r="QUQ6" s="7">
        <v>14052</v>
      </c>
      <c r="QUR6" s="7">
        <v>14053</v>
      </c>
      <c r="QUS6" s="7">
        <v>14054</v>
      </c>
      <c r="QUT6" s="7">
        <v>14055</v>
      </c>
      <c r="QUU6" s="7">
        <v>14056</v>
      </c>
      <c r="QUV6" s="7">
        <v>14057</v>
      </c>
      <c r="QUW6" s="7">
        <v>14058</v>
      </c>
      <c r="QUX6" s="7">
        <v>14059</v>
      </c>
      <c r="QUY6" s="7">
        <v>14060</v>
      </c>
      <c r="QUZ6" s="7">
        <v>14061</v>
      </c>
      <c r="QVA6" s="7">
        <v>14062</v>
      </c>
      <c r="QVB6" s="7">
        <v>14063</v>
      </c>
      <c r="QVC6" s="7">
        <v>14064</v>
      </c>
      <c r="QVD6" s="7">
        <v>14065</v>
      </c>
      <c r="QVE6" s="7">
        <v>14066</v>
      </c>
      <c r="QVF6" s="7">
        <v>14067</v>
      </c>
      <c r="QVG6" s="7">
        <v>14068</v>
      </c>
      <c r="QVH6" s="7">
        <v>14069</v>
      </c>
      <c r="QVI6" s="7">
        <v>14070</v>
      </c>
      <c r="QVJ6" s="7">
        <v>14071</v>
      </c>
      <c r="QVK6" s="7">
        <v>14072</v>
      </c>
      <c r="QVL6" s="7">
        <v>14073</v>
      </c>
      <c r="QVM6" s="7">
        <v>14074</v>
      </c>
      <c r="QVN6" s="7">
        <v>14075</v>
      </c>
      <c r="QVO6" s="7">
        <v>14076</v>
      </c>
      <c r="QVP6" s="7">
        <v>14077</v>
      </c>
      <c r="QVQ6" s="7">
        <v>14078</v>
      </c>
      <c r="QVR6" s="7">
        <v>14079</v>
      </c>
      <c r="QVS6" s="7">
        <v>14080</v>
      </c>
      <c r="QVT6" s="7">
        <v>14081</v>
      </c>
      <c r="QVU6" s="7">
        <v>14082</v>
      </c>
      <c r="QVV6" s="7">
        <v>14083</v>
      </c>
      <c r="QVW6" s="7">
        <v>14084</v>
      </c>
      <c r="QVX6" s="7">
        <v>14085</v>
      </c>
      <c r="QVY6" s="7">
        <v>14086</v>
      </c>
      <c r="QVZ6" s="7">
        <v>14087</v>
      </c>
      <c r="QWA6" s="7">
        <v>14088</v>
      </c>
      <c r="QWB6" s="7">
        <v>14089</v>
      </c>
      <c r="QWC6" s="7">
        <v>14090</v>
      </c>
      <c r="QWD6" s="7">
        <v>14091</v>
      </c>
      <c r="QWE6" s="7">
        <v>14092</v>
      </c>
      <c r="QWF6" s="7">
        <v>14093</v>
      </c>
      <c r="QWG6" s="7">
        <v>14094</v>
      </c>
      <c r="QWH6" s="7">
        <v>14095</v>
      </c>
      <c r="QWI6" s="7">
        <v>14096</v>
      </c>
      <c r="QWJ6" s="7">
        <v>14097</v>
      </c>
      <c r="QWK6" s="7">
        <v>14098</v>
      </c>
      <c r="QWL6" s="7">
        <v>14099</v>
      </c>
      <c r="QWM6" s="7">
        <v>14100</v>
      </c>
      <c r="QWN6" s="7">
        <v>14101</v>
      </c>
      <c r="QWO6" s="7">
        <v>14102</v>
      </c>
      <c r="QWP6" s="7">
        <v>14103</v>
      </c>
      <c r="QWQ6" s="7">
        <v>14104</v>
      </c>
      <c r="QWR6" s="7">
        <v>14105</v>
      </c>
      <c r="QWS6" s="7">
        <v>14106</v>
      </c>
      <c r="QWT6" s="7">
        <v>14107</v>
      </c>
      <c r="QWU6" s="7">
        <v>14108</v>
      </c>
      <c r="QWV6" s="7">
        <v>14109</v>
      </c>
      <c r="QWW6" s="7">
        <v>14110</v>
      </c>
      <c r="QWX6" s="7">
        <v>14111</v>
      </c>
      <c r="QWY6" s="7">
        <v>14112</v>
      </c>
      <c r="QWZ6" s="7">
        <v>14113</v>
      </c>
      <c r="QXA6" s="7">
        <v>14114</v>
      </c>
      <c r="QXB6" s="7">
        <v>14115</v>
      </c>
      <c r="QXC6" s="7">
        <v>14116</v>
      </c>
      <c r="QXD6" s="7">
        <v>14117</v>
      </c>
      <c r="QXE6" s="7">
        <v>14118</v>
      </c>
      <c r="QXF6" s="7">
        <v>14119</v>
      </c>
      <c r="QXG6" s="7">
        <v>14120</v>
      </c>
      <c r="QXH6" s="7">
        <v>14121</v>
      </c>
      <c r="QXI6" s="7">
        <v>14122</v>
      </c>
      <c r="QXJ6" s="7">
        <v>14123</v>
      </c>
      <c r="QXK6" s="7">
        <v>14124</v>
      </c>
      <c r="QXL6" s="7">
        <v>14125</v>
      </c>
      <c r="QXM6" s="7">
        <v>14126</v>
      </c>
      <c r="QXN6" s="7">
        <v>14127</v>
      </c>
      <c r="QXO6" s="7">
        <v>14128</v>
      </c>
      <c r="QXP6" s="7">
        <v>14129</v>
      </c>
      <c r="QXQ6" s="7">
        <v>14130</v>
      </c>
      <c r="QXR6" s="7">
        <v>14131</v>
      </c>
      <c r="QXS6" s="7">
        <v>14132</v>
      </c>
      <c r="QXT6" s="7">
        <v>14133</v>
      </c>
      <c r="QXU6" s="7">
        <v>14134</v>
      </c>
      <c r="QXV6" s="7">
        <v>14135</v>
      </c>
      <c r="QXW6" s="7">
        <v>14136</v>
      </c>
      <c r="QXX6" s="7">
        <v>14137</v>
      </c>
      <c r="QXY6" s="7">
        <v>14138</v>
      </c>
      <c r="QXZ6" s="7">
        <v>14139</v>
      </c>
      <c r="QYA6" s="7">
        <v>14140</v>
      </c>
      <c r="QYB6" s="7">
        <v>14141</v>
      </c>
      <c r="QYC6" s="7">
        <v>14142</v>
      </c>
      <c r="QYD6" s="7">
        <v>14143</v>
      </c>
      <c r="QYE6" s="7">
        <v>14144</v>
      </c>
      <c r="QYF6" s="7">
        <v>14145</v>
      </c>
      <c r="QYG6" s="7">
        <v>14146</v>
      </c>
      <c r="QYH6" s="7">
        <v>14147</v>
      </c>
      <c r="QYI6" s="7">
        <v>14148</v>
      </c>
      <c r="QYJ6" s="7">
        <v>14149</v>
      </c>
      <c r="QYK6" s="7">
        <v>14150</v>
      </c>
      <c r="QYL6" s="7">
        <v>14151</v>
      </c>
      <c r="QYM6" s="7">
        <v>14152</v>
      </c>
      <c r="QYN6" s="7">
        <v>14153</v>
      </c>
      <c r="QYO6" s="7">
        <v>14154</v>
      </c>
      <c r="QYP6" s="7">
        <v>14155</v>
      </c>
      <c r="QYQ6" s="7">
        <v>14156</v>
      </c>
      <c r="QYR6" s="7">
        <v>14157</v>
      </c>
      <c r="QYS6" s="7">
        <v>14158</v>
      </c>
      <c r="QYT6" s="7">
        <v>14159</v>
      </c>
      <c r="QYU6" s="7">
        <v>14160</v>
      </c>
      <c r="QYV6" s="7">
        <v>14161</v>
      </c>
      <c r="QYW6" s="7">
        <v>14162</v>
      </c>
      <c r="QYX6" s="7">
        <v>14163</v>
      </c>
      <c r="QYY6" s="7">
        <v>14164</v>
      </c>
      <c r="QYZ6" s="7">
        <v>14165</v>
      </c>
      <c r="QZA6" s="7">
        <v>14166</v>
      </c>
      <c r="QZB6" s="7">
        <v>14167</v>
      </c>
      <c r="QZC6" s="7">
        <v>14168</v>
      </c>
      <c r="QZD6" s="7">
        <v>14169</v>
      </c>
      <c r="QZE6" s="7">
        <v>14170</v>
      </c>
      <c r="QZF6" s="7">
        <v>14171</v>
      </c>
      <c r="QZG6" s="7">
        <v>14172</v>
      </c>
      <c r="QZH6" s="7">
        <v>14173</v>
      </c>
      <c r="QZI6" s="7">
        <v>14174</v>
      </c>
      <c r="QZJ6" s="7">
        <v>14175</v>
      </c>
      <c r="QZK6" s="7">
        <v>14176</v>
      </c>
      <c r="QZL6" s="7">
        <v>14177</v>
      </c>
      <c r="QZM6" s="7">
        <v>14178</v>
      </c>
      <c r="QZN6" s="7">
        <v>14179</v>
      </c>
      <c r="QZO6" s="7">
        <v>14180</v>
      </c>
      <c r="QZP6" s="7">
        <v>14181</v>
      </c>
      <c r="QZQ6" s="7">
        <v>14182</v>
      </c>
      <c r="QZR6" s="7">
        <v>14183</v>
      </c>
      <c r="QZS6" s="7">
        <v>14184</v>
      </c>
      <c r="QZT6" s="7">
        <v>14185</v>
      </c>
      <c r="QZU6" s="7">
        <v>14186</v>
      </c>
      <c r="QZV6" s="7">
        <v>14187</v>
      </c>
      <c r="QZW6" s="7">
        <v>14188</v>
      </c>
      <c r="QZX6" s="7">
        <v>14189</v>
      </c>
      <c r="QZY6" s="7">
        <v>14190</v>
      </c>
      <c r="QZZ6" s="7">
        <v>14191</v>
      </c>
      <c r="RAA6" s="7">
        <v>14192</v>
      </c>
      <c r="RAB6" s="7">
        <v>14193</v>
      </c>
      <c r="RAC6" s="7">
        <v>14194</v>
      </c>
      <c r="RAD6" s="7">
        <v>14195</v>
      </c>
      <c r="RAE6" s="7">
        <v>14196</v>
      </c>
      <c r="RAF6" s="7">
        <v>14197</v>
      </c>
      <c r="RAG6" s="7">
        <v>14198</v>
      </c>
      <c r="RAH6" s="7">
        <v>14199</v>
      </c>
      <c r="RAI6" s="7">
        <v>14200</v>
      </c>
      <c r="RAJ6" s="7">
        <v>14201</v>
      </c>
      <c r="RAK6" s="7">
        <v>14202</v>
      </c>
      <c r="RAL6" s="7">
        <v>14203</v>
      </c>
      <c r="RAM6" s="7">
        <v>14204</v>
      </c>
      <c r="RAN6" s="7">
        <v>14205</v>
      </c>
      <c r="RAO6" s="7">
        <v>14206</v>
      </c>
      <c r="RAP6" s="7">
        <v>14207</v>
      </c>
      <c r="RAQ6" s="7">
        <v>14208</v>
      </c>
      <c r="RAR6" s="7">
        <v>14209</v>
      </c>
      <c r="RAS6" s="7">
        <v>14210</v>
      </c>
      <c r="RAT6" s="7">
        <v>14211</v>
      </c>
      <c r="RAU6" s="7">
        <v>14212</v>
      </c>
      <c r="RAV6" s="7">
        <v>14213</v>
      </c>
      <c r="RAW6" s="7">
        <v>14214</v>
      </c>
      <c r="RAX6" s="7">
        <v>14215</v>
      </c>
      <c r="RAY6" s="7">
        <v>14216</v>
      </c>
      <c r="RAZ6" s="7">
        <v>14217</v>
      </c>
      <c r="RBA6" s="7">
        <v>14218</v>
      </c>
      <c r="RBB6" s="7">
        <v>14219</v>
      </c>
      <c r="RBC6" s="7">
        <v>14220</v>
      </c>
      <c r="RBD6" s="7">
        <v>14221</v>
      </c>
      <c r="RBE6" s="7">
        <v>14222</v>
      </c>
      <c r="RBF6" s="7">
        <v>14223</v>
      </c>
      <c r="RBG6" s="7">
        <v>14224</v>
      </c>
      <c r="RBH6" s="7">
        <v>14225</v>
      </c>
      <c r="RBI6" s="7">
        <v>14226</v>
      </c>
      <c r="RBJ6" s="7">
        <v>14227</v>
      </c>
      <c r="RBK6" s="7">
        <v>14228</v>
      </c>
      <c r="RBL6" s="7">
        <v>14229</v>
      </c>
      <c r="RBM6" s="7">
        <v>14230</v>
      </c>
      <c r="RBN6" s="7">
        <v>14231</v>
      </c>
      <c r="RBO6" s="7">
        <v>14232</v>
      </c>
      <c r="RBP6" s="7">
        <v>14233</v>
      </c>
      <c r="RBQ6" s="7">
        <v>14234</v>
      </c>
      <c r="RBR6" s="7">
        <v>14235</v>
      </c>
      <c r="RBS6" s="7">
        <v>14236</v>
      </c>
      <c r="RBT6" s="7">
        <v>14237</v>
      </c>
      <c r="RBU6" s="7">
        <v>14238</v>
      </c>
      <c r="RBV6" s="7">
        <v>14239</v>
      </c>
      <c r="RBW6" s="7">
        <v>14240</v>
      </c>
      <c r="RBX6" s="7">
        <v>14241</v>
      </c>
      <c r="RBY6" s="7">
        <v>14242</v>
      </c>
      <c r="RBZ6" s="7">
        <v>14243</v>
      </c>
      <c r="RCA6" s="7">
        <v>14244</v>
      </c>
      <c r="RCB6" s="7">
        <v>14245</v>
      </c>
      <c r="RCC6" s="7">
        <v>14246</v>
      </c>
      <c r="RCD6" s="7">
        <v>14247</v>
      </c>
      <c r="RCE6" s="7">
        <v>14248</v>
      </c>
      <c r="RCF6" s="7">
        <v>14249</v>
      </c>
      <c r="RCG6" s="7">
        <v>14250</v>
      </c>
      <c r="RCH6" s="7">
        <v>14251</v>
      </c>
      <c r="RCI6" s="7">
        <v>14252</v>
      </c>
      <c r="RCJ6" s="7">
        <v>14253</v>
      </c>
      <c r="RCK6" s="7">
        <v>14254</v>
      </c>
      <c r="RCL6" s="7">
        <v>14255</v>
      </c>
      <c r="RCM6" s="7">
        <v>14256</v>
      </c>
      <c r="RCN6" s="7">
        <v>14257</v>
      </c>
      <c r="RCO6" s="7">
        <v>14258</v>
      </c>
      <c r="RCP6" s="7">
        <v>14259</v>
      </c>
      <c r="RCQ6" s="7">
        <v>14260</v>
      </c>
      <c r="RCR6" s="7">
        <v>14261</v>
      </c>
      <c r="RCS6" s="7">
        <v>14262</v>
      </c>
      <c r="RCT6" s="7">
        <v>14263</v>
      </c>
      <c r="RCU6" s="7">
        <v>14264</v>
      </c>
      <c r="RCV6" s="7">
        <v>14265</v>
      </c>
      <c r="RCW6" s="7">
        <v>14266</v>
      </c>
      <c r="RCX6" s="7">
        <v>14267</v>
      </c>
      <c r="RCY6" s="7">
        <v>14268</v>
      </c>
      <c r="RCZ6" s="7">
        <v>14269</v>
      </c>
      <c r="RDA6" s="7">
        <v>14270</v>
      </c>
      <c r="RDB6" s="7">
        <v>14271</v>
      </c>
      <c r="RDC6" s="7">
        <v>14272</v>
      </c>
      <c r="RDD6" s="7">
        <v>14273</v>
      </c>
      <c r="RDE6" s="7">
        <v>14274</v>
      </c>
      <c r="RDF6" s="7">
        <v>14275</v>
      </c>
      <c r="RDG6" s="7">
        <v>14276</v>
      </c>
      <c r="RDH6" s="7">
        <v>14277</v>
      </c>
      <c r="RDI6" s="7">
        <v>14278</v>
      </c>
      <c r="RDJ6" s="7">
        <v>14279</v>
      </c>
      <c r="RDK6" s="7">
        <v>14280</v>
      </c>
      <c r="RDL6" s="7">
        <v>14281</v>
      </c>
      <c r="RDM6" s="7">
        <v>14282</v>
      </c>
      <c r="RDN6" s="7">
        <v>14283</v>
      </c>
      <c r="RDO6" s="7">
        <v>14284</v>
      </c>
      <c r="RDP6" s="7">
        <v>14285</v>
      </c>
      <c r="RDQ6" s="7">
        <v>14286</v>
      </c>
      <c r="RDR6" s="7">
        <v>14287</v>
      </c>
      <c r="RDS6" s="7">
        <v>14288</v>
      </c>
      <c r="RDT6" s="7">
        <v>14289</v>
      </c>
      <c r="RDU6" s="7">
        <v>14290</v>
      </c>
      <c r="RDV6" s="7">
        <v>14291</v>
      </c>
      <c r="RDW6" s="7">
        <v>14292</v>
      </c>
      <c r="RDX6" s="7">
        <v>14293</v>
      </c>
      <c r="RDY6" s="7">
        <v>14294</v>
      </c>
      <c r="RDZ6" s="7">
        <v>14295</v>
      </c>
      <c r="REA6" s="7">
        <v>14296</v>
      </c>
      <c r="REB6" s="7">
        <v>14297</v>
      </c>
      <c r="REC6" s="7">
        <v>14298</v>
      </c>
      <c r="RED6" s="7">
        <v>14299</v>
      </c>
      <c r="REE6" s="7">
        <v>14300</v>
      </c>
      <c r="REF6" s="7">
        <v>14301</v>
      </c>
      <c r="REG6" s="7">
        <v>14302</v>
      </c>
      <c r="REH6" s="7">
        <v>14303</v>
      </c>
      <c r="REI6" s="7">
        <v>14304</v>
      </c>
      <c r="REJ6" s="7">
        <v>14305</v>
      </c>
      <c r="REK6" s="7">
        <v>14306</v>
      </c>
      <c r="REL6" s="7">
        <v>14307</v>
      </c>
      <c r="REM6" s="7">
        <v>14308</v>
      </c>
      <c r="REN6" s="7">
        <v>14309</v>
      </c>
      <c r="REO6" s="7">
        <v>14310</v>
      </c>
      <c r="REP6" s="7">
        <v>14311</v>
      </c>
      <c r="REQ6" s="7">
        <v>14312</v>
      </c>
      <c r="RER6" s="7">
        <v>14313</v>
      </c>
      <c r="RES6" s="7">
        <v>14314</v>
      </c>
      <c r="RET6" s="7">
        <v>14315</v>
      </c>
      <c r="REU6" s="7">
        <v>14316</v>
      </c>
      <c r="REV6" s="7">
        <v>14317</v>
      </c>
      <c r="REW6" s="7">
        <v>14318</v>
      </c>
      <c r="REX6" s="7">
        <v>14319</v>
      </c>
      <c r="REY6" s="7">
        <v>14320</v>
      </c>
      <c r="REZ6" s="7">
        <v>14321</v>
      </c>
      <c r="RFA6" s="7">
        <v>14322</v>
      </c>
      <c r="RFB6" s="7">
        <v>14323</v>
      </c>
      <c r="RFC6" s="7">
        <v>14324</v>
      </c>
      <c r="RFD6" s="7">
        <v>14325</v>
      </c>
      <c r="RFE6" s="7">
        <v>14326</v>
      </c>
      <c r="RFF6" s="7">
        <v>14327</v>
      </c>
      <c r="RFG6" s="7">
        <v>14328</v>
      </c>
      <c r="RFH6" s="7">
        <v>14329</v>
      </c>
      <c r="RFI6" s="7">
        <v>14330</v>
      </c>
      <c r="RFJ6" s="7">
        <v>14331</v>
      </c>
      <c r="RFK6" s="7">
        <v>14332</v>
      </c>
      <c r="RFL6" s="7">
        <v>14333</v>
      </c>
      <c r="RFM6" s="7">
        <v>14334</v>
      </c>
      <c r="RFN6" s="7">
        <v>14335</v>
      </c>
      <c r="RFO6" s="7">
        <v>14336</v>
      </c>
      <c r="RFP6" s="7">
        <v>14337</v>
      </c>
      <c r="RFQ6" s="7">
        <v>14338</v>
      </c>
      <c r="RFR6" s="7">
        <v>14339</v>
      </c>
      <c r="RFS6" s="7">
        <v>14340</v>
      </c>
      <c r="RFT6" s="7">
        <v>14341</v>
      </c>
      <c r="RFU6" s="7">
        <v>14342</v>
      </c>
      <c r="RFV6" s="7">
        <v>14343</v>
      </c>
      <c r="RFW6" s="7">
        <v>14344</v>
      </c>
      <c r="RFX6" s="7">
        <v>14345</v>
      </c>
      <c r="RFY6" s="7">
        <v>14346</v>
      </c>
      <c r="RFZ6" s="7">
        <v>14347</v>
      </c>
      <c r="RGA6" s="7">
        <v>14348</v>
      </c>
      <c r="RGB6" s="7">
        <v>14349</v>
      </c>
      <c r="RGC6" s="7">
        <v>14350</v>
      </c>
      <c r="RGD6" s="7">
        <v>14351</v>
      </c>
      <c r="RGE6" s="7">
        <v>14352</v>
      </c>
      <c r="RGF6" s="7">
        <v>14353</v>
      </c>
      <c r="RGG6" s="7">
        <v>14354</v>
      </c>
      <c r="RGH6" s="7">
        <v>14355</v>
      </c>
      <c r="RGI6" s="7">
        <v>14356</v>
      </c>
      <c r="RGJ6" s="7">
        <v>14357</v>
      </c>
      <c r="RGK6" s="7">
        <v>14358</v>
      </c>
      <c r="RGL6" s="7">
        <v>14359</v>
      </c>
      <c r="RGM6" s="7">
        <v>14360</v>
      </c>
      <c r="RGN6" s="7">
        <v>14361</v>
      </c>
      <c r="RGO6" s="7">
        <v>14362</v>
      </c>
      <c r="RGP6" s="7">
        <v>14363</v>
      </c>
      <c r="RGQ6" s="7">
        <v>14364</v>
      </c>
      <c r="RGR6" s="7">
        <v>14365</v>
      </c>
      <c r="RGS6" s="7">
        <v>14366</v>
      </c>
      <c r="RGT6" s="7">
        <v>14367</v>
      </c>
      <c r="RGU6" s="7">
        <v>14368</v>
      </c>
      <c r="RGV6" s="7">
        <v>14369</v>
      </c>
      <c r="RGW6" s="7">
        <v>14370</v>
      </c>
      <c r="RGX6" s="7">
        <v>14371</v>
      </c>
      <c r="RGY6" s="7">
        <v>14372</v>
      </c>
      <c r="RGZ6" s="7">
        <v>14373</v>
      </c>
      <c r="RHA6" s="7">
        <v>14374</v>
      </c>
      <c r="RHB6" s="7">
        <v>14375</v>
      </c>
      <c r="RHC6" s="7">
        <v>14376</v>
      </c>
      <c r="RHD6" s="7">
        <v>14377</v>
      </c>
      <c r="RHE6" s="7">
        <v>14378</v>
      </c>
      <c r="RHF6" s="7">
        <v>14379</v>
      </c>
      <c r="RHG6" s="7">
        <v>14380</v>
      </c>
      <c r="RHH6" s="7">
        <v>14381</v>
      </c>
      <c r="RHI6" s="7">
        <v>14382</v>
      </c>
      <c r="RHJ6" s="7">
        <v>14383</v>
      </c>
      <c r="RHK6" s="7">
        <v>14384</v>
      </c>
      <c r="RHL6" s="7">
        <v>14385</v>
      </c>
      <c r="RHM6" s="7">
        <v>14386</v>
      </c>
      <c r="RHN6" s="7">
        <v>14387</v>
      </c>
      <c r="RHO6" s="7">
        <v>14388</v>
      </c>
      <c r="RHP6" s="7">
        <v>14389</v>
      </c>
      <c r="RHQ6" s="7">
        <v>14390</v>
      </c>
      <c r="RHR6" s="7">
        <v>14391</v>
      </c>
      <c r="RHS6" s="7">
        <v>14392</v>
      </c>
      <c r="RHT6" s="7">
        <v>14393</v>
      </c>
      <c r="RHU6" s="7">
        <v>14394</v>
      </c>
      <c r="RHV6" s="7">
        <v>14395</v>
      </c>
      <c r="RHW6" s="7">
        <v>14396</v>
      </c>
      <c r="RHX6" s="7">
        <v>14397</v>
      </c>
      <c r="RHY6" s="7">
        <v>14398</v>
      </c>
      <c r="RHZ6" s="7">
        <v>14399</v>
      </c>
      <c r="RIA6" s="7">
        <v>14400</v>
      </c>
      <c r="RIB6" s="7">
        <v>14401</v>
      </c>
      <c r="RIC6" s="7">
        <v>14402</v>
      </c>
      <c r="RID6" s="7">
        <v>14403</v>
      </c>
      <c r="RIE6" s="7">
        <v>14404</v>
      </c>
      <c r="RIF6" s="7">
        <v>14405</v>
      </c>
      <c r="RIG6" s="7">
        <v>14406</v>
      </c>
      <c r="RIH6" s="7">
        <v>14407</v>
      </c>
      <c r="RII6" s="7">
        <v>14408</v>
      </c>
      <c r="RIJ6" s="7">
        <v>14409</v>
      </c>
      <c r="RIK6" s="7">
        <v>14410</v>
      </c>
      <c r="RIL6" s="7">
        <v>14411</v>
      </c>
      <c r="RIM6" s="7">
        <v>14412</v>
      </c>
      <c r="RIN6" s="7">
        <v>14413</v>
      </c>
      <c r="RIO6" s="7">
        <v>14414</v>
      </c>
      <c r="RIP6" s="7">
        <v>14415</v>
      </c>
      <c r="RIQ6" s="7">
        <v>14416</v>
      </c>
      <c r="RIR6" s="7">
        <v>14417</v>
      </c>
      <c r="RIS6" s="7">
        <v>14418</v>
      </c>
      <c r="RIT6" s="7">
        <v>14419</v>
      </c>
      <c r="RIU6" s="7">
        <v>14420</v>
      </c>
      <c r="RIV6" s="7">
        <v>14421</v>
      </c>
      <c r="RIW6" s="7">
        <v>14422</v>
      </c>
      <c r="RIX6" s="7">
        <v>14423</v>
      </c>
      <c r="RIY6" s="7">
        <v>14424</v>
      </c>
      <c r="RIZ6" s="7">
        <v>14425</v>
      </c>
      <c r="RJA6" s="7">
        <v>14426</v>
      </c>
      <c r="RJB6" s="7">
        <v>14427</v>
      </c>
      <c r="RJC6" s="7">
        <v>14428</v>
      </c>
      <c r="RJD6" s="7">
        <v>14429</v>
      </c>
      <c r="RJE6" s="7">
        <v>14430</v>
      </c>
      <c r="RJF6" s="7">
        <v>14431</v>
      </c>
      <c r="RJG6" s="7">
        <v>14432</v>
      </c>
      <c r="RJH6" s="7">
        <v>14433</v>
      </c>
      <c r="RJI6" s="7">
        <v>14434</v>
      </c>
      <c r="RJJ6" s="7">
        <v>14435</v>
      </c>
      <c r="RJK6" s="7">
        <v>14436</v>
      </c>
      <c r="RJL6" s="7">
        <v>14437</v>
      </c>
      <c r="RJM6" s="7">
        <v>14438</v>
      </c>
      <c r="RJN6" s="7">
        <v>14439</v>
      </c>
      <c r="RJO6" s="7">
        <v>14440</v>
      </c>
      <c r="RJP6" s="7">
        <v>14441</v>
      </c>
      <c r="RJQ6" s="7">
        <v>14442</v>
      </c>
      <c r="RJR6" s="7">
        <v>14443</v>
      </c>
      <c r="RJS6" s="7">
        <v>14444</v>
      </c>
      <c r="RJT6" s="7">
        <v>14445</v>
      </c>
      <c r="RJU6" s="7">
        <v>14446</v>
      </c>
      <c r="RJV6" s="7">
        <v>14447</v>
      </c>
      <c r="RJW6" s="7">
        <v>14448</v>
      </c>
      <c r="RJX6" s="7">
        <v>14449</v>
      </c>
      <c r="RJY6" s="7">
        <v>14450</v>
      </c>
      <c r="RJZ6" s="7">
        <v>14451</v>
      </c>
      <c r="RKA6" s="7">
        <v>14452</v>
      </c>
      <c r="RKB6" s="7">
        <v>14453</v>
      </c>
      <c r="RKC6" s="7">
        <v>14454</v>
      </c>
      <c r="RKD6" s="7">
        <v>14455</v>
      </c>
      <c r="RKE6" s="7">
        <v>14456</v>
      </c>
      <c r="RKF6" s="7">
        <v>14457</v>
      </c>
      <c r="RKG6" s="7">
        <v>14458</v>
      </c>
      <c r="RKH6" s="7">
        <v>14459</v>
      </c>
      <c r="RKI6" s="7">
        <v>14460</v>
      </c>
      <c r="RKJ6" s="7">
        <v>14461</v>
      </c>
      <c r="RKK6" s="7">
        <v>14462</v>
      </c>
      <c r="RKL6" s="7">
        <v>14463</v>
      </c>
      <c r="RKM6" s="7">
        <v>14464</v>
      </c>
      <c r="RKN6" s="7">
        <v>14465</v>
      </c>
      <c r="RKO6" s="7">
        <v>14466</v>
      </c>
      <c r="RKP6" s="7">
        <v>14467</v>
      </c>
      <c r="RKQ6" s="7">
        <v>14468</v>
      </c>
      <c r="RKR6" s="7">
        <v>14469</v>
      </c>
      <c r="RKS6" s="7">
        <v>14470</v>
      </c>
      <c r="RKT6" s="7">
        <v>14471</v>
      </c>
      <c r="RKU6" s="7">
        <v>14472</v>
      </c>
      <c r="RKV6" s="7">
        <v>14473</v>
      </c>
      <c r="RKW6" s="7">
        <v>14474</v>
      </c>
      <c r="RKX6" s="7">
        <v>14475</v>
      </c>
      <c r="RKY6" s="7">
        <v>14476</v>
      </c>
      <c r="RKZ6" s="7">
        <v>14477</v>
      </c>
      <c r="RLA6" s="7">
        <v>14478</v>
      </c>
      <c r="RLB6" s="7">
        <v>14479</v>
      </c>
      <c r="RLC6" s="7">
        <v>14480</v>
      </c>
      <c r="RLD6" s="7">
        <v>14481</v>
      </c>
      <c r="RLE6" s="7">
        <v>14482</v>
      </c>
      <c r="RLF6" s="7">
        <v>14483</v>
      </c>
      <c r="RLG6" s="7">
        <v>14484</v>
      </c>
      <c r="RLH6" s="7">
        <v>14485</v>
      </c>
      <c r="RLI6" s="7">
        <v>14486</v>
      </c>
      <c r="RLJ6" s="7">
        <v>14487</v>
      </c>
      <c r="RLK6" s="7">
        <v>14488</v>
      </c>
      <c r="RLL6" s="7">
        <v>14489</v>
      </c>
      <c r="RLM6" s="7">
        <v>14490</v>
      </c>
      <c r="RLN6" s="7">
        <v>14491</v>
      </c>
      <c r="RLO6" s="7">
        <v>14492</v>
      </c>
      <c r="RLP6" s="7">
        <v>14493</v>
      </c>
      <c r="RLQ6" s="7">
        <v>14494</v>
      </c>
      <c r="RLR6" s="7">
        <v>14495</v>
      </c>
      <c r="RLS6" s="7">
        <v>14496</v>
      </c>
      <c r="RLT6" s="7">
        <v>14497</v>
      </c>
      <c r="RLU6" s="7">
        <v>14498</v>
      </c>
      <c r="RLV6" s="7">
        <v>14499</v>
      </c>
      <c r="RLW6" s="7">
        <v>14500</v>
      </c>
      <c r="RLX6" s="7">
        <v>14501</v>
      </c>
      <c r="RLY6" s="7">
        <v>14502</v>
      </c>
      <c r="RLZ6" s="7">
        <v>14503</v>
      </c>
      <c r="RMA6" s="7">
        <v>14504</v>
      </c>
      <c r="RMB6" s="7">
        <v>14505</v>
      </c>
      <c r="RMC6" s="7">
        <v>14506</v>
      </c>
      <c r="RMD6" s="7">
        <v>14507</v>
      </c>
      <c r="RME6" s="7">
        <v>14508</v>
      </c>
      <c r="RMF6" s="7">
        <v>14509</v>
      </c>
      <c r="RMG6" s="7">
        <v>14510</v>
      </c>
      <c r="RMH6" s="7">
        <v>14511</v>
      </c>
      <c r="RMI6" s="7">
        <v>14512</v>
      </c>
      <c r="RMJ6" s="7">
        <v>14513</v>
      </c>
      <c r="RMK6" s="7">
        <v>14514</v>
      </c>
      <c r="RML6" s="7">
        <v>14515</v>
      </c>
      <c r="RMM6" s="7">
        <v>14516</v>
      </c>
      <c r="RMN6" s="7">
        <v>14517</v>
      </c>
      <c r="RMO6" s="7">
        <v>14518</v>
      </c>
      <c r="RMP6" s="7">
        <v>14519</v>
      </c>
      <c r="RMQ6" s="7">
        <v>14520</v>
      </c>
      <c r="RMR6" s="7">
        <v>14521</v>
      </c>
      <c r="RMS6" s="7">
        <v>14522</v>
      </c>
      <c r="RMT6" s="7">
        <v>14523</v>
      </c>
      <c r="RMU6" s="7">
        <v>14524</v>
      </c>
      <c r="RMV6" s="7">
        <v>14525</v>
      </c>
      <c r="RMW6" s="7">
        <v>14526</v>
      </c>
      <c r="RMX6" s="7">
        <v>14527</v>
      </c>
      <c r="RMY6" s="7">
        <v>14528</v>
      </c>
      <c r="RMZ6" s="7">
        <v>14529</v>
      </c>
      <c r="RNA6" s="7">
        <v>14530</v>
      </c>
      <c r="RNB6" s="7">
        <v>14531</v>
      </c>
      <c r="RNC6" s="7">
        <v>14532</v>
      </c>
      <c r="RND6" s="7">
        <v>14533</v>
      </c>
      <c r="RNE6" s="7">
        <v>14534</v>
      </c>
      <c r="RNF6" s="7">
        <v>14535</v>
      </c>
      <c r="RNG6" s="7">
        <v>14536</v>
      </c>
      <c r="RNH6" s="7">
        <v>14537</v>
      </c>
      <c r="RNI6" s="7">
        <v>14538</v>
      </c>
      <c r="RNJ6" s="7">
        <v>14539</v>
      </c>
      <c r="RNK6" s="7">
        <v>14540</v>
      </c>
      <c r="RNL6" s="7">
        <v>14541</v>
      </c>
      <c r="RNM6" s="7">
        <v>14542</v>
      </c>
      <c r="RNN6" s="7">
        <v>14543</v>
      </c>
      <c r="RNO6" s="7">
        <v>14544</v>
      </c>
      <c r="RNP6" s="7">
        <v>14545</v>
      </c>
      <c r="RNQ6" s="7">
        <v>14546</v>
      </c>
      <c r="RNR6" s="7">
        <v>14547</v>
      </c>
      <c r="RNS6" s="7">
        <v>14548</v>
      </c>
      <c r="RNT6" s="7">
        <v>14549</v>
      </c>
      <c r="RNU6" s="7">
        <v>14550</v>
      </c>
      <c r="RNV6" s="7">
        <v>14551</v>
      </c>
      <c r="RNW6" s="7">
        <v>14552</v>
      </c>
      <c r="RNX6" s="7">
        <v>14553</v>
      </c>
      <c r="RNY6" s="7">
        <v>14554</v>
      </c>
      <c r="RNZ6" s="7">
        <v>14555</v>
      </c>
      <c r="ROA6" s="7">
        <v>14556</v>
      </c>
      <c r="ROB6" s="7">
        <v>14557</v>
      </c>
      <c r="ROC6" s="7">
        <v>14558</v>
      </c>
      <c r="ROD6" s="7">
        <v>14559</v>
      </c>
      <c r="ROE6" s="7">
        <v>14560</v>
      </c>
      <c r="ROF6" s="7">
        <v>14561</v>
      </c>
      <c r="ROG6" s="7">
        <v>14562</v>
      </c>
      <c r="ROH6" s="7">
        <v>14563</v>
      </c>
      <c r="ROI6" s="7">
        <v>14564</v>
      </c>
      <c r="ROJ6" s="7">
        <v>14565</v>
      </c>
      <c r="ROK6" s="7">
        <v>14566</v>
      </c>
      <c r="ROL6" s="7">
        <v>14567</v>
      </c>
      <c r="ROM6" s="7">
        <v>14568</v>
      </c>
      <c r="RON6" s="7">
        <v>14569</v>
      </c>
      <c r="ROO6" s="7">
        <v>14570</v>
      </c>
      <c r="ROP6" s="7">
        <v>14571</v>
      </c>
      <c r="ROQ6" s="7">
        <v>14572</v>
      </c>
      <c r="ROR6" s="7">
        <v>14573</v>
      </c>
      <c r="ROS6" s="7">
        <v>14574</v>
      </c>
      <c r="ROT6" s="7">
        <v>14575</v>
      </c>
      <c r="ROU6" s="7">
        <v>14576</v>
      </c>
      <c r="ROV6" s="7">
        <v>14577</v>
      </c>
      <c r="ROW6" s="7">
        <v>14578</v>
      </c>
      <c r="ROX6" s="7">
        <v>14579</v>
      </c>
      <c r="ROY6" s="7">
        <v>14580</v>
      </c>
      <c r="ROZ6" s="7">
        <v>14581</v>
      </c>
      <c r="RPA6" s="7">
        <v>14582</v>
      </c>
      <c r="RPB6" s="7">
        <v>14583</v>
      </c>
      <c r="RPC6" s="7">
        <v>14584</v>
      </c>
      <c r="RPD6" s="7">
        <v>14585</v>
      </c>
      <c r="RPE6" s="7">
        <v>14586</v>
      </c>
      <c r="RPF6" s="7">
        <v>14587</v>
      </c>
      <c r="RPG6" s="7">
        <v>14588</v>
      </c>
      <c r="RPH6" s="7">
        <v>14589</v>
      </c>
      <c r="RPI6" s="7">
        <v>14590</v>
      </c>
      <c r="RPJ6" s="7">
        <v>14591</v>
      </c>
      <c r="RPK6" s="7">
        <v>14592</v>
      </c>
      <c r="RPL6" s="7">
        <v>14593</v>
      </c>
      <c r="RPM6" s="7">
        <v>14594</v>
      </c>
      <c r="RPN6" s="7">
        <v>14595</v>
      </c>
      <c r="RPO6" s="7">
        <v>14596</v>
      </c>
      <c r="RPP6" s="7">
        <v>14597</v>
      </c>
      <c r="RPQ6" s="7">
        <v>14598</v>
      </c>
      <c r="RPR6" s="7">
        <v>14599</v>
      </c>
      <c r="RPS6" s="7">
        <v>14600</v>
      </c>
      <c r="RPT6" s="7">
        <v>14601</v>
      </c>
      <c r="RPU6" s="7">
        <v>14602</v>
      </c>
      <c r="RPV6" s="7">
        <v>14603</v>
      </c>
      <c r="RPW6" s="7">
        <v>14604</v>
      </c>
      <c r="RPX6" s="7">
        <v>14605</v>
      </c>
      <c r="RPY6" s="7">
        <v>14606</v>
      </c>
      <c r="RPZ6" s="7">
        <v>14607</v>
      </c>
      <c r="RQA6" s="7">
        <v>14608</v>
      </c>
      <c r="RQB6" s="7">
        <v>14609</v>
      </c>
      <c r="RQC6" s="7">
        <v>14610</v>
      </c>
      <c r="RQD6" s="7">
        <v>14611</v>
      </c>
      <c r="RQE6" s="7">
        <v>14612</v>
      </c>
      <c r="RQF6" s="7">
        <v>14613</v>
      </c>
      <c r="RQG6" s="7">
        <v>14614</v>
      </c>
      <c r="RQH6" s="7">
        <v>14615</v>
      </c>
      <c r="RQI6" s="7">
        <v>14616</v>
      </c>
      <c r="RQJ6" s="7">
        <v>14617</v>
      </c>
      <c r="RQK6" s="7">
        <v>14618</v>
      </c>
      <c r="RQL6" s="7">
        <v>14619</v>
      </c>
      <c r="RQM6" s="7">
        <v>14620</v>
      </c>
      <c r="RQN6" s="7">
        <v>14621</v>
      </c>
      <c r="RQO6" s="7">
        <v>14622</v>
      </c>
      <c r="RQP6" s="7">
        <v>14623</v>
      </c>
      <c r="RQQ6" s="7">
        <v>14624</v>
      </c>
      <c r="RQR6" s="7">
        <v>14625</v>
      </c>
      <c r="RQS6" s="7">
        <v>14626</v>
      </c>
      <c r="RQT6" s="7">
        <v>14627</v>
      </c>
      <c r="RQU6" s="7">
        <v>14628</v>
      </c>
      <c r="RQV6" s="7">
        <v>14629</v>
      </c>
      <c r="RQW6" s="7">
        <v>14630</v>
      </c>
      <c r="RQX6" s="7">
        <v>14631</v>
      </c>
      <c r="RQY6" s="7">
        <v>14632</v>
      </c>
      <c r="RQZ6" s="7">
        <v>14633</v>
      </c>
      <c r="RRA6" s="7">
        <v>14634</v>
      </c>
      <c r="RRB6" s="7">
        <v>14635</v>
      </c>
      <c r="RRC6" s="7">
        <v>14636</v>
      </c>
      <c r="RRD6" s="7">
        <v>14637</v>
      </c>
      <c r="RRE6" s="7">
        <v>14638</v>
      </c>
      <c r="RRF6" s="7">
        <v>14639</v>
      </c>
      <c r="RRG6" s="7">
        <v>14640</v>
      </c>
      <c r="RRH6" s="7">
        <v>14641</v>
      </c>
      <c r="RRI6" s="7">
        <v>14642</v>
      </c>
      <c r="RRJ6" s="7">
        <v>14643</v>
      </c>
      <c r="RRK6" s="7">
        <v>14644</v>
      </c>
      <c r="RRL6" s="7">
        <v>14645</v>
      </c>
      <c r="RRM6" s="7">
        <v>14646</v>
      </c>
      <c r="RRN6" s="7">
        <v>14647</v>
      </c>
      <c r="RRO6" s="7">
        <v>14648</v>
      </c>
      <c r="RRP6" s="7">
        <v>14649</v>
      </c>
      <c r="RRQ6" s="7">
        <v>14650</v>
      </c>
      <c r="RRR6" s="7">
        <v>14651</v>
      </c>
      <c r="RRS6" s="7">
        <v>14652</v>
      </c>
      <c r="RRT6" s="7">
        <v>14653</v>
      </c>
      <c r="RRU6" s="7">
        <v>14654</v>
      </c>
      <c r="RRV6" s="7">
        <v>14655</v>
      </c>
      <c r="RRW6" s="7">
        <v>14656</v>
      </c>
      <c r="RRX6" s="7">
        <v>14657</v>
      </c>
      <c r="RRY6" s="7">
        <v>14658</v>
      </c>
      <c r="RRZ6" s="7">
        <v>14659</v>
      </c>
      <c r="RSA6" s="7">
        <v>14660</v>
      </c>
      <c r="RSB6" s="7">
        <v>14661</v>
      </c>
      <c r="RSC6" s="7">
        <v>14662</v>
      </c>
      <c r="RSD6" s="7">
        <v>14663</v>
      </c>
      <c r="RSE6" s="7">
        <v>14664</v>
      </c>
      <c r="RSF6" s="7">
        <v>14665</v>
      </c>
      <c r="RSG6" s="7">
        <v>14666</v>
      </c>
      <c r="RSH6" s="7">
        <v>14667</v>
      </c>
      <c r="RSI6" s="7">
        <v>14668</v>
      </c>
      <c r="RSJ6" s="7">
        <v>14669</v>
      </c>
      <c r="RSK6" s="7">
        <v>14670</v>
      </c>
      <c r="RSL6" s="7">
        <v>14671</v>
      </c>
      <c r="RSM6" s="7">
        <v>14672</v>
      </c>
      <c r="RSN6" s="7">
        <v>14673</v>
      </c>
      <c r="RSO6" s="7">
        <v>14674</v>
      </c>
      <c r="RSP6" s="7">
        <v>14675</v>
      </c>
      <c r="RSQ6" s="7">
        <v>14676</v>
      </c>
      <c r="RSR6" s="7">
        <v>14677</v>
      </c>
      <c r="RSS6" s="7">
        <v>14678</v>
      </c>
      <c r="RST6" s="7">
        <v>14679</v>
      </c>
      <c r="RSU6" s="7">
        <v>14680</v>
      </c>
      <c r="RSV6" s="7">
        <v>14681</v>
      </c>
      <c r="RSW6" s="7">
        <v>14682</v>
      </c>
      <c r="RSX6" s="7">
        <v>14683</v>
      </c>
      <c r="RSY6" s="7">
        <v>14684</v>
      </c>
      <c r="RSZ6" s="7">
        <v>14685</v>
      </c>
      <c r="RTA6" s="7">
        <v>14686</v>
      </c>
      <c r="RTB6" s="7">
        <v>14687</v>
      </c>
      <c r="RTC6" s="7">
        <v>14688</v>
      </c>
      <c r="RTD6" s="7">
        <v>14689</v>
      </c>
      <c r="RTE6" s="7">
        <v>14690</v>
      </c>
      <c r="RTF6" s="7">
        <v>14691</v>
      </c>
      <c r="RTG6" s="7">
        <v>14692</v>
      </c>
      <c r="RTH6" s="7">
        <v>14693</v>
      </c>
      <c r="RTI6" s="7">
        <v>14694</v>
      </c>
      <c r="RTJ6" s="7">
        <v>14695</v>
      </c>
      <c r="RTK6" s="7">
        <v>14696</v>
      </c>
      <c r="RTL6" s="7">
        <v>14697</v>
      </c>
      <c r="RTM6" s="7">
        <v>14698</v>
      </c>
      <c r="RTN6" s="7">
        <v>14699</v>
      </c>
      <c r="RTO6" s="7">
        <v>14700</v>
      </c>
      <c r="RTP6" s="7">
        <v>14701</v>
      </c>
      <c r="RTQ6" s="7">
        <v>14702</v>
      </c>
      <c r="RTR6" s="7">
        <v>14703</v>
      </c>
      <c r="RTS6" s="7">
        <v>14704</v>
      </c>
      <c r="RTT6" s="7">
        <v>14705</v>
      </c>
      <c r="RTU6" s="7">
        <v>14706</v>
      </c>
      <c r="RTV6" s="7">
        <v>14707</v>
      </c>
      <c r="RTW6" s="7">
        <v>14708</v>
      </c>
      <c r="RTX6" s="7">
        <v>14709</v>
      </c>
      <c r="RTY6" s="7">
        <v>14710</v>
      </c>
      <c r="RTZ6" s="7">
        <v>14711</v>
      </c>
      <c r="RUA6" s="7">
        <v>14712</v>
      </c>
      <c r="RUB6" s="7">
        <v>14713</v>
      </c>
      <c r="RUC6" s="7">
        <v>14714</v>
      </c>
      <c r="RUD6" s="7">
        <v>14715</v>
      </c>
      <c r="RUE6" s="7">
        <v>14716</v>
      </c>
      <c r="RUF6" s="7">
        <v>14717</v>
      </c>
      <c r="RUG6" s="7">
        <v>14718</v>
      </c>
      <c r="RUH6" s="7">
        <v>14719</v>
      </c>
      <c r="RUI6" s="7">
        <v>14720</v>
      </c>
      <c r="RUJ6" s="7">
        <v>14721</v>
      </c>
      <c r="RUK6" s="7">
        <v>14722</v>
      </c>
      <c r="RUL6" s="7">
        <v>14723</v>
      </c>
      <c r="RUM6" s="7">
        <v>14724</v>
      </c>
      <c r="RUN6" s="7">
        <v>14725</v>
      </c>
      <c r="RUO6" s="7">
        <v>14726</v>
      </c>
      <c r="RUP6" s="7">
        <v>14727</v>
      </c>
      <c r="RUQ6" s="7">
        <v>14728</v>
      </c>
      <c r="RUR6" s="7">
        <v>14729</v>
      </c>
      <c r="RUS6" s="7">
        <v>14730</v>
      </c>
      <c r="RUT6" s="7">
        <v>14731</v>
      </c>
      <c r="RUU6" s="7">
        <v>14732</v>
      </c>
      <c r="RUV6" s="7">
        <v>14733</v>
      </c>
      <c r="RUW6" s="7">
        <v>14734</v>
      </c>
      <c r="RUX6" s="7">
        <v>14735</v>
      </c>
      <c r="RUY6" s="7">
        <v>14736</v>
      </c>
      <c r="RUZ6" s="7">
        <v>14737</v>
      </c>
      <c r="RVA6" s="7">
        <v>14738</v>
      </c>
      <c r="RVB6" s="7">
        <v>14739</v>
      </c>
      <c r="RVC6" s="7">
        <v>14740</v>
      </c>
      <c r="RVD6" s="7">
        <v>14741</v>
      </c>
      <c r="RVE6" s="7">
        <v>14742</v>
      </c>
      <c r="RVF6" s="7">
        <v>14743</v>
      </c>
      <c r="RVG6" s="7">
        <v>14744</v>
      </c>
      <c r="RVH6" s="7">
        <v>14745</v>
      </c>
      <c r="RVI6" s="7">
        <v>14746</v>
      </c>
      <c r="RVJ6" s="7">
        <v>14747</v>
      </c>
      <c r="RVK6" s="7">
        <v>14748</v>
      </c>
      <c r="RVL6" s="7">
        <v>14749</v>
      </c>
      <c r="RVM6" s="7">
        <v>14750</v>
      </c>
      <c r="RVN6" s="7">
        <v>14751</v>
      </c>
      <c r="RVO6" s="7">
        <v>14752</v>
      </c>
      <c r="RVP6" s="7">
        <v>14753</v>
      </c>
      <c r="RVQ6" s="7">
        <v>14754</v>
      </c>
      <c r="RVR6" s="7">
        <v>14755</v>
      </c>
      <c r="RVS6" s="7">
        <v>14756</v>
      </c>
      <c r="RVT6" s="7">
        <v>14757</v>
      </c>
      <c r="RVU6" s="7">
        <v>14758</v>
      </c>
      <c r="RVV6" s="7">
        <v>14759</v>
      </c>
      <c r="RVW6" s="7">
        <v>14760</v>
      </c>
      <c r="RVX6" s="7">
        <v>14761</v>
      </c>
      <c r="RVY6" s="7">
        <v>14762</v>
      </c>
      <c r="RVZ6" s="7">
        <v>14763</v>
      </c>
      <c r="RWA6" s="7">
        <v>14764</v>
      </c>
      <c r="RWB6" s="7">
        <v>14765</v>
      </c>
      <c r="RWC6" s="7">
        <v>14766</v>
      </c>
      <c r="RWD6" s="7">
        <v>14767</v>
      </c>
      <c r="RWE6" s="7">
        <v>14768</v>
      </c>
      <c r="RWF6" s="7">
        <v>14769</v>
      </c>
      <c r="RWG6" s="7">
        <v>14770</v>
      </c>
      <c r="RWH6" s="7">
        <v>14771</v>
      </c>
      <c r="RWI6" s="7">
        <v>14772</v>
      </c>
      <c r="RWJ6" s="7">
        <v>14773</v>
      </c>
      <c r="RWK6" s="7">
        <v>14774</v>
      </c>
      <c r="RWL6" s="7">
        <v>14775</v>
      </c>
      <c r="RWM6" s="7">
        <v>14776</v>
      </c>
      <c r="RWN6" s="7">
        <v>14777</v>
      </c>
      <c r="RWO6" s="7">
        <v>14778</v>
      </c>
      <c r="RWP6" s="7">
        <v>14779</v>
      </c>
      <c r="RWQ6" s="7">
        <v>14780</v>
      </c>
      <c r="RWR6" s="7">
        <v>14781</v>
      </c>
      <c r="RWS6" s="7">
        <v>14782</v>
      </c>
      <c r="RWT6" s="7">
        <v>14783</v>
      </c>
      <c r="RWU6" s="7">
        <v>14784</v>
      </c>
      <c r="RWV6" s="7">
        <v>14785</v>
      </c>
      <c r="RWW6" s="7">
        <v>14786</v>
      </c>
      <c r="RWX6" s="7">
        <v>14787</v>
      </c>
      <c r="RWY6" s="7">
        <v>14788</v>
      </c>
      <c r="RWZ6" s="7">
        <v>14789</v>
      </c>
      <c r="RXA6" s="7">
        <v>14790</v>
      </c>
      <c r="RXB6" s="7">
        <v>14791</v>
      </c>
      <c r="RXC6" s="7">
        <v>14792</v>
      </c>
      <c r="RXD6" s="7">
        <v>14793</v>
      </c>
      <c r="RXE6" s="7">
        <v>14794</v>
      </c>
      <c r="RXF6" s="7">
        <v>14795</v>
      </c>
      <c r="RXG6" s="7">
        <v>14796</v>
      </c>
      <c r="RXH6" s="7">
        <v>14797</v>
      </c>
      <c r="RXI6" s="7">
        <v>14798</v>
      </c>
      <c r="RXJ6" s="7">
        <v>14799</v>
      </c>
      <c r="RXK6" s="7">
        <v>14800</v>
      </c>
      <c r="RXL6" s="7">
        <v>14801</v>
      </c>
      <c r="RXM6" s="7">
        <v>14802</v>
      </c>
      <c r="RXN6" s="7">
        <v>14803</v>
      </c>
      <c r="RXO6" s="7">
        <v>14804</v>
      </c>
      <c r="RXP6" s="7">
        <v>14805</v>
      </c>
      <c r="RXQ6" s="7">
        <v>14806</v>
      </c>
      <c r="RXR6" s="7">
        <v>14807</v>
      </c>
      <c r="RXS6" s="7">
        <v>14808</v>
      </c>
      <c r="RXT6" s="7">
        <v>14809</v>
      </c>
      <c r="RXU6" s="7">
        <v>14810</v>
      </c>
      <c r="RXV6" s="7">
        <v>14811</v>
      </c>
      <c r="RXW6" s="7">
        <v>14812</v>
      </c>
      <c r="RXX6" s="7">
        <v>14813</v>
      </c>
      <c r="RXY6" s="7">
        <v>14814</v>
      </c>
      <c r="RXZ6" s="7">
        <v>14815</v>
      </c>
      <c r="RYA6" s="7">
        <v>14816</v>
      </c>
      <c r="RYB6" s="7">
        <v>14817</v>
      </c>
      <c r="RYC6" s="7">
        <v>14818</v>
      </c>
      <c r="RYD6" s="7">
        <v>14819</v>
      </c>
      <c r="RYE6" s="7">
        <v>14820</v>
      </c>
      <c r="RYF6" s="7">
        <v>14821</v>
      </c>
      <c r="RYG6" s="7">
        <v>14822</v>
      </c>
      <c r="RYH6" s="7">
        <v>14823</v>
      </c>
      <c r="RYI6" s="7">
        <v>14824</v>
      </c>
      <c r="RYJ6" s="7">
        <v>14825</v>
      </c>
      <c r="RYK6" s="7">
        <v>14826</v>
      </c>
      <c r="RYL6" s="7">
        <v>14827</v>
      </c>
      <c r="RYM6" s="7">
        <v>14828</v>
      </c>
      <c r="RYN6" s="7">
        <v>14829</v>
      </c>
      <c r="RYO6" s="7">
        <v>14830</v>
      </c>
      <c r="RYP6" s="7">
        <v>14831</v>
      </c>
      <c r="RYQ6" s="7">
        <v>14832</v>
      </c>
      <c r="RYR6" s="7">
        <v>14833</v>
      </c>
      <c r="RYS6" s="7">
        <v>14834</v>
      </c>
      <c r="RYT6" s="7">
        <v>14835</v>
      </c>
      <c r="RYU6" s="7">
        <v>14836</v>
      </c>
      <c r="RYV6" s="7">
        <v>14837</v>
      </c>
      <c r="RYW6" s="7">
        <v>14838</v>
      </c>
      <c r="RYX6" s="7">
        <v>14839</v>
      </c>
      <c r="RYY6" s="7">
        <v>14840</v>
      </c>
      <c r="RYZ6" s="7">
        <v>14841</v>
      </c>
      <c r="RZA6" s="7">
        <v>14842</v>
      </c>
      <c r="RZB6" s="7">
        <v>14843</v>
      </c>
      <c r="RZC6" s="7">
        <v>14844</v>
      </c>
      <c r="RZD6" s="7">
        <v>14845</v>
      </c>
      <c r="RZE6" s="7">
        <v>14846</v>
      </c>
      <c r="RZF6" s="7">
        <v>14847</v>
      </c>
      <c r="RZG6" s="7">
        <v>14848</v>
      </c>
      <c r="RZH6" s="7">
        <v>14849</v>
      </c>
      <c r="RZI6" s="7">
        <v>14850</v>
      </c>
      <c r="RZJ6" s="7">
        <v>14851</v>
      </c>
      <c r="RZK6" s="7">
        <v>14852</v>
      </c>
      <c r="RZL6" s="7">
        <v>14853</v>
      </c>
      <c r="RZM6" s="7">
        <v>14854</v>
      </c>
      <c r="RZN6" s="7">
        <v>14855</v>
      </c>
      <c r="RZO6" s="7">
        <v>14856</v>
      </c>
      <c r="RZP6" s="7">
        <v>14857</v>
      </c>
      <c r="RZQ6" s="7">
        <v>14858</v>
      </c>
      <c r="RZR6" s="7">
        <v>14859</v>
      </c>
      <c r="RZS6" s="7">
        <v>14860</v>
      </c>
      <c r="RZT6" s="7">
        <v>14861</v>
      </c>
      <c r="RZU6" s="7">
        <v>14862</v>
      </c>
      <c r="RZV6" s="7">
        <v>14863</v>
      </c>
      <c r="RZW6" s="7">
        <v>14864</v>
      </c>
      <c r="RZX6" s="7">
        <v>14865</v>
      </c>
      <c r="RZY6" s="7">
        <v>14866</v>
      </c>
      <c r="RZZ6" s="7">
        <v>14867</v>
      </c>
      <c r="SAA6" s="7">
        <v>14868</v>
      </c>
      <c r="SAB6" s="7">
        <v>14869</v>
      </c>
      <c r="SAC6" s="7">
        <v>14870</v>
      </c>
      <c r="SAD6" s="7">
        <v>14871</v>
      </c>
      <c r="SAE6" s="7">
        <v>14872</v>
      </c>
      <c r="SAF6" s="7">
        <v>14873</v>
      </c>
      <c r="SAG6" s="7">
        <v>14874</v>
      </c>
      <c r="SAH6" s="7">
        <v>14875</v>
      </c>
      <c r="SAI6" s="7">
        <v>14876</v>
      </c>
      <c r="SAJ6" s="7">
        <v>14877</v>
      </c>
      <c r="SAK6" s="7">
        <v>14878</v>
      </c>
      <c r="SAL6" s="7">
        <v>14879</v>
      </c>
      <c r="SAM6" s="7">
        <v>14880</v>
      </c>
      <c r="SAN6" s="7">
        <v>14881</v>
      </c>
      <c r="SAO6" s="7">
        <v>14882</v>
      </c>
      <c r="SAP6" s="7">
        <v>14883</v>
      </c>
      <c r="SAQ6" s="7">
        <v>14884</v>
      </c>
      <c r="SAR6" s="7">
        <v>14885</v>
      </c>
      <c r="SAS6" s="7">
        <v>14886</v>
      </c>
      <c r="SAT6" s="7">
        <v>14887</v>
      </c>
      <c r="SAU6" s="7">
        <v>14888</v>
      </c>
      <c r="SAV6" s="7">
        <v>14889</v>
      </c>
      <c r="SAW6" s="7">
        <v>14890</v>
      </c>
      <c r="SAX6" s="7">
        <v>14891</v>
      </c>
      <c r="SAY6" s="7">
        <v>14892</v>
      </c>
      <c r="SAZ6" s="7">
        <v>14893</v>
      </c>
      <c r="SBA6" s="7">
        <v>14894</v>
      </c>
      <c r="SBB6" s="7">
        <v>14895</v>
      </c>
      <c r="SBC6" s="7">
        <v>14896</v>
      </c>
      <c r="SBD6" s="7">
        <v>14897</v>
      </c>
      <c r="SBE6" s="7">
        <v>14898</v>
      </c>
      <c r="SBF6" s="7">
        <v>14899</v>
      </c>
      <c r="SBG6" s="7">
        <v>14900</v>
      </c>
      <c r="SBH6" s="7">
        <v>14901</v>
      </c>
      <c r="SBI6" s="7">
        <v>14902</v>
      </c>
      <c r="SBJ6" s="7">
        <v>14903</v>
      </c>
      <c r="SBK6" s="7">
        <v>14904</v>
      </c>
      <c r="SBL6" s="7">
        <v>14905</v>
      </c>
      <c r="SBM6" s="7">
        <v>14906</v>
      </c>
      <c r="SBN6" s="7">
        <v>14907</v>
      </c>
      <c r="SBO6" s="7">
        <v>14908</v>
      </c>
      <c r="SBP6" s="7">
        <v>14909</v>
      </c>
      <c r="SBQ6" s="7">
        <v>14910</v>
      </c>
      <c r="SBR6" s="7">
        <v>14911</v>
      </c>
      <c r="SBS6" s="7">
        <v>14912</v>
      </c>
      <c r="SBT6" s="7">
        <v>14913</v>
      </c>
      <c r="SBU6" s="7">
        <v>14914</v>
      </c>
      <c r="SBV6" s="7">
        <v>14915</v>
      </c>
      <c r="SBW6" s="7">
        <v>14916</v>
      </c>
      <c r="SBX6" s="7">
        <v>14917</v>
      </c>
      <c r="SBY6" s="7">
        <v>14918</v>
      </c>
      <c r="SBZ6" s="7">
        <v>14919</v>
      </c>
      <c r="SCA6" s="7">
        <v>14920</v>
      </c>
      <c r="SCB6" s="7">
        <v>14921</v>
      </c>
      <c r="SCC6" s="7">
        <v>14922</v>
      </c>
      <c r="SCD6" s="7">
        <v>14923</v>
      </c>
      <c r="SCE6" s="7">
        <v>14924</v>
      </c>
      <c r="SCF6" s="7">
        <v>14925</v>
      </c>
      <c r="SCG6" s="7">
        <v>14926</v>
      </c>
      <c r="SCH6" s="7">
        <v>14927</v>
      </c>
      <c r="SCI6" s="7">
        <v>14928</v>
      </c>
      <c r="SCJ6" s="7">
        <v>14929</v>
      </c>
      <c r="SCK6" s="7">
        <v>14930</v>
      </c>
      <c r="SCL6" s="7">
        <v>14931</v>
      </c>
      <c r="SCM6" s="7">
        <v>14932</v>
      </c>
      <c r="SCN6" s="7">
        <v>14933</v>
      </c>
      <c r="SCO6" s="7">
        <v>14934</v>
      </c>
      <c r="SCP6" s="7">
        <v>14935</v>
      </c>
      <c r="SCQ6" s="7">
        <v>14936</v>
      </c>
      <c r="SCR6" s="7">
        <v>14937</v>
      </c>
      <c r="SCS6" s="7">
        <v>14938</v>
      </c>
      <c r="SCT6" s="7">
        <v>14939</v>
      </c>
      <c r="SCU6" s="7">
        <v>14940</v>
      </c>
      <c r="SCV6" s="7">
        <v>14941</v>
      </c>
      <c r="SCW6" s="7">
        <v>14942</v>
      </c>
      <c r="SCX6" s="7">
        <v>14943</v>
      </c>
      <c r="SCY6" s="7">
        <v>14944</v>
      </c>
      <c r="SCZ6" s="7">
        <v>14945</v>
      </c>
      <c r="SDA6" s="7">
        <v>14946</v>
      </c>
      <c r="SDB6" s="7">
        <v>14947</v>
      </c>
      <c r="SDC6" s="7">
        <v>14948</v>
      </c>
      <c r="SDD6" s="7">
        <v>14949</v>
      </c>
      <c r="SDE6" s="7">
        <v>14950</v>
      </c>
      <c r="SDF6" s="7">
        <v>14951</v>
      </c>
      <c r="SDG6" s="7">
        <v>14952</v>
      </c>
      <c r="SDH6" s="7">
        <v>14953</v>
      </c>
      <c r="SDI6" s="7">
        <v>14954</v>
      </c>
      <c r="SDJ6" s="7">
        <v>14955</v>
      </c>
      <c r="SDK6" s="7">
        <v>14956</v>
      </c>
      <c r="SDL6" s="7">
        <v>14957</v>
      </c>
      <c r="SDM6" s="7">
        <v>14958</v>
      </c>
      <c r="SDN6" s="7">
        <v>14959</v>
      </c>
      <c r="SDO6" s="7">
        <v>14960</v>
      </c>
      <c r="SDP6" s="7">
        <v>14961</v>
      </c>
      <c r="SDQ6" s="7">
        <v>14962</v>
      </c>
      <c r="SDR6" s="7">
        <v>14963</v>
      </c>
      <c r="SDS6" s="7">
        <v>14964</v>
      </c>
      <c r="SDT6" s="7">
        <v>14965</v>
      </c>
      <c r="SDU6" s="7">
        <v>14966</v>
      </c>
      <c r="SDV6" s="7">
        <v>14967</v>
      </c>
      <c r="SDW6" s="7">
        <v>14968</v>
      </c>
      <c r="SDX6" s="7">
        <v>14969</v>
      </c>
      <c r="SDY6" s="7">
        <v>14970</v>
      </c>
      <c r="SDZ6" s="7">
        <v>14971</v>
      </c>
      <c r="SEA6" s="7">
        <v>14972</v>
      </c>
      <c r="SEB6" s="7">
        <v>14973</v>
      </c>
      <c r="SEC6" s="7">
        <v>14974</v>
      </c>
      <c r="SED6" s="7">
        <v>14975</v>
      </c>
      <c r="SEE6" s="7">
        <v>14976</v>
      </c>
      <c r="SEF6" s="7">
        <v>14977</v>
      </c>
      <c r="SEG6" s="7">
        <v>14978</v>
      </c>
      <c r="SEH6" s="7">
        <v>14979</v>
      </c>
      <c r="SEI6" s="7">
        <v>14980</v>
      </c>
      <c r="SEJ6" s="7">
        <v>14981</v>
      </c>
      <c r="SEK6" s="7">
        <v>14982</v>
      </c>
      <c r="SEL6" s="7">
        <v>14983</v>
      </c>
      <c r="SEM6" s="7">
        <v>14984</v>
      </c>
      <c r="SEN6" s="7">
        <v>14985</v>
      </c>
      <c r="SEO6" s="7">
        <v>14986</v>
      </c>
      <c r="SEP6" s="7">
        <v>14987</v>
      </c>
      <c r="SEQ6" s="7">
        <v>14988</v>
      </c>
      <c r="SER6" s="7">
        <v>14989</v>
      </c>
      <c r="SES6" s="7">
        <v>14990</v>
      </c>
      <c r="SET6" s="7">
        <v>14991</v>
      </c>
      <c r="SEU6" s="7">
        <v>14992</v>
      </c>
      <c r="SEV6" s="7">
        <v>14993</v>
      </c>
      <c r="SEW6" s="7">
        <v>14994</v>
      </c>
      <c r="SEX6" s="7">
        <v>14995</v>
      </c>
      <c r="SEY6" s="7">
        <v>14996</v>
      </c>
      <c r="SEZ6" s="7">
        <v>14997</v>
      </c>
      <c r="SFA6" s="7">
        <v>14998</v>
      </c>
      <c r="SFB6" s="7">
        <v>14999</v>
      </c>
      <c r="SFC6" s="7">
        <v>15000</v>
      </c>
      <c r="SFD6" s="7">
        <v>15001</v>
      </c>
      <c r="SFE6" s="7">
        <v>15002</v>
      </c>
      <c r="SFF6" s="7">
        <v>15003</v>
      </c>
      <c r="SFG6" s="7">
        <v>15004</v>
      </c>
      <c r="SFH6" s="7">
        <v>15005</v>
      </c>
      <c r="SFI6" s="7">
        <v>15006</v>
      </c>
      <c r="SFJ6" s="7">
        <v>15007</v>
      </c>
      <c r="SFK6" s="7">
        <v>15008</v>
      </c>
      <c r="SFL6" s="7">
        <v>15009</v>
      </c>
      <c r="SFM6" s="7">
        <v>15010</v>
      </c>
      <c r="SFN6" s="7">
        <v>15011</v>
      </c>
      <c r="SFO6" s="7">
        <v>15012</v>
      </c>
      <c r="SFP6" s="7">
        <v>15013</v>
      </c>
      <c r="SFQ6" s="7">
        <v>15014</v>
      </c>
      <c r="SFR6" s="7">
        <v>15015</v>
      </c>
      <c r="SFS6" s="7">
        <v>15016</v>
      </c>
      <c r="SFT6" s="7">
        <v>15017</v>
      </c>
      <c r="SFU6" s="7">
        <v>15018</v>
      </c>
      <c r="SFV6" s="7">
        <v>15019</v>
      </c>
      <c r="SFW6" s="7">
        <v>15020</v>
      </c>
      <c r="SFX6" s="7">
        <v>15021</v>
      </c>
      <c r="SFY6" s="7">
        <v>15022</v>
      </c>
      <c r="SFZ6" s="7">
        <v>15023</v>
      </c>
      <c r="SGA6" s="7">
        <v>15024</v>
      </c>
      <c r="SGB6" s="7">
        <v>15025</v>
      </c>
      <c r="SGC6" s="7">
        <v>15026</v>
      </c>
      <c r="SGD6" s="7">
        <v>15027</v>
      </c>
      <c r="SGE6" s="7">
        <v>15028</v>
      </c>
      <c r="SGF6" s="7">
        <v>15029</v>
      </c>
      <c r="SGG6" s="7">
        <v>15030</v>
      </c>
      <c r="SGH6" s="7">
        <v>15031</v>
      </c>
      <c r="SGI6" s="7">
        <v>15032</v>
      </c>
      <c r="SGJ6" s="7">
        <v>15033</v>
      </c>
      <c r="SGK6" s="7">
        <v>15034</v>
      </c>
      <c r="SGL6" s="7">
        <v>15035</v>
      </c>
      <c r="SGM6" s="7">
        <v>15036</v>
      </c>
      <c r="SGN6" s="7">
        <v>15037</v>
      </c>
      <c r="SGO6" s="7">
        <v>15038</v>
      </c>
      <c r="SGP6" s="7">
        <v>15039</v>
      </c>
      <c r="SGQ6" s="7">
        <v>15040</v>
      </c>
      <c r="SGR6" s="7">
        <v>15041</v>
      </c>
      <c r="SGS6" s="7">
        <v>15042</v>
      </c>
      <c r="SGT6" s="7">
        <v>15043</v>
      </c>
      <c r="SGU6" s="7">
        <v>15044</v>
      </c>
      <c r="SGV6" s="7">
        <v>15045</v>
      </c>
      <c r="SGW6" s="7">
        <v>15046</v>
      </c>
      <c r="SGX6" s="7">
        <v>15047</v>
      </c>
      <c r="SGY6" s="7">
        <v>15048</v>
      </c>
      <c r="SGZ6" s="7">
        <v>15049</v>
      </c>
      <c r="SHA6" s="7">
        <v>15050</v>
      </c>
      <c r="SHB6" s="7">
        <v>15051</v>
      </c>
      <c r="SHC6" s="7">
        <v>15052</v>
      </c>
      <c r="SHD6" s="7">
        <v>15053</v>
      </c>
      <c r="SHE6" s="7">
        <v>15054</v>
      </c>
      <c r="SHF6" s="7">
        <v>15055</v>
      </c>
      <c r="SHG6" s="7">
        <v>15056</v>
      </c>
      <c r="SHH6" s="7">
        <v>15057</v>
      </c>
      <c r="SHI6" s="7">
        <v>15058</v>
      </c>
      <c r="SHJ6" s="7">
        <v>15059</v>
      </c>
      <c r="SHK6" s="7">
        <v>15060</v>
      </c>
      <c r="SHL6" s="7">
        <v>15061</v>
      </c>
      <c r="SHM6" s="7">
        <v>15062</v>
      </c>
      <c r="SHN6" s="7">
        <v>15063</v>
      </c>
      <c r="SHO6" s="7">
        <v>15064</v>
      </c>
      <c r="SHP6" s="7">
        <v>15065</v>
      </c>
      <c r="SHQ6" s="7">
        <v>15066</v>
      </c>
      <c r="SHR6" s="7">
        <v>15067</v>
      </c>
      <c r="SHS6" s="7">
        <v>15068</v>
      </c>
      <c r="SHT6" s="7">
        <v>15069</v>
      </c>
      <c r="SHU6" s="7">
        <v>15070</v>
      </c>
      <c r="SHV6" s="7">
        <v>15071</v>
      </c>
      <c r="SHW6" s="7">
        <v>15072</v>
      </c>
      <c r="SHX6" s="7">
        <v>15073</v>
      </c>
      <c r="SHY6" s="7">
        <v>15074</v>
      </c>
      <c r="SHZ6" s="7">
        <v>15075</v>
      </c>
      <c r="SIA6" s="7">
        <v>15076</v>
      </c>
      <c r="SIB6" s="7">
        <v>15077</v>
      </c>
      <c r="SIC6" s="7">
        <v>15078</v>
      </c>
      <c r="SID6" s="7">
        <v>15079</v>
      </c>
      <c r="SIE6" s="7">
        <v>15080</v>
      </c>
      <c r="SIF6" s="7">
        <v>15081</v>
      </c>
      <c r="SIG6" s="7">
        <v>15082</v>
      </c>
      <c r="SIH6" s="7">
        <v>15083</v>
      </c>
      <c r="SII6" s="7">
        <v>15084</v>
      </c>
      <c r="SIJ6" s="7">
        <v>15085</v>
      </c>
      <c r="SIK6" s="7">
        <v>15086</v>
      </c>
      <c r="SIL6" s="7">
        <v>15087</v>
      </c>
      <c r="SIM6" s="7">
        <v>15088</v>
      </c>
      <c r="SIN6" s="7">
        <v>15089</v>
      </c>
      <c r="SIO6" s="7">
        <v>15090</v>
      </c>
      <c r="SIP6" s="7">
        <v>15091</v>
      </c>
      <c r="SIQ6" s="7">
        <v>15092</v>
      </c>
      <c r="SIR6" s="7">
        <v>15093</v>
      </c>
      <c r="SIS6" s="7">
        <v>15094</v>
      </c>
      <c r="SIT6" s="7">
        <v>15095</v>
      </c>
      <c r="SIU6" s="7">
        <v>15096</v>
      </c>
      <c r="SIV6" s="7">
        <v>15097</v>
      </c>
      <c r="SIW6" s="7">
        <v>15098</v>
      </c>
      <c r="SIX6" s="7">
        <v>15099</v>
      </c>
      <c r="SIY6" s="7">
        <v>15100</v>
      </c>
      <c r="SIZ6" s="7">
        <v>15101</v>
      </c>
      <c r="SJA6" s="7">
        <v>15102</v>
      </c>
      <c r="SJB6" s="7">
        <v>15103</v>
      </c>
      <c r="SJC6" s="7">
        <v>15104</v>
      </c>
      <c r="SJD6" s="7">
        <v>15105</v>
      </c>
      <c r="SJE6" s="7">
        <v>15106</v>
      </c>
      <c r="SJF6" s="7">
        <v>15107</v>
      </c>
      <c r="SJG6" s="7">
        <v>15108</v>
      </c>
      <c r="SJH6" s="7">
        <v>15109</v>
      </c>
      <c r="SJI6" s="7">
        <v>15110</v>
      </c>
      <c r="SJJ6" s="7">
        <v>15111</v>
      </c>
      <c r="SJK6" s="7">
        <v>15112</v>
      </c>
      <c r="SJL6" s="7">
        <v>15113</v>
      </c>
      <c r="SJM6" s="7">
        <v>15114</v>
      </c>
      <c r="SJN6" s="7">
        <v>15115</v>
      </c>
      <c r="SJO6" s="7">
        <v>15116</v>
      </c>
      <c r="SJP6" s="7">
        <v>15117</v>
      </c>
      <c r="SJQ6" s="7">
        <v>15118</v>
      </c>
      <c r="SJR6" s="7">
        <v>15119</v>
      </c>
      <c r="SJS6" s="7">
        <v>15120</v>
      </c>
      <c r="SJT6" s="7">
        <v>15121</v>
      </c>
      <c r="SJU6" s="7">
        <v>15122</v>
      </c>
      <c r="SJV6" s="7">
        <v>15123</v>
      </c>
      <c r="SJW6" s="7">
        <v>15124</v>
      </c>
      <c r="SJX6" s="7">
        <v>15125</v>
      </c>
      <c r="SJY6" s="7">
        <v>15126</v>
      </c>
      <c r="SJZ6" s="7">
        <v>15127</v>
      </c>
      <c r="SKA6" s="7">
        <v>15128</v>
      </c>
      <c r="SKB6" s="7">
        <v>15129</v>
      </c>
      <c r="SKC6" s="7">
        <v>15130</v>
      </c>
      <c r="SKD6" s="7">
        <v>15131</v>
      </c>
      <c r="SKE6" s="7">
        <v>15132</v>
      </c>
      <c r="SKF6" s="7">
        <v>15133</v>
      </c>
      <c r="SKG6" s="7">
        <v>15134</v>
      </c>
      <c r="SKH6" s="7">
        <v>15135</v>
      </c>
      <c r="SKI6" s="7">
        <v>15136</v>
      </c>
      <c r="SKJ6" s="7">
        <v>15137</v>
      </c>
      <c r="SKK6" s="7">
        <v>15138</v>
      </c>
      <c r="SKL6" s="7">
        <v>15139</v>
      </c>
      <c r="SKM6" s="7">
        <v>15140</v>
      </c>
      <c r="SKN6" s="7">
        <v>15141</v>
      </c>
      <c r="SKO6" s="7">
        <v>15142</v>
      </c>
      <c r="SKP6" s="7">
        <v>15143</v>
      </c>
      <c r="SKQ6" s="7">
        <v>15144</v>
      </c>
      <c r="SKR6" s="7">
        <v>15145</v>
      </c>
      <c r="SKS6" s="7">
        <v>15146</v>
      </c>
      <c r="SKT6" s="7">
        <v>15147</v>
      </c>
      <c r="SKU6" s="7">
        <v>15148</v>
      </c>
      <c r="SKV6" s="7">
        <v>15149</v>
      </c>
      <c r="SKW6" s="7">
        <v>15150</v>
      </c>
      <c r="SKX6" s="7">
        <v>15151</v>
      </c>
      <c r="SKY6" s="7">
        <v>15152</v>
      </c>
      <c r="SKZ6" s="7">
        <v>15153</v>
      </c>
      <c r="SLA6" s="7">
        <v>15154</v>
      </c>
      <c r="SLB6" s="7">
        <v>15155</v>
      </c>
      <c r="SLC6" s="7">
        <v>15156</v>
      </c>
      <c r="SLD6" s="7">
        <v>15157</v>
      </c>
      <c r="SLE6" s="7">
        <v>15158</v>
      </c>
      <c r="SLF6" s="7">
        <v>15159</v>
      </c>
      <c r="SLG6" s="7">
        <v>15160</v>
      </c>
      <c r="SLH6" s="7">
        <v>15161</v>
      </c>
      <c r="SLI6" s="7">
        <v>15162</v>
      </c>
      <c r="SLJ6" s="7">
        <v>15163</v>
      </c>
      <c r="SLK6" s="7">
        <v>15164</v>
      </c>
      <c r="SLL6" s="7">
        <v>15165</v>
      </c>
      <c r="SLM6" s="7">
        <v>15166</v>
      </c>
      <c r="SLN6" s="7">
        <v>15167</v>
      </c>
      <c r="SLO6" s="7">
        <v>15168</v>
      </c>
      <c r="SLP6" s="7">
        <v>15169</v>
      </c>
      <c r="SLQ6" s="7">
        <v>15170</v>
      </c>
      <c r="SLR6" s="7">
        <v>15171</v>
      </c>
      <c r="SLS6" s="7">
        <v>15172</v>
      </c>
      <c r="SLT6" s="7">
        <v>15173</v>
      </c>
      <c r="SLU6" s="7">
        <v>15174</v>
      </c>
      <c r="SLV6" s="7">
        <v>15175</v>
      </c>
      <c r="SLW6" s="7">
        <v>15176</v>
      </c>
      <c r="SLX6" s="7">
        <v>15177</v>
      </c>
      <c r="SLY6" s="7">
        <v>15178</v>
      </c>
      <c r="SLZ6" s="7">
        <v>15179</v>
      </c>
      <c r="SMA6" s="7">
        <v>15180</v>
      </c>
      <c r="SMB6" s="7">
        <v>15181</v>
      </c>
      <c r="SMC6" s="7">
        <v>15182</v>
      </c>
      <c r="SMD6" s="7">
        <v>15183</v>
      </c>
      <c r="SME6" s="7">
        <v>15184</v>
      </c>
      <c r="SMF6" s="7">
        <v>15185</v>
      </c>
      <c r="SMG6" s="7">
        <v>15186</v>
      </c>
      <c r="SMH6" s="7">
        <v>15187</v>
      </c>
      <c r="SMI6" s="7">
        <v>15188</v>
      </c>
      <c r="SMJ6" s="7">
        <v>15189</v>
      </c>
      <c r="SMK6" s="7">
        <v>15190</v>
      </c>
      <c r="SML6" s="7">
        <v>15191</v>
      </c>
      <c r="SMM6" s="7">
        <v>15192</v>
      </c>
      <c r="SMN6" s="7">
        <v>15193</v>
      </c>
      <c r="SMO6" s="7">
        <v>15194</v>
      </c>
      <c r="SMP6" s="7">
        <v>15195</v>
      </c>
      <c r="SMQ6" s="7">
        <v>15196</v>
      </c>
      <c r="SMR6" s="7">
        <v>15197</v>
      </c>
      <c r="SMS6" s="7">
        <v>15198</v>
      </c>
      <c r="SMT6" s="7">
        <v>15199</v>
      </c>
      <c r="SMU6" s="7">
        <v>15200</v>
      </c>
      <c r="SMV6" s="7">
        <v>15201</v>
      </c>
      <c r="SMW6" s="7">
        <v>15202</v>
      </c>
      <c r="SMX6" s="7">
        <v>15203</v>
      </c>
      <c r="SMY6" s="7">
        <v>15204</v>
      </c>
      <c r="SMZ6" s="7">
        <v>15205</v>
      </c>
      <c r="SNA6" s="7">
        <v>15206</v>
      </c>
      <c r="SNB6" s="7">
        <v>15207</v>
      </c>
      <c r="SNC6" s="7">
        <v>15208</v>
      </c>
      <c r="SND6" s="7">
        <v>15209</v>
      </c>
      <c r="SNE6" s="7">
        <v>15210</v>
      </c>
      <c r="SNF6" s="7">
        <v>15211</v>
      </c>
      <c r="SNG6" s="7">
        <v>15212</v>
      </c>
      <c r="SNH6" s="7">
        <v>15213</v>
      </c>
      <c r="SNI6" s="7">
        <v>15214</v>
      </c>
      <c r="SNJ6" s="7">
        <v>15215</v>
      </c>
      <c r="SNK6" s="7">
        <v>15216</v>
      </c>
      <c r="SNL6" s="7">
        <v>15217</v>
      </c>
      <c r="SNM6" s="7">
        <v>15218</v>
      </c>
      <c r="SNN6" s="7">
        <v>15219</v>
      </c>
      <c r="SNO6" s="7">
        <v>15220</v>
      </c>
      <c r="SNP6" s="7">
        <v>15221</v>
      </c>
      <c r="SNQ6" s="7">
        <v>15222</v>
      </c>
      <c r="SNR6" s="7">
        <v>15223</v>
      </c>
      <c r="SNS6" s="7">
        <v>15224</v>
      </c>
      <c r="SNT6" s="7">
        <v>15225</v>
      </c>
      <c r="SNU6" s="7">
        <v>15226</v>
      </c>
      <c r="SNV6" s="7">
        <v>15227</v>
      </c>
      <c r="SNW6" s="7">
        <v>15228</v>
      </c>
      <c r="SNX6" s="7">
        <v>15229</v>
      </c>
      <c r="SNY6" s="7">
        <v>15230</v>
      </c>
      <c r="SNZ6" s="7">
        <v>15231</v>
      </c>
      <c r="SOA6" s="7">
        <v>15232</v>
      </c>
      <c r="SOB6" s="7">
        <v>15233</v>
      </c>
      <c r="SOC6" s="7">
        <v>15234</v>
      </c>
      <c r="SOD6" s="7">
        <v>15235</v>
      </c>
      <c r="SOE6" s="7">
        <v>15236</v>
      </c>
      <c r="SOF6" s="7">
        <v>15237</v>
      </c>
      <c r="SOG6" s="7">
        <v>15238</v>
      </c>
      <c r="SOH6" s="7">
        <v>15239</v>
      </c>
      <c r="SOI6" s="7">
        <v>15240</v>
      </c>
      <c r="SOJ6" s="7">
        <v>15241</v>
      </c>
      <c r="SOK6" s="7">
        <v>15242</v>
      </c>
      <c r="SOL6" s="7">
        <v>15243</v>
      </c>
      <c r="SOM6" s="7">
        <v>15244</v>
      </c>
      <c r="SON6" s="7">
        <v>15245</v>
      </c>
      <c r="SOO6" s="7">
        <v>15246</v>
      </c>
      <c r="SOP6" s="7">
        <v>15247</v>
      </c>
      <c r="SOQ6" s="7">
        <v>15248</v>
      </c>
      <c r="SOR6" s="7">
        <v>15249</v>
      </c>
      <c r="SOS6" s="7">
        <v>15250</v>
      </c>
      <c r="SOT6" s="7">
        <v>15251</v>
      </c>
      <c r="SOU6" s="7">
        <v>15252</v>
      </c>
      <c r="SOV6" s="7">
        <v>15253</v>
      </c>
      <c r="SOW6" s="7">
        <v>15254</v>
      </c>
      <c r="SOX6" s="7">
        <v>15255</v>
      </c>
      <c r="SOY6" s="7">
        <v>15256</v>
      </c>
      <c r="SOZ6" s="7">
        <v>15257</v>
      </c>
      <c r="SPA6" s="7">
        <v>15258</v>
      </c>
      <c r="SPB6" s="7">
        <v>15259</v>
      </c>
      <c r="SPC6" s="7">
        <v>15260</v>
      </c>
      <c r="SPD6" s="7">
        <v>15261</v>
      </c>
      <c r="SPE6" s="7">
        <v>15262</v>
      </c>
      <c r="SPF6" s="7">
        <v>15263</v>
      </c>
      <c r="SPG6" s="7">
        <v>15264</v>
      </c>
      <c r="SPH6" s="7">
        <v>15265</v>
      </c>
      <c r="SPI6" s="7">
        <v>15266</v>
      </c>
      <c r="SPJ6" s="7">
        <v>15267</v>
      </c>
      <c r="SPK6" s="7">
        <v>15268</v>
      </c>
      <c r="SPL6" s="7">
        <v>15269</v>
      </c>
      <c r="SPM6" s="7">
        <v>15270</v>
      </c>
      <c r="SPN6" s="7">
        <v>15271</v>
      </c>
      <c r="SPO6" s="7">
        <v>15272</v>
      </c>
      <c r="SPP6" s="7">
        <v>15273</v>
      </c>
      <c r="SPQ6" s="7">
        <v>15274</v>
      </c>
      <c r="SPR6" s="7">
        <v>15275</v>
      </c>
      <c r="SPS6" s="7">
        <v>15276</v>
      </c>
      <c r="SPT6" s="7">
        <v>15277</v>
      </c>
      <c r="SPU6" s="7">
        <v>15278</v>
      </c>
      <c r="SPV6" s="7">
        <v>15279</v>
      </c>
      <c r="SPW6" s="7">
        <v>15280</v>
      </c>
      <c r="SPX6" s="7">
        <v>15281</v>
      </c>
      <c r="SPY6" s="7">
        <v>15282</v>
      </c>
      <c r="SPZ6" s="7">
        <v>15283</v>
      </c>
      <c r="SQA6" s="7">
        <v>15284</v>
      </c>
      <c r="SQB6" s="7">
        <v>15285</v>
      </c>
      <c r="SQC6" s="7">
        <v>15286</v>
      </c>
      <c r="SQD6" s="7">
        <v>15287</v>
      </c>
      <c r="SQE6" s="7">
        <v>15288</v>
      </c>
      <c r="SQF6" s="7">
        <v>15289</v>
      </c>
      <c r="SQG6" s="7">
        <v>15290</v>
      </c>
      <c r="SQH6" s="7">
        <v>15291</v>
      </c>
      <c r="SQI6" s="7">
        <v>15292</v>
      </c>
      <c r="SQJ6" s="7">
        <v>15293</v>
      </c>
      <c r="SQK6" s="7">
        <v>15294</v>
      </c>
      <c r="SQL6" s="7">
        <v>15295</v>
      </c>
      <c r="SQM6" s="7">
        <v>15296</v>
      </c>
      <c r="SQN6" s="7">
        <v>15297</v>
      </c>
      <c r="SQO6" s="7">
        <v>15298</v>
      </c>
      <c r="SQP6" s="7">
        <v>15299</v>
      </c>
      <c r="SQQ6" s="7">
        <v>15300</v>
      </c>
      <c r="SQR6" s="7">
        <v>15301</v>
      </c>
      <c r="SQS6" s="7">
        <v>15302</v>
      </c>
      <c r="SQT6" s="7">
        <v>15303</v>
      </c>
      <c r="SQU6" s="7">
        <v>15304</v>
      </c>
      <c r="SQV6" s="7">
        <v>15305</v>
      </c>
      <c r="SQW6" s="7">
        <v>15306</v>
      </c>
      <c r="SQX6" s="7">
        <v>15307</v>
      </c>
      <c r="SQY6" s="7">
        <v>15308</v>
      </c>
      <c r="SQZ6" s="7">
        <v>15309</v>
      </c>
      <c r="SRA6" s="7">
        <v>15310</v>
      </c>
      <c r="SRB6" s="7">
        <v>15311</v>
      </c>
      <c r="SRC6" s="7">
        <v>15312</v>
      </c>
      <c r="SRD6" s="7">
        <v>15313</v>
      </c>
      <c r="SRE6" s="7">
        <v>15314</v>
      </c>
      <c r="SRF6" s="7">
        <v>15315</v>
      </c>
      <c r="SRG6" s="7">
        <v>15316</v>
      </c>
      <c r="SRH6" s="7">
        <v>15317</v>
      </c>
      <c r="SRI6" s="7">
        <v>15318</v>
      </c>
      <c r="SRJ6" s="7">
        <v>15319</v>
      </c>
      <c r="SRK6" s="7">
        <v>15320</v>
      </c>
      <c r="SRL6" s="7">
        <v>15321</v>
      </c>
      <c r="SRM6" s="7">
        <v>15322</v>
      </c>
      <c r="SRN6" s="7">
        <v>15323</v>
      </c>
      <c r="SRO6" s="7">
        <v>15324</v>
      </c>
      <c r="SRP6" s="7">
        <v>15325</v>
      </c>
      <c r="SRQ6" s="7">
        <v>15326</v>
      </c>
      <c r="SRR6" s="7">
        <v>15327</v>
      </c>
      <c r="SRS6" s="7">
        <v>15328</v>
      </c>
      <c r="SRT6" s="7">
        <v>15329</v>
      </c>
      <c r="SRU6" s="7">
        <v>15330</v>
      </c>
      <c r="SRV6" s="7">
        <v>15331</v>
      </c>
      <c r="SRW6" s="7">
        <v>15332</v>
      </c>
      <c r="SRX6" s="7">
        <v>15333</v>
      </c>
      <c r="SRY6" s="7">
        <v>15334</v>
      </c>
      <c r="SRZ6" s="7">
        <v>15335</v>
      </c>
      <c r="SSA6" s="7">
        <v>15336</v>
      </c>
      <c r="SSB6" s="7">
        <v>15337</v>
      </c>
      <c r="SSC6" s="7">
        <v>15338</v>
      </c>
      <c r="SSD6" s="7">
        <v>15339</v>
      </c>
      <c r="SSE6" s="7">
        <v>15340</v>
      </c>
      <c r="SSF6" s="7">
        <v>15341</v>
      </c>
      <c r="SSG6" s="7">
        <v>15342</v>
      </c>
      <c r="SSH6" s="7">
        <v>15343</v>
      </c>
      <c r="SSI6" s="7">
        <v>15344</v>
      </c>
      <c r="SSJ6" s="7">
        <v>15345</v>
      </c>
      <c r="SSK6" s="7">
        <v>15346</v>
      </c>
      <c r="SSL6" s="7">
        <v>15347</v>
      </c>
      <c r="SSM6" s="7">
        <v>15348</v>
      </c>
      <c r="SSN6" s="7">
        <v>15349</v>
      </c>
      <c r="SSO6" s="7">
        <v>15350</v>
      </c>
      <c r="SSP6" s="7">
        <v>15351</v>
      </c>
      <c r="SSQ6" s="7">
        <v>15352</v>
      </c>
      <c r="SSR6" s="7">
        <v>15353</v>
      </c>
      <c r="SSS6" s="7">
        <v>15354</v>
      </c>
      <c r="SST6" s="7">
        <v>15355</v>
      </c>
      <c r="SSU6" s="7">
        <v>15356</v>
      </c>
      <c r="SSV6" s="7">
        <v>15357</v>
      </c>
      <c r="SSW6" s="7">
        <v>15358</v>
      </c>
      <c r="SSX6" s="7">
        <v>15359</v>
      </c>
      <c r="SSY6" s="7">
        <v>15360</v>
      </c>
      <c r="SSZ6" s="7">
        <v>15361</v>
      </c>
      <c r="STA6" s="7">
        <v>15362</v>
      </c>
      <c r="STB6" s="7">
        <v>15363</v>
      </c>
      <c r="STC6" s="7">
        <v>15364</v>
      </c>
      <c r="STD6" s="7">
        <v>15365</v>
      </c>
      <c r="STE6" s="7">
        <v>15366</v>
      </c>
      <c r="STF6" s="7">
        <v>15367</v>
      </c>
      <c r="STG6" s="7">
        <v>15368</v>
      </c>
      <c r="STH6" s="7">
        <v>15369</v>
      </c>
      <c r="STI6" s="7">
        <v>15370</v>
      </c>
      <c r="STJ6" s="7">
        <v>15371</v>
      </c>
      <c r="STK6" s="7">
        <v>15372</v>
      </c>
      <c r="STL6" s="7">
        <v>15373</v>
      </c>
      <c r="STM6" s="7">
        <v>15374</v>
      </c>
      <c r="STN6" s="7">
        <v>15375</v>
      </c>
      <c r="STO6" s="7">
        <v>15376</v>
      </c>
      <c r="STP6" s="7">
        <v>15377</v>
      </c>
      <c r="STQ6" s="7">
        <v>15378</v>
      </c>
      <c r="STR6" s="7">
        <v>15379</v>
      </c>
      <c r="STS6" s="7">
        <v>15380</v>
      </c>
      <c r="STT6" s="7">
        <v>15381</v>
      </c>
      <c r="STU6" s="7">
        <v>15382</v>
      </c>
      <c r="STV6" s="7">
        <v>15383</v>
      </c>
      <c r="STW6" s="7">
        <v>15384</v>
      </c>
      <c r="STX6" s="7">
        <v>15385</v>
      </c>
      <c r="STY6" s="7">
        <v>15386</v>
      </c>
      <c r="STZ6" s="7">
        <v>15387</v>
      </c>
      <c r="SUA6" s="7">
        <v>15388</v>
      </c>
      <c r="SUB6" s="7">
        <v>15389</v>
      </c>
      <c r="SUC6" s="7">
        <v>15390</v>
      </c>
      <c r="SUD6" s="7">
        <v>15391</v>
      </c>
      <c r="SUE6" s="7">
        <v>15392</v>
      </c>
      <c r="SUF6" s="7">
        <v>15393</v>
      </c>
      <c r="SUG6" s="7">
        <v>15394</v>
      </c>
      <c r="SUH6" s="7">
        <v>15395</v>
      </c>
      <c r="SUI6" s="7">
        <v>15396</v>
      </c>
      <c r="SUJ6" s="7">
        <v>15397</v>
      </c>
      <c r="SUK6" s="7">
        <v>15398</v>
      </c>
      <c r="SUL6" s="7">
        <v>15399</v>
      </c>
      <c r="SUM6" s="7">
        <v>15400</v>
      </c>
      <c r="SUN6" s="7">
        <v>15401</v>
      </c>
      <c r="SUO6" s="7">
        <v>15402</v>
      </c>
      <c r="SUP6" s="7">
        <v>15403</v>
      </c>
      <c r="SUQ6" s="7">
        <v>15404</v>
      </c>
      <c r="SUR6" s="7">
        <v>15405</v>
      </c>
      <c r="SUS6" s="7">
        <v>15406</v>
      </c>
      <c r="SUT6" s="7">
        <v>15407</v>
      </c>
      <c r="SUU6" s="7">
        <v>15408</v>
      </c>
      <c r="SUV6" s="7">
        <v>15409</v>
      </c>
      <c r="SUW6" s="7">
        <v>15410</v>
      </c>
      <c r="SUX6" s="7">
        <v>15411</v>
      </c>
      <c r="SUY6" s="7">
        <v>15412</v>
      </c>
      <c r="SUZ6" s="7">
        <v>15413</v>
      </c>
      <c r="SVA6" s="7">
        <v>15414</v>
      </c>
      <c r="SVB6" s="7">
        <v>15415</v>
      </c>
      <c r="SVC6" s="7">
        <v>15416</v>
      </c>
      <c r="SVD6" s="7">
        <v>15417</v>
      </c>
      <c r="SVE6" s="7">
        <v>15418</v>
      </c>
      <c r="SVF6" s="7">
        <v>15419</v>
      </c>
      <c r="SVG6" s="7">
        <v>15420</v>
      </c>
      <c r="SVH6" s="7">
        <v>15421</v>
      </c>
      <c r="SVI6" s="7">
        <v>15422</v>
      </c>
      <c r="SVJ6" s="7">
        <v>15423</v>
      </c>
      <c r="SVK6" s="7">
        <v>15424</v>
      </c>
      <c r="SVL6" s="7">
        <v>15425</v>
      </c>
      <c r="SVM6" s="7">
        <v>15426</v>
      </c>
      <c r="SVN6" s="7">
        <v>15427</v>
      </c>
      <c r="SVO6" s="7">
        <v>15428</v>
      </c>
      <c r="SVP6" s="7">
        <v>15429</v>
      </c>
      <c r="SVQ6" s="7">
        <v>15430</v>
      </c>
      <c r="SVR6" s="7">
        <v>15431</v>
      </c>
      <c r="SVS6" s="7">
        <v>15432</v>
      </c>
      <c r="SVT6" s="7">
        <v>15433</v>
      </c>
      <c r="SVU6" s="7">
        <v>15434</v>
      </c>
      <c r="SVV6" s="7">
        <v>15435</v>
      </c>
      <c r="SVW6" s="7">
        <v>15436</v>
      </c>
      <c r="SVX6" s="7">
        <v>15437</v>
      </c>
      <c r="SVY6" s="7">
        <v>15438</v>
      </c>
      <c r="SVZ6" s="7">
        <v>15439</v>
      </c>
      <c r="SWA6" s="7">
        <v>15440</v>
      </c>
      <c r="SWB6" s="7">
        <v>15441</v>
      </c>
      <c r="SWC6" s="7">
        <v>15442</v>
      </c>
      <c r="SWD6" s="7">
        <v>15443</v>
      </c>
      <c r="SWE6" s="7">
        <v>15444</v>
      </c>
      <c r="SWF6" s="7">
        <v>15445</v>
      </c>
      <c r="SWG6" s="7">
        <v>15446</v>
      </c>
      <c r="SWH6" s="7">
        <v>15447</v>
      </c>
      <c r="SWI6" s="7">
        <v>15448</v>
      </c>
      <c r="SWJ6" s="7">
        <v>15449</v>
      </c>
      <c r="SWK6" s="7">
        <v>15450</v>
      </c>
      <c r="SWL6" s="7">
        <v>15451</v>
      </c>
      <c r="SWM6" s="7">
        <v>15452</v>
      </c>
      <c r="SWN6" s="7">
        <v>15453</v>
      </c>
      <c r="SWO6" s="7">
        <v>15454</v>
      </c>
      <c r="SWP6" s="7">
        <v>15455</v>
      </c>
      <c r="SWQ6" s="7">
        <v>15456</v>
      </c>
      <c r="SWR6" s="7">
        <v>15457</v>
      </c>
      <c r="SWS6" s="7">
        <v>15458</v>
      </c>
      <c r="SWT6" s="7">
        <v>15459</v>
      </c>
      <c r="SWU6" s="7">
        <v>15460</v>
      </c>
      <c r="SWV6" s="7">
        <v>15461</v>
      </c>
      <c r="SWW6" s="7">
        <v>15462</v>
      </c>
      <c r="SWX6" s="7">
        <v>15463</v>
      </c>
      <c r="SWY6" s="7">
        <v>15464</v>
      </c>
      <c r="SWZ6" s="7">
        <v>15465</v>
      </c>
      <c r="SXA6" s="7">
        <v>15466</v>
      </c>
      <c r="SXB6" s="7">
        <v>15467</v>
      </c>
      <c r="SXC6" s="7">
        <v>15468</v>
      </c>
      <c r="SXD6" s="7">
        <v>15469</v>
      </c>
      <c r="SXE6" s="7">
        <v>15470</v>
      </c>
      <c r="SXF6" s="7">
        <v>15471</v>
      </c>
      <c r="SXG6" s="7">
        <v>15472</v>
      </c>
      <c r="SXH6" s="7">
        <v>15473</v>
      </c>
      <c r="SXI6" s="7">
        <v>15474</v>
      </c>
      <c r="SXJ6" s="7">
        <v>15475</v>
      </c>
      <c r="SXK6" s="7">
        <v>15476</v>
      </c>
      <c r="SXL6" s="7">
        <v>15477</v>
      </c>
      <c r="SXM6" s="7">
        <v>15478</v>
      </c>
      <c r="SXN6" s="7">
        <v>15479</v>
      </c>
      <c r="SXO6" s="7">
        <v>15480</v>
      </c>
      <c r="SXP6" s="7">
        <v>15481</v>
      </c>
      <c r="SXQ6" s="7">
        <v>15482</v>
      </c>
      <c r="SXR6" s="7">
        <v>15483</v>
      </c>
      <c r="SXS6" s="7">
        <v>15484</v>
      </c>
      <c r="SXT6" s="7">
        <v>15485</v>
      </c>
      <c r="SXU6" s="7">
        <v>15486</v>
      </c>
      <c r="SXV6" s="7">
        <v>15487</v>
      </c>
      <c r="SXW6" s="7">
        <v>15488</v>
      </c>
      <c r="SXX6" s="7">
        <v>15489</v>
      </c>
      <c r="SXY6" s="7">
        <v>15490</v>
      </c>
      <c r="SXZ6" s="7">
        <v>15491</v>
      </c>
      <c r="SYA6" s="7">
        <v>15492</v>
      </c>
      <c r="SYB6" s="7">
        <v>15493</v>
      </c>
      <c r="SYC6" s="7">
        <v>15494</v>
      </c>
      <c r="SYD6" s="7">
        <v>15495</v>
      </c>
      <c r="SYE6" s="7">
        <v>15496</v>
      </c>
      <c r="SYF6" s="7">
        <v>15497</v>
      </c>
      <c r="SYG6" s="7">
        <v>15498</v>
      </c>
      <c r="SYH6" s="7">
        <v>15499</v>
      </c>
      <c r="SYI6" s="7">
        <v>15500</v>
      </c>
      <c r="SYJ6" s="7">
        <v>15501</v>
      </c>
      <c r="SYK6" s="7">
        <v>15502</v>
      </c>
      <c r="SYL6" s="7">
        <v>15503</v>
      </c>
      <c r="SYM6" s="7">
        <v>15504</v>
      </c>
      <c r="SYN6" s="7">
        <v>15505</v>
      </c>
      <c r="SYO6" s="7">
        <v>15506</v>
      </c>
      <c r="SYP6" s="7">
        <v>15507</v>
      </c>
      <c r="SYQ6" s="7">
        <v>15508</v>
      </c>
      <c r="SYR6" s="7">
        <v>15509</v>
      </c>
      <c r="SYS6" s="7">
        <v>15510</v>
      </c>
      <c r="SYT6" s="7">
        <v>15511</v>
      </c>
      <c r="SYU6" s="7">
        <v>15512</v>
      </c>
      <c r="SYV6" s="7">
        <v>15513</v>
      </c>
      <c r="SYW6" s="7">
        <v>15514</v>
      </c>
      <c r="SYX6" s="7">
        <v>15515</v>
      </c>
      <c r="SYY6" s="7">
        <v>15516</v>
      </c>
      <c r="SYZ6" s="7">
        <v>15517</v>
      </c>
      <c r="SZA6" s="7">
        <v>15518</v>
      </c>
      <c r="SZB6" s="7">
        <v>15519</v>
      </c>
      <c r="SZC6" s="7">
        <v>15520</v>
      </c>
      <c r="SZD6" s="7">
        <v>15521</v>
      </c>
      <c r="SZE6" s="7">
        <v>15522</v>
      </c>
      <c r="SZF6" s="7">
        <v>15523</v>
      </c>
      <c r="SZG6" s="7">
        <v>15524</v>
      </c>
      <c r="SZH6" s="7">
        <v>15525</v>
      </c>
      <c r="SZI6" s="7">
        <v>15526</v>
      </c>
      <c r="SZJ6" s="7">
        <v>15527</v>
      </c>
      <c r="SZK6" s="7">
        <v>15528</v>
      </c>
      <c r="SZL6" s="7">
        <v>15529</v>
      </c>
      <c r="SZM6" s="7">
        <v>15530</v>
      </c>
      <c r="SZN6" s="7">
        <v>15531</v>
      </c>
      <c r="SZO6" s="7">
        <v>15532</v>
      </c>
      <c r="SZP6" s="7">
        <v>15533</v>
      </c>
      <c r="SZQ6" s="7">
        <v>15534</v>
      </c>
      <c r="SZR6" s="7">
        <v>15535</v>
      </c>
      <c r="SZS6" s="7">
        <v>15536</v>
      </c>
      <c r="SZT6" s="7">
        <v>15537</v>
      </c>
      <c r="SZU6" s="7">
        <v>15538</v>
      </c>
      <c r="SZV6" s="7">
        <v>15539</v>
      </c>
      <c r="SZW6" s="7">
        <v>15540</v>
      </c>
      <c r="SZX6" s="7">
        <v>15541</v>
      </c>
      <c r="SZY6" s="7">
        <v>15542</v>
      </c>
      <c r="SZZ6" s="7">
        <v>15543</v>
      </c>
      <c r="TAA6" s="7">
        <v>15544</v>
      </c>
      <c r="TAB6" s="7">
        <v>15545</v>
      </c>
      <c r="TAC6" s="7">
        <v>15546</v>
      </c>
      <c r="TAD6" s="7">
        <v>15547</v>
      </c>
      <c r="TAE6" s="7">
        <v>15548</v>
      </c>
      <c r="TAF6" s="7">
        <v>15549</v>
      </c>
      <c r="TAG6" s="7">
        <v>15550</v>
      </c>
      <c r="TAH6" s="7">
        <v>15551</v>
      </c>
      <c r="TAI6" s="7">
        <v>15552</v>
      </c>
      <c r="TAJ6" s="7">
        <v>15553</v>
      </c>
      <c r="TAK6" s="7">
        <v>15554</v>
      </c>
      <c r="TAL6" s="7">
        <v>15555</v>
      </c>
      <c r="TAM6" s="7">
        <v>15556</v>
      </c>
      <c r="TAN6" s="7">
        <v>15557</v>
      </c>
      <c r="TAO6" s="7">
        <v>15558</v>
      </c>
      <c r="TAP6" s="7">
        <v>15559</v>
      </c>
      <c r="TAQ6" s="7">
        <v>15560</v>
      </c>
      <c r="TAR6" s="7">
        <v>15561</v>
      </c>
      <c r="TAS6" s="7">
        <v>15562</v>
      </c>
      <c r="TAT6" s="7">
        <v>15563</v>
      </c>
      <c r="TAU6" s="7">
        <v>15564</v>
      </c>
      <c r="TAV6" s="7">
        <v>15565</v>
      </c>
      <c r="TAW6" s="7">
        <v>15566</v>
      </c>
      <c r="TAX6" s="7">
        <v>15567</v>
      </c>
      <c r="TAY6" s="7">
        <v>15568</v>
      </c>
      <c r="TAZ6" s="7">
        <v>15569</v>
      </c>
      <c r="TBA6" s="7">
        <v>15570</v>
      </c>
      <c r="TBB6" s="7">
        <v>15571</v>
      </c>
      <c r="TBC6" s="7">
        <v>15572</v>
      </c>
      <c r="TBD6" s="7">
        <v>15573</v>
      </c>
      <c r="TBE6" s="7">
        <v>15574</v>
      </c>
      <c r="TBF6" s="7">
        <v>15575</v>
      </c>
      <c r="TBG6" s="7">
        <v>15576</v>
      </c>
      <c r="TBH6" s="7">
        <v>15577</v>
      </c>
      <c r="TBI6" s="7">
        <v>15578</v>
      </c>
      <c r="TBJ6" s="7">
        <v>15579</v>
      </c>
      <c r="TBK6" s="7">
        <v>15580</v>
      </c>
      <c r="TBL6" s="7">
        <v>15581</v>
      </c>
      <c r="TBM6" s="7">
        <v>15582</v>
      </c>
      <c r="TBN6" s="7">
        <v>15583</v>
      </c>
      <c r="TBO6" s="7">
        <v>15584</v>
      </c>
      <c r="TBP6" s="7">
        <v>15585</v>
      </c>
      <c r="TBQ6" s="7">
        <v>15586</v>
      </c>
      <c r="TBR6" s="7">
        <v>15587</v>
      </c>
      <c r="TBS6" s="7">
        <v>15588</v>
      </c>
      <c r="TBT6" s="7">
        <v>15589</v>
      </c>
      <c r="TBU6" s="7">
        <v>15590</v>
      </c>
      <c r="TBV6" s="7">
        <v>15591</v>
      </c>
      <c r="TBW6" s="7">
        <v>15592</v>
      </c>
      <c r="TBX6" s="7">
        <v>15593</v>
      </c>
      <c r="TBY6" s="7">
        <v>15594</v>
      </c>
      <c r="TBZ6" s="7">
        <v>15595</v>
      </c>
      <c r="TCA6" s="7">
        <v>15596</v>
      </c>
      <c r="TCB6" s="7">
        <v>15597</v>
      </c>
      <c r="TCC6" s="7">
        <v>15598</v>
      </c>
      <c r="TCD6" s="7">
        <v>15599</v>
      </c>
      <c r="TCE6" s="7">
        <v>15600</v>
      </c>
      <c r="TCF6" s="7">
        <v>15601</v>
      </c>
      <c r="TCG6" s="7">
        <v>15602</v>
      </c>
      <c r="TCH6" s="7">
        <v>15603</v>
      </c>
      <c r="TCI6" s="7">
        <v>15604</v>
      </c>
      <c r="TCJ6" s="7">
        <v>15605</v>
      </c>
      <c r="TCK6" s="7">
        <v>15606</v>
      </c>
      <c r="TCL6" s="7">
        <v>15607</v>
      </c>
      <c r="TCM6" s="7">
        <v>15608</v>
      </c>
      <c r="TCN6" s="7">
        <v>15609</v>
      </c>
      <c r="TCO6" s="7">
        <v>15610</v>
      </c>
      <c r="TCP6" s="7">
        <v>15611</v>
      </c>
      <c r="TCQ6" s="7">
        <v>15612</v>
      </c>
      <c r="TCR6" s="7">
        <v>15613</v>
      </c>
      <c r="TCS6" s="7">
        <v>15614</v>
      </c>
      <c r="TCT6" s="7">
        <v>15615</v>
      </c>
      <c r="TCU6" s="7">
        <v>15616</v>
      </c>
      <c r="TCV6" s="7">
        <v>15617</v>
      </c>
      <c r="TCW6" s="7">
        <v>15618</v>
      </c>
      <c r="TCX6" s="7">
        <v>15619</v>
      </c>
      <c r="TCY6" s="7">
        <v>15620</v>
      </c>
      <c r="TCZ6" s="7">
        <v>15621</v>
      </c>
      <c r="TDA6" s="7">
        <v>15622</v>
      </c>
      <c r="TDB6" s="7">
        <v>15623</v>
      </c>
      <c r="TDC6" s="7">
        <v>15624</v>
      </c>
      <c r="TDD6" s="7">
        <v>15625</v>
      </c>
      <c r="TDE6" s="7">
        <v>15626</v>
      </c>
      <c r="TDF6" s="7">
        <v>15627</v>
      </c>
      <c r="TDG6" s="7">
        <v>15628</v>
      </c>
      <c r="TDH6" s="7">
        <v>15629</v>
      </c>
      <c r="TDI6" s="7">
        <v>15630</v>
      </c>
      <c r="TDJ6" s="7">
        <v>15631</v>
      </c>
      <c r="TDK6" s="7">
        <v>15632</v>
      </c>
      <c r="TDL6" s="7">
        <v>15633</v>
      </c>
      <c r="TDM6" s="7">
        <v>15634</v>
      </c>
      <c r="TDN6" s="7">
        <v>15635</v>
      </c>
      <c r="TDO6" s="7">
        <v>15636</v>
      </c>
      <c r="TDP6" s="7">
        <v>15637</v>
      </c>
      <c r="TDQ6" s="7">
        <v>15638</v>
      </c>
      <c r="TDR6" s="7">
        <v>15639</v>
      </c>
      <c r="TDS6" s="7">
        <v>15640</v>
      </c>
      <c r="TDT6" s="7">
        <v>15641</v>
      </c>
      <c r="TDU6" s="7">
        <v>15642</v>
      </c>
      <c r="TDV6" s="7">
        <v>15643</v>
      </c>
      <c r="TDW6" s="7">
        <v>15644</v>
      </c>
      <c r="TDX6" s="7">
        <v>15645</v>
      </c>
      <c r="TDY6" s="7">
        <v>15646</v>
      </c>
      <c r="TDZ6" s="7">
        <v>15647</v>
      </c>
      <c r="TEA6" s="7">
        <v>15648</v>
      </c>
      <c r="TEB6" s="7">
        <v>15649</v>
      </c>
      <c r="TEC6" s="7">
        <v>15650</v>
      </c>
      <c r="TED6" s="7">
        <v>15651</v>
      </c>
      <c r="TEE6" s="7">
        <v>15652</v>
      </c>
      <c r="TEF6" s="7">
        <v>15653</v>
      </c>
      <c r="TEG6" s="7">
        <v>15654</v>
      </c>
      <c r="TEH6" s="7">
        <v>15655</v>
      </c>
      <c r="TEI6" s="7">
        <v>15656</v>
      </c>
      <c r="TEJ6" s="7">
        <v>15657</v>
      </c>
      <c r="TEK6" s="7">
        <v>15658</v>
      </c>
      <c r="TEL6" s="7">
        <v>15659</v>
      </c>
      <c r="TEM6" s="7">
        <v>15660</v>
      </c>
      <c r="TEN6" s="7">
        <v>15661</v>
      </c>
      <c r="TEO6" s="7">
        <v>15662</v>
      </c>
      <c r="TEP6" s="7">
        <v>15663</v>
      </c>
      <c r="TEQ6" s="7">
        <v>15664</v>
      </c>
      <c r="TER6" s="7">
        <v>15665</v>
      </c>
      <c r="TES6" s="7">
        <v>15666</v>
      </c>
      <c r="TET6" s="7">
        <v>15667</v>
      </c>
      <c r="TEU6" s="7">
        <v>15668</v>
      </c>
      <c r="TEV6" s="7">
        <v>15669</v>
      </c>
      <c r="TEW6" s="7">
        <v>15670</v>
      </c>
      <c r="TEX6" s="7">
        <v>15671</v>
      </c>
      <c r="TEY6" s="7">
        <v>15672</v>
      </c>
      <c r="TEZ6" s="7">
        <v>15673</v>
      </c>
      <c r="TFA6" s="7">
        <v>15674</v>
      </c>
      <c r="TFB6" s="7">
        <v>15675</v>
      </c>
      <c r="TFC6" s="7">
        <v>15676</v>
      </c>
      <c r="TFD6" s="7">
        <v>15677</v>
      </c>
      <c r="TFE6" s="7">
        <v>15678</v>
      </c>
      <c r="TFF6" s="7">
        <v>15679</v>
      </c>
      <c r="TFG6" s="7">
        <v>15680</v>
      </c>
      <c r="TFH6" s="7">
        <v>15681</v>
      </c>
      <c r="TFI6" s="7">
        <v>15682</v>
      </c>
      <c r="TFJ6" s="7">
        <v>15683</v>
      </c>
      <c r="TFK6" s="7">
        <v>15684</v>
      </c>
      <c r="TFL6" s="7">
        <v>15685</v>
      </c>
      <c r="TFM6" s="7">
        <v>15686</v>
      </c>
      <c r="TFN6" s="7">
        <v>15687</v>
      </c>
      <c r="TFO6" s="7">
        <v>15688</v>
      </c>
      <c r="TFP6" s="7">
        <v>15689</v>
      </c>
      <c r="TFQ6" s="7">
        <v>15690</v>
      </c>
      <c r="TFR6" s="7">
        <v>15691</v>
      </c>
      <c r="TFS6" s="7">
        <v>15692</v>
      </c>
      <c r="TFT6" s="7">
        <v>15693</v>
      </c>
      <c r="TFU6" s="7">
        <v>15694</v>
      </c>
      <c r="TFV6" s="7">
        <v>15695</v>
      </c>
      <c r="TFW6" s="7">
        <v>15696</v>
      </c>
      <c r="TFX6" s="7">
        <v>15697</v>
      </c>
      <c r="TFY6" s="7">
        <v>15698</v>
      </c>
      <c r="TFZ6" s="7">
        <v>15699</v>
      </c>
      <c r="TGA6" s="7">
        <v>15700</v>
      </c>
      <c r="TGB6" s="7">
        <v>15701</v>
      </c>
      <c r="TGC6" s="7">
        <v>15702</v>
      </c>
      <c r="TGD6" s="7">
        <v>15703</v>
      </c>
      <c r="TGE6" s="7">
        <v>15704</v>
      </c>
      <c r="TGF6" s="7">
        <v>15705</v>
      </c>
      <c r="TGG6" s="7">
        <v>15706</v>
      </c>
      <c r="TGH6" s="7">
        <v>15707</v>
      </c>
      <c r="TGI6" s="7">
        <v>15708</v>
      </c>
      <c r="TGJ6" s="7">
        <v>15709</v>
      </c>
      <c r="TGK6" s="7">
        <v>15710</v>
      </c>
      <c r="TGL6" s="7">
        <v>15711</v>
      </c>
      <c r="TGM6" s="7">
        <v>15712</v>
      </c>
      <c r="TGN6" s="7">
        <v>15713</v>
      </c>
      <c r="TGO6" s="7">
        <v>15714</v>
      </c>
      <c r="TGP6" s="7">
        <v>15715</v>
      </c>
      <c r="TGQ6" s="7">
        <v>15716</v>
      </c>
      <c r="TGR6" s="7">
        <v>15717</v>
      </c>
      <c r="TGS6" s="7">
        <v>15718</v>
      </c>
      <c r="TGT6" s="7">
        <v>15719</v>
      </c>
      <c r="TGU6" s="7">
        <v>15720</v>
      </c>
      <c r="TGV6" s="7">
        <v>15721</v>
      </c>
      <c r="TGW6" s="7">
        <v>15722</v>
      </c>
      <c r="TGX6" s="7">
        <v>15723</v>
      </c>
      <c r="TGY6" s="7">
        <v>15724</v>
      </c>
      <c r="TGZ6" s="7">
        <v>15725</v>
      </c>
      <c r="THA6" s="7">
        <v>15726</v>
      </c>
      <c r="THB6" s="7">
        <v>15727</v>
      </c>
      <c r="THC6" s="7">
        <v>15728</v>
      </c>
      <c r="THD6" s="7">
        <v>15729</v>
      </c>
      <c r="THE6" s="7">
        <v>15730</v>
      </c>
      <c r="THF6" s="7">
        <v>15731</v>
      </c>
      <c r="THG6" s="7">
        <v>15732</v>
      </c>
      <c r="THH6" s="7">
        <v>15733</v>
      </c>
      <c r="THI6" s="7">
        <v>15734</v>
      </c>
      <c r="THJ6" s="7">
        <v>15735</v>
      </c>
      <c r="THK6" s="7">
        <v>15736</v>
      </c>
      <c r="THL6" s="7">
        <v>15737</v>
      </c>
      <c r="THM6" s="7">
        <v>15738</v>
      </c>
      <c r="THN6" s="7">
        <v>15739</v>
      </c>
      <c r="THO6" s="7">
        <v>15740</v>
      </c>
      <c r="THP6" s="7">
        <v>15741</v>
      </c>
      <c r="THQ6" s="7">
        <v>15742</v>
      </c>
      <c r="THR6" s="7">
        <v>15743</v>
      </c>
      <c r="THS6" s="7">
        <v>15744</v>
      </c>
      <c r="THT6" s="7">
        <v>15745</v>
      </c>
      <c r="THU6" s="7">
        <v>15746</v>
      </c>
      <c r="THV6" s="7">
        <v>15747</v>
      </c>
      <c r="THW6" s="7">
        <v>15748</v>
      </c>
      <c r="THX6" s="7">
        <v>15749</v>
      </c>
      <c r="THY6" s="7">
        <v>15750</v>
      </c>
      <c r="THZ6" s="7">
        <v>15751</v>
      </c>
      <c r="TIA6" s="7">
        <v>15752</v>
      </c>
      <c r="TIB6" s="7">
        <v>15753</v>
      </c>
      <c r="TIC6" s="7">
        <v>15754</v>
      </c>
      <c r="TID6" s="7">
        <v>15755</v>
      </c>
      <c r="TIE6" s="7">
        <v>15756</v>
      </c>
      <c r="TIF6" s="7">
        <v>15757</v>
      </c>
      <c r="TIG6" s="7">
        <v>15758</v>
      </c>
      <c r="TIH6" s="7">
        <v>15759</v>
      </c>
      <c r="TII6" s="7">
        <v>15760</v>
      </c>
      <c r="TIJ6" s="7">
        <v>15761</v>
      </c>
      <c r="TIK6" s="7">
        <v>15762</v>
      </c>
      <c r="TIL6" s="7">
        <v>15763</v>
      </c>
      <c r="TIM6" s="7">
        <v>15764</v>
      </c>
      <c r="TIN6" s="7">
        <v>15765</v>
      </c>
      <c r="TIO6" s="7">
        <v>15766</v>
      </c>
      <c r="TIP6" s="7">
        <v>15767</v>
      </c>
      <c r="TIQ6" s="7">
        <v>15768</v>
      </c>
      <c r="TIR6" s="7">
        <v>15769</v>
      </c>
      <c r="TIS6" s="7">
        <v>15770</v>
      </c>
      <c r="TIT6" s="7">
        <v>15771</v>
      </c>
      <c r="TIU6" s="7">
        <v>15772</v>
      </c>
      <c r="TIV6" s="7">
        <v>15773</v>
      </c>
      <c r="TIW6" s="7">
        <v>15774</v>
      </c>
      <c r="TIX6" s="7">
        <v>15775</v>
      </c>
      <c r="TIY6" s="7">
        <v>15776</v>
      </c>
      <c r="TIZ6" s="7">
        <v>15777</v>
      </c>
      <c r="TJA6" s="7">
        <v>15778</v>
      </c>
      <c r="TJB6" s="7">
        <v>15779</v>
      </c>
      <c r="TJC6" s="7">
        <v>15780</v>
      </c>
      <c r="TJD6" s="7">
        <v>15781</v>
      </c>
      <c r="TJE6" s="7">
        <v>15782</v>
      </c>
      <c r="TJF6" s="7">
        <v>15783</v>
      </c>
      <c r="TJG6" s="7">
        <v>15784</v>
      </c>
      <c r="TJH6" s="7">
        <v>15785</v>
      </c>
      <c r="TJI6" s="7">
        <v>15786</v>
      </c>
      <c r="TJJ6" s="7">
        <v>15787</v>
      </c>
      <c r="TJK6" s="7">
        <v>15788</v>
      </c>
      <c r="TJL6" s="7">
        <v>15789</v>
      </c>
      <c r="TJM6" s="7">
        <v>15790</v>
      </c>
      <c r="TJN6" s="7">
        <v>15791</v>
      </c>
      <c r="TJO6" s="7">
        <v>15792</v>
      </c>
      <c r="TJP6" s="7">
        <v>15793</v>
      </c>
      <c r="TJQ6" s="7">
        <v>15794</v>
      </c>
      <c r="TJR6" s="7">
        <v>15795</v>
      </c>
      <c r="TJS6" s="7">
        <v>15796</v>
      </c>
      <c r="TJT6" s="7">
        <v>15797</v>
      </c>
      <c r="TJU6" s="7">
        <v>15798</v>
      </c>
      <c r="TJV6" s="7">
        <v>15799</v>
      </c>
      <c r="TJW6" s="7">
        <v>15800</v>
      </c>
      <c r="TJX6" s="7">
        <v>15801</v>
      </c>
      <c r="TJY6" s="7">
        <v>15802</v>
      </c>
      <c r="TJZ6" s="7">
        <v>15803</v>
      </c>
      <c r="TKA6" s="7">
        <v>15804</v>
      </c>
      <c r="TKB6" s="7">
        <v>15805</v>
      </c>
      <c r="TKC6" s="7">
        <v>15806</v>
      </c>
      <c r="TKD6" s="7">
        <v>15807</v>
      </c>
      <c r="TKE6" s="7">
        <v>15808</v>
      </c>
      <c r="TKF6" s="7">
        <v>15809</v>
      </c>
      <c r="TKG6" s="7">
        <v>15810</v>
      </c>
      <c r="TKH6" s="7">
        <v>15811</v>
      </c>
      <c r="TKI6" s="7">
        <v>15812</v>
      </c>
      <c r="TKJ6" s="7">
        <v>15813</v>
      </c>
      <c r="TKK6" s="7">
        <v>15814</v>
      </c>
      <c r="TKL6" s="7">
        <v>15815</v>
      </c>
      <c r="TKM6" s="7">
        <v>15816</v>
      </c>
      <c r="TKN6" s="7">
        <v>15817</v>
      </c>
      <c r="TKO6" s="7">
        <v>15818</v>
      </c>
      <c r="TKP6" s="7">
        <v>15819</v>
      </c>
      <c r="TKQ6" s="7">
        <v>15820</v>
      </c>
      <c r="TKR6" s="7">
        <v>15821</v>
      </c>
      <c r="TKS6" s="7">
        <v>15822</v>
      </c>
      <c r="TKT6" s="7">
        <v>15823</v>
      </c>
      <c r="TKU6" s="7">
        <v>15824</v>
      </c>
      <c r="TKV6" s="7">
        <v>15825</v>
      </c>
      <c r="TKW6" s="7">
        <v>15826</v>
      </c>
      <c r="TKX6" s="7">
        <v>15827</v>
      </c>
      <c r="TKY6" s="7">
        <v>15828</v>
      </c>
      <c r="TKZ6" s="7">
        <v>15829</v>
      </c>
      <c r="TLA6" s="7">
        <v>15830</v>
      </c>
      <c r="TLB6" s="7">
        <v>15831</v>
      </c>
      <c r="TLC6" s="7">
        <v>15832</v>
      </c>
      <c r="TLD6" s="7">
        <v>15833</v>
      </c>
      <c r="TLE6" s="7">
        <v>15834</v>
      </c>
      <c r="TLF6" s="7">
        <v>15835</v>
      </c>
      <c r="TLG6" s="7">
        <v>15836</v>
      </c>
      <c r="TLH6" s="7">
        <v>15837</v>
      </c>
      <c r="TLI6" s="7">
        <v>15838</v>
      </c>
      <c r="TLJ6" s="7">
        <v>15839</v>
      </c>
      <c r="TLK6" s="7">
        <v>15840</v>
      </c>
      <c r="TLL6" s="7">
        <v>15841</v>
      </c>
      <c r="TLM6" s="7">
        <v>15842</v>
      </c>
      <c r="TLN6" s="7">
        <v>15843</v>
      </c>
      <c r="TLO6" s="7">
        <v>15844</v>
      </c>
      <c r="TLP6" s="7">
        <v>15845</v>
      </c>
      <c r="TLQ6" s="7">
        <v>15846</v>
      </c>
      <c r="TLR6" s="7">
        <v>15847</v>
      </c>
      <c r="TLS6" s="7">
        <v>15848</v>
      </c>
      <c r="TLT6" s="7">
        <v>15849</v>
      </c>
      <c r="TLU6" s="7">
        <v>15850</v>
      </c>
      <c r="TLV6" s="7">
        <v>15851</v>
      </c>
      <c r="TLW6" s="7">
        <v>15852</v>
      </c>
      <c r="TLX6" s="7">
        <v>15853</v>
      </c>
      <c r="TLY6" s="7">
        <v>15854</v>
      </c>
      <c r="TLZ6" s="7">
        <v>15855</v>
      </c>
      <c r="TMA6" s="7">
        <v>15856</v>
      </c>
      <c r="TMB6" s="7">
        <v>15857</v>
      </c>
      <c r="TMC6" s="7">
        <v>15858</v>
      </c>
      <c r="TMD6" s="7">
        <v>15859</v>
      </c>
      <c r="TME6" s="7">
        <v>15860</v>
      </c>
      <c r="TMF6" s="7">
        <v>15861</v>
      </c>
      <c r="TMG6" s="7">
        <v>15862</v>
      </c>
      <c r="TMH6" s="7">
        <v>15863</v>
      </c>
      <c r="TMI6" s="7">
        <v>15864</v>
      </c>
      <c r="TMJ6" s="7">
        <v>15865</v>
      </c>
      <c r="TMK6" s="7">
        <v>15866</v>
      </c>
      <c r="TML6" s="7">
        <v>15867</v>
      </c>
      <c r="TMM6" s="7">
        <v>15868</v>
      </c>
      <c r="TMN6" s="7">
        <v>15869</v>
      </c>
      <c r="TMO6" s="7">
        <v>15870</v>
      </c>
      <c r="TMP6" s="7">
        <v>15871</v>
      </c>
      <c r="TMQ6" s="7">
        <v>15872</v>
      </c>
      <c r="TMR6" s="7">
        <v>15873</v>
      </c>
      <c r="TMS6" s="7">
        <v>15874</v>
      </c>
      <c r="TMT6" s="7">
        <v>15875</v>
      </c>
      <c r="TMU6" s="7">
        <v>15876</v>
      </c>
      <c r="TMV6" s="7">
        <v>15877</v>
      </c>
      <c r="TMW6" s="7">
        <v>15878</v>
      </c>
      <c r="TMX6" s="7">
        <v>15879</v>
      </c>
      <c r="TMY6" s="7">
        <v>15880</v>
      </c>
      <c r="TMZ6" s="7">
        <v>15881</v>
      </c>
      <c r="TNA6" s="7">
        <v>15882</v>
      </c>
      <c r="TNB6" s="7">
        <v>15883</v>
      </c>
      <c r="TNC6" s="7">
        <v>15884</v>
      </c>
      <c r="TND6" s="7">
        <v>15885</v>
      </c>
      <c r="TNE6" s="7">
        <v>15886</v>
      </c>
      <c r="TNF6" s="7">
        <v>15887</v>
      </c>
      <c r="TNG6" s="7">
        <v>15888</v>
      </c>
      <c r="TNH6" s="7">
        <v>15889</v>
      </c>
      <c r="TNI6" s="7">
        <v>15890</v>
      </c>
      <c r="TNJ6" s="7">
        <v>15891</v>
      </c>
      <c r="TNK6" s="7">
        <v>15892</v>
      </c>
      <c r="TNL6" s="7">
        <v>15893</v>
      </c>
      <c r="TNM6" s="7">
        <v>15894</v>
      </c>
      <c r="TNN6" s="7">
        <v>15895</v>
      </c>
      <c r="TNO6" s="7">
        <v>15896</v>
      </c>
      <c r="TNP6" s="7">
        <v>15897</v>
      </c>
      <c r="TNQ6" s="7">
        <v>15898</v>
      </c>
      <c r="TNR6" s="7">
        <v>15899</v>
      </c>
      <c r="TNS6" s="7">
        <v>15900</v>
      </c>
      <c r="TNT6" s="7">
        <v>15901</v>
      </c>
      <c r="TNU6" s="7">
        <v>15902</v>
      </c>
      <c r="TNV6" s="7">
        <v>15903</v>
      </c>
      <c r="TNW6" s="7">
        <v>15904</v>
      </c>
      <c r="TNX6" s="7">
        <v>15905</v>
      </c>
      <c r="TNY6" s="7">
        <v>15906</v>
      </c>
      <c r="TNZ6" s="7">
        <v>15907</v>
      </c>
      <c r="TOA6" s="7">
        <v>15908</v>
      </c>
      <c r="TOB6" s="7">
        <v>15909</v>
      </c>
      <c r="TOC6" s="7">
        <v>15910</v>
      </c>
      <c r="TOD6" s="7">
        <v>15911</v>
      </c>
      <c r="TOE6" s="7">
        <v>15912</v>
      </c>
      <c r="TOF6" s="7">
        <v>15913</v>
      </c>
      <c r="TOG6" s="7">
        <v>15914</v>
      </c>
      <c r="TOH6" s="7">
        <v>15915</v>
      </c>
      <c r="TOI6" s="7">
        <v>15916</v>
      </c>
      <c r="TOJ6" s="7">
        <v>15917</v>
      </c>
      <c r="TOK6" s="7">
        <v>15918</v>
      </c>
      <c r="TOL6" s="7">
        <v>15919</v>
      </c>
      <c r="TOM6" s="7">
        <v>15920</v>
      </c>
      <c r="TON6" s="7">
        <v>15921</v>
      </c>
      <c r="TOO6" s="7">
        <v>15922</v>
      </c>
      <c r="TOP6" s="7">
        <v>15923</v>
      </c>
      <c r="TOQ6" s="7">
        <v>15924</v>
      </c>
      <c r="TOR6" s="7">
        <v>15925</v>
      </c>
      <c r="TOS6" s="7">
        <v>15926</v>
      </c>
      <c r="TOT6" s="7">
        <v>15927</v>
      </c>
      <c r="TOU6" s="7">
        <v>15928</v>
      </c>
      <c r="TOV6" s="7">
        <v>15929</v>
      </c>
      <c r="TOW6" s="7">
        <v>15930</v>
      </c>
      <c r="TOX6" s="7">
        <v>15931</v>
      </c>
      <c r="TOY6" s="7">
        <v>15932</v>
      </c>
      <c r="TOZ6" s="7">
        <v>15933</v>
      </c>
      <c r="TPA6" s="7">
        <v>15934</v>
      </c>
      <c r="TPB6" s="7">
        <v>15935</v>
      </c>
      <c r="TPC6" s="7">
        <v>15936</v>
      </c>
      <c r="TPD6" s="7">
        <v>15937</v>
      </c>
      <c r="TPE6" s="7">
        <v>15938</v>
      </c>
      <c r="TPF6" s="7">
        <v>15939</v>
      </c>
      <c r="TPG6" s="7">
        <v>15940</v>
      </c>
      <c r="TPH6" s="7">
        <v>15941</v>
      </c>
      <c r="TPI6" s="7">
        <v>15942</v>
      </c>
      <c r="TPJ6" s="7">
        <v>15943</v>
      </c>
      <c r="TPK6" s="7">
        <v>15944</v>
      </c>
      <c r="TPL6" s="7">
        <v>15945</v>
      </c>
      <c r="TPM6" s="7">
        <v>15946</v>
      </c>
      <c r="TPN6" s="7">
        <v>15947</v>
      </c>
      <c r="TPO6" s="7">
        <v>15948</v>
      </c>
      <c r="TPP6" s="7">
        <v>15949</v>
      </c>
      <c r="TPQ6" s="7">
        <v>15950</v>
      </c>
      <c r="TPR6" s="7">
        <v>15951</v>
      </c>
      <c r="TPS6" s="7">
        <v>15952</v>
      </c>
      <c r="TPT6" s="7">
        <v>15953</v>
      </c>
      <c r="TPU6" s="7">
        <v>15954</v>
      </c>
      <c r="TPV6" s="7">
        <v>15955</v>
      </c>
      <c r="TPW6" s="7">
        <v>15956</v>
      </c>
      <c r="TPX6" s="7">
        <v>15957</v>
      </c>
      <c r="TPY6" s="7">
        <v>15958</v>
      </c>
      <c r="TPZ6" s="7">
        <v>15959</v>
      </c>
      <c r="TQA6" s="7">
        <v>15960</v>
      </c>
      <c r="TQB6" s="7">
        <v>15961</v>
      </c>
      <c r="TQC6" s="7">
        <v>15962</v>
      </c>
      <c r="TQD6" s="7">
        <v>15963</v>
      </c>
      <c r="TQE6" s="7">
        <v>15964</v>
      </c>
      <c r="TQF6" s="7">
        <v>15965</v>
      </c>
      <c r="TQG6" s="7">
        <v>15966</v>
      </c>
      <c r="TQH6" s="7">
        <v>15967</v>
      </c>
      <c r="TQI6" s="7">
        <v>15968</v>
      </c>
      <c r="TQJ6" s="7">
        <v>15969</v>
      </c>
      <c r="TQK6" s="7">
        <v>15970</v>
      </c>
      <c r="TQL6" s="7">
        <v>15971</v>
      </c>
      <c r="TQM6" s="7">
        <v>15972</v>
      </c>
      <c r="TQN6" s="7">
        <v>15973</v>
      </c>
      <c r="TQO6" s="7">
        <v>15974</v>
      </c>
      <c r="TQP6" s="7">
        <v>15975</v>
      </c>
      <c r="TQQ6" s="7">
        <v>15976</v>
      </c>
      <c r="TQR6" s="7">
        <v>15977</v>
      </c>
      <c r="TQS6" s="7">
        <v>15978</v>
      </c>
      <c r="TQT6" s="7">
        <v>15979</v>
      </c>
      <c r="TQU6" s="7">
        <v>15980</v>
      </c>
      <c r="TQV6" s="7">
        <v>15981</v>
      </c>
      <c r="TQW6" s="7">
        <v>15982</v>
      </c>
      <c r="TQX6" s="7">
        <v>15983</v>
      </c>
      <c r="TQY6" s="7">
        <v>15984</v>
      </c>
      <c r="TQZ6" s="7">
        <v>15985</v>
      </c>
      <c r="TRA6" s="7">
        <v>15986</v>
      </c>
      <c r="TRB6" s="7">
        <v>15987</v>
      </c>
      <c r="TRC6" s="7">
        <v>15988</v>
      </c>
      <c r="TRD6" s="7">
        <v>15989</v>
      </c>
      <c r="TRE6" s="7">
        <v>15990</v>
      </c>
      <c r="TRF6" s="7">
        <v>15991</v>
      </c>
      <c r="TRG6" s="7">
        <v>15992</v>
      </c>
      <c r="TRH6" s="7">
        <v>15993</v>
      </c>
      <c r="TRI6" s="7">
        <v>15994</v>
      </c>
      <c r="TRJ6" s="7">
        <v>15995</v>
      </c>
      <c r="TRK6" s="7">
        <v>15996</v>
      </c>
      <c r="TRL6" s="7">
        <v>15997</v>
      </c>
      <c r="TRM6" s="7">
        <v>15998</v>
      </c>
      <c r="TRN6" s="7">
        <v>15999</v>
      </c>
      <c r="TRO6" s="7">
        <v>16000</v>
      </c>
      <c r="TRP6" s="7">
        <v>16001</v>
      </c>
      <c r="TRQ6" s="7">
        <v>16002</v>
      </c>
      <c r="TRR6" s="7">
        <v>16003</v>
      </c>
      <c r="TRS6" s="7">
        <v>16004</v>
      </c>
      <c r="TRT6" s="7">
        <v>16005</v>
      </c>
      <c r="TRU6" s="7">
        <v>16006</v>
      </c>
      <c r="TRV6" s="7">
        <v>16007</v>
      </c>
      <c r="TRW6" s="7">
        <v>16008</v>
      </c>
      <c r="TRX6" s="7">
        <v>16009</v>
      </c>
      <c r="TRY6" s="7">
        <v>16010</v>
      </c>
      <c r="TRZ6" s="7">
        <v>16011</v>
      </c>
      <c r="TSA6" s="7">
        <v>16012</v>
      </c>
      <c r="TSB6" s="7">
        <v>16013</v>
      </c>
      <c r="TSC6" s="7">
        <v>16014</v>
      </c>
      <c r="TSD6" s="7">
        <v>16015</v>
      </c>
      <c r="TSE6" s="7">
        <v>16016</v>
      </c>
      <c r="TSF6" s="7">
        <v>16017</v>
      </c>
      <c r="TSG6" s="7">
        <v>16018</v>
      </c>
      <c r="TSH6" s="7">
        <v>16019</v>
      </c>
      <c r="TSI6" s="7">
        <v>16020</v>
      </c>
      <c r="TSJ6" s="7">
        <v>16021</v>
      </c>
      <c r="TSK6" s="7">
        <v>16022</v>
      </c>
      <c r="TSL6" s="7">
        <v>16023</v>
      </c>
      <c r="TSM6" s="7">
        <v>16024</v>
      </c>
      <c r="TSN6" s="7">
        <v>16025</v>
      </c>
      <c r="TSO6" s="7">
        <v>16026</v>
      </c>
      <c r="TSP6" s="7">
        <v>16027</v>
      </c>
      <c r="TSQ6" s="7">
        <v>16028</v>
      </c>
      <c r="TSR6" s="7">
        <v>16029</v>
      </c>
      <c r="TSS6" s="7">
        <v>16030</v>
      </c>
      <c r="TST6" s="7">
        <v>16031</v>
      </c>
      <c r="TSU6" s="7">
        <v>16032</v>
      </c>
      <c r="TSV6" s="7">
        <v>16033</v>
      </c>
      <c r="TSW6" s="7">
        <v>16034</v>
      </c>
      <c r="TSX6" s="7">
        <v>16035</v>
      </c>
      <c r="TSY6" s="7">
        <v>16036</v>
      </c>
      <c r="TSZ6" s="7">
        <v>16037</v>
      </c>
      <c r="TTA6" s="7">
        <v>16038</v>
      </c>
      <c r="TTB6" s="7">
        <v>16039</v>
      </c>
      <c r="TTC6" s="7">
        <v>16040</v>
      </c>
      <c r="TTD6" s="7">
        <v>16041</v>
      </c>
      <c r="TTE6" s="7">
        <v>16042</v>
      </c>
      <c r="TTF6" s="7">
        <v>16043</v>
      </c>
      <c r="TTG6" s="7">
        <v>16044</v>
      </c>
      <c r="TTH6" s="7">
        <v>16045</v>
      </c>
      <c r="TTI6" s="7">
        <v>16046</v>
      </c>
      <c r="TTJ6" s="7">
        <v>16047</v>
      </c>
      <c r="TTK6" s="7">
        <v>16048</v>
      </c>
      <c r="TTL6" s="7">
        <v>16049</v>
      </c>
      <c r="TTM6" s="7">
        <v>16050</v>
      </c>
      <c r="TTN6" s="7">
        <v>16051</v>
      </c>
      <c r="TTO6" s="7">
        <v>16052</v>
      </c>
      <c r="TTP6" s="7">
        <v>16053</v>
      </c>
      <c r="TTQ6" s="7">
        <v>16054</v>
      </c>
      <c r="TTR6" s="7">
        <v>16055</v>
      </c>
      <c r="TTS6" s="7">
        <v>16056</v>
      </c>
      <c r="TTT6" s="7">
        <v>16057</v>
      </c>
      <c r="TTU6" s="7">
        <v>16058</v>
      </c>
      <c r="TTV6" s="7">
        <v>16059</v>
      </c>
      <c r="TTW6" s="7">
        <v>16060</v>
      </c>
      <c r="TTX6" s="7">
        <v>16061</v>
      </c>
      <c r="TTY6" s="7">
        <v>16062</v>
      </c>
      <c r="TTZ6" s="7">
        <v>16063</v>
      </c>
      <c r="TUA6" s="7">
        <v>16064</v>
      </c>
      <c r="TUB6" s="7">
        <v>16065</v>
      </c>
      <c r="TUC6" s="7">
        <v>16066</v>
      </c>
      <c r="TUD6" s="7">
        <v>16067</v>
      </c>
      <c r="TUE6" s="7">
        <v>16068</v>
      </c>
      <c r="TUF6" s="7">
        <v>16069</v>
      </c>
      <c r="TUG6" s="7">
        <v>16070</v>
      </c>
      <c r="TUH6" s="7">
        <v>16071</v>
      </c>
      <c r="TUI6" s="7">
        <v>16072</v>
      </c>
      <c r="TUJ6" s="7">
        <v>16073</v>
      </c>
      <c r="TUK6" s="7">
        <v>16074</v>
      </c>
      <c r="TUL6" s="7">
        <v>16075</v>
      </c>
      <c r="TUM6" s="7">
        <v>16076</v>
      </c>
      <c r="TUN6" s="7">
        <v>16077</v>
      </c>
      <c r="TUO6" s="7">
        <v>16078</v>
      </c>
      <c r="TUP6" s="7">
        <v>16079</v>
      </c>
      <c r="TUQ6" s="7">
        <v>16080</v>
      </c>
      <c r="TUR6" s="7">
        <v>16081</v>
      </c>
      <c r="TUS6" s="7">
        <v>16082</v>
      </c>
      <c r="TUT6" s="7">
        <v>16083</v>
      </c>
      <c r="TUU6" s="7">
        <v>16084</v>
      </c>
      <c r="TUV6" s="7">
        <v>16085</v>
      </c>
      <c r="TUW6" s="7">
        <v>16086</v>
      </c>
      <c r="TUX6" s="7">
        <v>16087</v>
      </c>
      <c r="TUY6" s="7">
        <v>16088</v>
      </c>
      <c r="TUZ6" s="7">
        <v>16089</v>
      </c>
      <c r="TVA6" s="7">
        <v>16090</v>
      </c>
      <c r="TVB6" s="7">
        <v>16091</v>
      </c>
      <c r="TVC6" s="7">
        <v>16092</v>
      </c>
      <c r="TVD6" s="7">
        <v>16093</v>
      </c>
      <c r="TVE6" s="7">
        <v>16094</v>
      </c>
      <c r="TVF6" s="7">
        <v>16095</v>
      </c>
      <c r="TVG6" s="7">
        <v>16096</v>
      </c>
      <c r="TVH6" s="7">
        <v>16097</v>
      </c>
      <c r="TVI6" s="7">
        <v>16098</v>
      </c>
      <c r="TVJ6" s="7">
        <v>16099</v>
      </c>
      <c r="TVK6" s="7">
        <v>16100</v>
      </c>
      <c r="TVL6" s="7">
        <v>16101</v>
      </c>
      <c r="TVM6" s="7">
        <v>16102</v>
      </c>
      <c r="TVN6" s="7">
        <v>16103</v>
      </c>
      <c r="TVO6" s="7">
        <v>16104</v>
      </c>
      <c r="TVP6" s="7">
        <v>16105</v>
      </c>
      <c r="TVQ6" s="7">
        <v>16106</v>
      </c>
      <c r="TVR6" s="7">
        <v>16107</v>
      </c>
      <c r="TVS6" s="7">
        <v>16108</v>
      </c>
      <c r="TVT6" s="7">
        <v>16109</v>
      </c>
      <c r="TVU6" s="7">
        <v>16110</v>
      </c>
      <c r="TVV6" s="7">
        <v>16111</v>
      </c>
      <c r="TVW6" s="7">
        <v>16112</v>
      </c>
      <c r="TVX6" s="7">
        <v>16113</v>
      </c>
      <c r="TVY6" s="7">
        <v>16114</v>
      </c>
      <c r="TVZ6" s="7">
        <v>16115</v>
      </c>
      <c r="TWA6" s="7">
        <v>16116</v>
      </c>
      <c r="TWB6" s="7">
        <v>16117</v>
      </c>
      <c r="TWC6" s="7">
        <v>16118</v>
      </c>
      <c r="TWD6" s="7">
        <v>16119</v>
      </c>
      <c r="TWE6" s="7">
        <v>16120</v>
      </c>
      <c r="TWF6" s="7">
        <v>16121</v>
      </c>
      <c r="TWG6" s="7">
        <v>16122</v>
      </c>
      <c r="TWH6" s="7">
        <v>16123</v>
      </c>
      <c r="TWI6" s="7">
        <v>16124</v>
      </c>
      <c r="TWJ6" s="7">
        <v>16125</v>
      </c>
      <c r="TWK6" s="7">
        <v>16126</v>
      </c>
      <c r="TWL6" s="7">
        <v>16127</v>
      </c>
      <c r="TWM6" s="7">
        <v>16128</v>
      </c>
      <c r="TWN6" s="7">
        <v>16129</v>
      </c>
      <c r="TWO6" s="7">
        <v>16130</v>
      </c>
      <c r="TWP6" s="7">
        <v>16131</v>
      </c>
      <c r="TWQ6" s="7">
        <v>16132</v>
      </c>
      <c r="TWR6" s="7">
        <v>16133</v>
      </c>
      <c r="TWS6" s="7">
        <v>16134</v>
      </c>
      <c r="TWT6" s="7">
        <v>16135</v>
      </c>
      <c r="TWU6" s="7">
        <v>16136</v>
      </c>
      <c r="TWV6" s="7">
        <v>16137</v>
      </c>
      <c r="TWW6" s="7">
        <v>16138</v>
      </c>
      <c r="TWX6" s="7">
        <v>16139</v>
      </c>
      <c r="TWY6" s="7">
        <v>16140</v>
      </c>
      <c r="TWZ6" s="7">
        <v>16141</v>
      </c>
      <c r="TXA6" s="7">
        <v>16142</v>
      </c>
      <c r="TXB6" s="7">
        <v>16143</v>
      </c>
      <c r="TXC6" s="7">
        <v>16144</v>
      </c>
      <c r="TXD6" s="7">
        <v>16145</v>
      </c>
      <c r="TXE6" s="7">
        <v>16146</v>
      </c>
      <c r="TXF6" s="7">
        <v>16147</v>
      </c>
      <c r="TXG6" s="7">
        <v>16148</v>
      </c>
      <c r="TXH6" s="7">
        <v>16149</v>
      </c>
      <c r="TXI6" s="7">
        <v>16150</v>
      </c>
      <c r="TXJ6" s="7">
        <v>16151</v>
      </c>
      <c r="TXK6" s="7">
        <v>16152</v>
      </c>
      <c r="TXL6" s="7">
        <v>16153</v>
      </c>
      <c r="TXM6" s="7">
        <v>16154</v>
      </c>
      <c r="TXN6" s="7">
        <v>16155</v>
      </c>
      <c r="TXO6" s="7">
        <v>16156</v>
      </c>
      <c r="TXP6" s="7">
        <v>16157</v>
      </c>
      <c r="TXQ6" s="7">
        <v>16158</v>
      </c>
      <c r="TXR6" s="7">
        <v>16159</v>
      </c>
      <c r="TXS6" s="7">
        <v>16160</v>
      </c>
      <c r="TXT6" s="7">
        <v>16161</v>
      </c>
      <c r="TXU6" s="7">
        <v>16162</v>
      </c>
      <c r="TXV6" s="7">
        <v>16163</v>
      </c>
      <c r="TXW6" s="7">
        <v>16164</v>
      </c>
      <c r="TXX6" s="7">
        <v>16165</v>
      </c>
      <c r="TXY6" s="7">
        <v>16166</v>
      </c>
      <c r="TXZ6" s="7">
        <v>16167</v>
      </c>
      <c r="TYA6" s="7">
        <v>16168</v>
      </c>
      <c r="TYB6" s="7">
        <v>16169</v>
      </c>
      <c r="TYC6" s="7">
        <v>16170</v>
      </c>
      <c r="TYD6" s="7">
        <v>16171</v>
      </c>
      <c r="TYE6" s="7">
        <v>16172</v>
      </c>
      <c r="TYF6" s="7">
        <v>16173</v>
      </c>
      <c r="TYG6" s="7">
        <v>16174</v>
      </c>
      <c r="TYH6" s="7">
        <v>16175</v>
      </c>
      <c r="TYI6" s="7">
        <v>16176</v>
      </c>
      <c r="TYJ6" s="7">
        <v>16177</v>
      </c>
      <c r="TYK6" s="7">
        <v>16178</v>
      </c>
      <c r="TYL6" s="7">
        <v>16179</v>
      </c>
      <c r="TYM6" s="7">
        <v>16180</v>
      </c>
      <c r="TYN6" s="7">
        <v>16181</v>
      </c>
      <c r="TYO6" s="7">
        <v>16182</v>
      </c>
      <c r="TYP6" s="7">
        <v>16183</v>
      </c>
      <c r="TYQ6" s="7">
        <v>16184</v>
      </c>
      <c r="TYR6" s="7">
        <v>16185</v>
      </c>
      <c r="TYS6" s="7">
        <v>16186</v>
      </c>
      <c r="TYT6" s="7">
        <v>16187</v>
      </c>
      <c r="TYU6" s="7">
        <v>16188</v>
      </c>
      <c r="TYV6" s="7">
        <v>16189</v>
      </c>
      <c r="TYW6" s="7">
        <v>16190</v>
      </c>
      <c r="TYX6" s="7">
        <v>16191</v>
      </c>
      <c r="TYY6" s="7">
        <v>16192</v>
      </c>
      <c r="TYZ6" s="7">
        <v>16193</v>
      </c>
      <c r="TZA6" s="7">
        <v>16194</v>
      </c>
      <c r="TZB6" s="7">
        <v>16195</v>
      </c>
      <c r="TZC6" s="7">
        <v>16196</v>
      </c>
      <c r="TZD6" s="7">
        <v>16197</v>
      </c>
      <c r="TZE6" s="7">
        <v>16198</v>
      </c>
      <c r="TZF6" s="7">
        <v>16199</v>
      </c>
      <c r="TZG6" s="7">
        <v>16200</v>
      </c>
      <c r="TZH6" s="7">
        <v>16201</v>
      </c>
      <c r="TZI6" s="7">
        <v>16202</v>
      </c>
      <c r="TZJ6" s="7">
        <v>16203</v>
      </c>
      <c r="TZK6" s="7">
        <v>16204</v>
      </c>
      <c r="TZL6" s="7">
        <v>16205</v>
      </c>
      <c r="TZM6" s="7">
        <v>16206</v>
      </c>
      <c r="TZN6" s="7">
        <v>16207</v>
      </c>
      <c r="TZO6" s="7">
        <v>16208</v>
      </c>
      <c r="TZP6" s="7">
        <v>16209</v>
      </c>
      <c r="TZQ6" s="7">
        <v>16210</v>
      </c>
      <c r="TZR6" s="7">
        <v>16211</v>
      </c>
      <c r="TZS6" s="7">
        <v>16212</v>
      </c>
      <c r="TZT6" s="7">
        <v>16213</v>
      </c>
      <c r="TZU6" s="7">
        <v>16214</v>
      </c>
      <c r="TZV6" s="7">
        <v>16215</v>
      </c>
      <c r="TZW6" s="7">
        <v>16216</v>
      </c>
      <c r="TZX6" s="7">
        <v>16217</v>
      </c>
      <c r="TZY6" s="7">
        <v>16218</v>
      </c>
      <c r="TZZ6" s="7">
        <v>16219</v>
      </c>
      <c r="UAA6" s="7">
        <v>16220</v>
      </c>
      <c r="UAB6" s="7">
        <v>16221</v>
      </c>
      <c r="UAC6" s="7">
        <v>16222</v>
      </c>
      <c r="UAD6" s="7">
        <v>16223</v>
      </c>
      <c r="UAE6" s="7">
        <v>16224</v>
      </c>
      <c r="UAF6" s="7">
        <v>16225</v>
      </c>
      <c r="UAG6" s="7">
        <v>16226</v>
      </c>
      <c r="UAH6" s="7">
        <v>16227</v>
      </c>
      <c r="UAI6" s="7">
        <v>16228</v>
      </c>
      <c r="UAJ6" s="7">
        <v>16229</v>
      </c>
      <c r="UAK6" s="7">
        <v>16230</v>
      </c>
      <c r="UAL6" s="7">
        <v>16231</v>
      </c>
      <c r="UAM6" s="7">
        <v>16232</v>
      </c>
      <c r="UAN6" s="7">
        <v>16233</v>
      </c>
      <c r="UAO6" s="7">
        <v>16234</v>
      </c>
      <c r="UAP6" s="7">
        <v>16235</v>
      </c>
      <c r="UAQ6" s="7">
        <v>16236</v>
      </c>
      <c r="UAR6" s="7">
        <v>16237</v>
      </c>
      <c r="UAS6" s="7">
        <v>16238</v>
      </c>
      <c r="UAT6" s="7">
        <v>16239</v>
      </c>
      <c r="UAU6" s="7">
        <v>16240</v>
      </c>
      <c r="UAV6" s="7">
        <v>16241</v>
      </c>
      <c r="UAW6" s="7">
        <v>16242</v>
      </c>
      <c r="UAX6" s="7">
        <v>16243</v>
      </c>
      <c r="UAY6" s="7">
        <v>16244</v>
      </c>
      <c r="UAZ6" s="7">
        <v>16245</v>
      </c>
      <c r="UBA6" s="7">
        <v>16246</v>
      </c>
      <c r="UBB6" s="7">
        <v>16247</v>
      </c>
      <c r="UBC6" s="7">
        <v>16248</v>
      </c>
      <c r="UBD6" s="7">
        <v>16249</v>
      </c>
      <c r="UBE6" s="7">
        <v>16250</v>
      </c>
      <c r="UBF6" s="7">
        <v>16251</v>
      </c>
      <c r="UBG6" s="7">
        <v>16252</v>
      </c>
      <c r="UBH6" s="7">
        <v>16253</v>
      </c>
      <c r="UBI6" s="7">
        <v>16254</v>
      </c>
      <c r="UBJ6" s="7">
        <v>16255</v>
      </c>
      <c r="UBK6" s="7">
        <v>16256</v>
      </c>
      <c r="UBL6" s="7">
        <v>16257</v>
      </c>
      <c r="UBM6" s="7">
        <v>16258</v>
      </c>
      <c r="UBN6" s="7">
        <v>16259</v>
      </c>
      <c r="UBO6" s="7">
        <v>16260</v>
      </c>
      <c r="UBP6" s="7">
        <v>16261</v>
      </c>
      <c r="UBQ6" s="7">
        <v>16262</v>
      </c>
      <c r="UBR6" s="7">
        <v>16263</v>
      </c>
      <c r="UBS6" s="7">
        <v>16264</v>
      </c>
      <c r="UBT6" s="7">
        <v>16265</v>
      </c>
      <c r="UBU6" s="7">
        <v>16266</v>
      </c>
      <c r="UBV6" s="7">
        <v>16267</v>
      </c>
      <c r="UBW6" s="7">
        <v>16268</v>
      </c>
      <c r="UBX6" s="7">
        <v>16269</v>
      </c>
      <c r="UBY6" s="7">
        <v>16270</v>
      </c>
      <c r="UBZ6" s="7">
        <v>16271</v>
      </c>
      <c r="UCA6" s="7">
        <v>16272</v>
      </c>
      <c r="UCB6" s="7">
        <v>16273</v>
      </c>
      <c r="UCC6" s="7">
        <v>16274</v>
      </c>
      <c r="UCD6" s="7">
        <v>16275</v>
      </c>
      <c r="UCE6" s="7">
        <v>16276</v>
      </c>
      <c r="UCF6" s="7">
        <v>16277</v>
      </c>
      <c r="UCG6" s="7">
        <v>16278</v>
      </c>
      <c r="UCH6" s="7">
        <v>16279</v>
      </c>
      <c r="UCI6" s="7">
        <v>16280</v>
      </c>
      <c r="UCJ6" s="7">
        <v>16281</v>
      </c>
      <c r="UCK6" s="7">
        <v>16282</v>
      </c>
      <c r="UCL6" s="7">
        <v>16283</v>
      </c>
      <c r="UCM6" s="7">
        <v>16284</v>
      </c>
      <c r="UCN6" s="7">
        <v>16285</v>
      </c>
      <c r="UCO6" s="7">
        <v>16286</v>
      </c>
      <c r="UCP6" s="7">
        <v>16287</v>
      </c>
      <c r="UCQ6" s="7">
        <v>16288</v>
      </c>
      <c r="UCR6" s="7">
        <v>16289</v>
      </c>
      <c r="UCS6" s="7">
        <v>16290</v>
      </c>
      <c r="UCT6" s="7">
        <v>16291</v>
      </c>
      <c r="UCU6" s="7">
        <v>16292</v>
      </c>
      <c r="UCV6" s="7">
        <v>16293</v>
      </c>
      <c r="UCW6" s="7">
        <v>16294</v>
      </c>
      <c r="UCX6" s="7">
        <v>16295</v>
      </c>
      <c r="UCY6" s="7">
        <v>16296</v>
      </c>
      <c r="UCZ6" s="7">
        <v>16297</v>
      </c>
      <c r="UDA6" s="7">
        <v>16298</v>
      </c>
      <c r="UDB6" s="7">
        <v>16299</v>
      </c>
      <c r="UDC6" s="7">
        <v>16300</v>
      </c>
      <c r="UDD6" s="7">
        <v>16301</v>
      </c>
      <c r="UDE6" s="7">
        <v>16302</v>
      </c>
      <c r="UDF6" s="7">
        <v>16303</v>
      </c>
      <c r="UDG6" s="7">
        <v>16304</v>
      </c>
      <c r="UDH6" s="7">
        <v>16305</v>
      </c>
      <c r="UDI6" s="7">
        <v>16306</v>
      </c>
      <c r="UDJ6" s="7">
        <v>16307</v>
      </c>
      <c r="UDK6" s="7">
        <v>16308</v>
      </c>
      <c r="UDL6" s="7">
        <v>16309</v>
      </c>
      <c r="UDM6" s="7">
        <v>16310</v>
      </c>
      <c r="UDN6" s="7">
        <v>16311</v>
      </c>
      <c r="UDO6" s="7">
        <v>16312</v>
      </c>
      <c r="UDP6" s="7">
        <v>16313</v>
      </c>
      <c r="UDQ6" s="7">
        <v>16314</v>
      </c>
      <c r="UDR6" s="7">
        <v>16315</v>
      </c>
      <c r="UDS6" s="7">
        <v>16316</v>
      </c>
      <c r="UDT6" s="7">
        <v>16317</v>
      </c>
      <c r="UDU6" s="7">
        <v>16318</v>
      </c>
      <c r="UDV6" s="7">
        <v>16319</v>
      </c>
      <c r="UDW6" s="7">
        <v>16320</v>
      </c>
      <c r="UDX6" s="7">
        <v>16321</v>
      </c>
      <c r="UDY6" s="7">
        <v>16322</v>
      </c>
      <c r="UDZ6" s="7">
        <v>16323</v>
      </c>
      <c r="UEA6" s="7">
        <v>16324</v>
      </c>
      <c r="UEB6" s="7">
        <v>16325</v>
      </c>
      <c r="UEC6" s="7">
        <v>16326</v>
      </c>
      <c r="UED6" s="7">
        <v>16327</v>
      </c>
      <c r="UEE6" s="7">
        <v>16328</v>
      </c>
      <c r="UEF6" s="7">
        <v>16329</v>
      </c>
      <c r="UEG6" s="7">
        <v>16330</v>
      </c>
      <c r="UEH6" s="7">
        <v>16331</v>
      </c>
      <c r="UEI6" s="7">
        <v>16332</v>
      </c>
      <c r="UEJ6" s="7">
        <v>16333</v>
      </c>
      <c r="UEK6" s="7">
        <v>16334</v>
      </c>
      <c r="UEL6" s="7">
        <v>16335</v>
      </c>
      <c r="UEM6" s="7">
        <v>16336</v>
      </c>
      <c r="UEN6" s="7">
        <v>16337</v>
      </c>
      <c r="UEO6" s="7">
        <v>16338</v>
      </c>
      <c r="UEP6" s="7">
        <v>16339</v>
      </c>
      <c r="UEQ6" s="7">
        <v>16340</v>
      </c>
      <c r="UER6" s="7">
        <v>16341</v>
      </c>
      <c r="UES6" s="7">
        <v>16342</v>
      </c>
      <c r="UET6" s="7">
        <v>16343</v>
      </c>
      <c r="UEU6" s="7">
        <v>16344</v>
      </c>
      <c r="UEV6" s="7">
        <v>16345</v>
      </c>
      <c r="UEW6" s="7">
        <v>16346</v>
      </c>
      <c r="UEX6" s="7">
        <v>16347</v>
      </c>
      <c r="UEY6" s="7">
        <v>16348</v>
      </c>
      <c r="UEZ6" s="7">
        <v>16349</v>
      </c>
      <c r="UFA6" s="7">
        <v>16350</v>
      </c>
      <c r="UFB6" s="7">
        <v>16351</v>
      </c>
      <c r="UFC6" s="7">
        <v>16352</v>
      </c>
      <c r="UFD6" s="7">
        <v>16353</v>
      </c>
      <c r="UFE6" s="7">
        <v>16354</v>
      </c>
      <c r="UFF6" s="7">
        <v>16355</v>
      </c>
      <c r="UFG6" s="7">
        <v>16356</v>
      </c>
      <c r="UFH6" s="7">
        <v>16357</v>
      </c>
      <c r="UFI6" s="7">
        <v>16358</v>
      </c>
      <c r="UFJ6" s="7">
        <v>16359</v>
      </c>
      <c r="UFK6" s="7">
        <v>16360</v>
      </c>
      <c r="UFL6" s="7">
        <v>16361</v>
      </c>
      <c r="UFM6" s="7">
        <v>16362</v>
      </c>
      <c r="UFN6" s="7">
        <v>16363</v>
      </c>
      <c r="UFO6" s="7">
        <v>16364</v>
      </c>
      <c r="UFP6" s="7">
        <v>16365</v>
      </c>
      <c r="UFQ6" s="7">
        <v>16366</v>
      </c>
      <c r="UFR6" s="7">
        <v>16367</v>
      </c>
      <c r="UFS6" s="7">
        <v>16368</v>
      </c>
      <c r="UFT6" s="7">
        <v>16369</v>
      </c>
      <c r="UFU6" s="7">
        <v>16370</v>
      </c>
      <c r="UFV6" s="7">
        <v>16371</v>
      </c>
      <c r="UFW6" s="7">
        <v>16372</v>
      </c>
      <c r="UFX6" s="7">
        <v>16373</v>
      </c>
      <c r="UFY6" s="7">
        <v>16374</v>
      </c>
      <c r="UFZ6" s="7">
        <v>16375</v>
      </c>
      <c r="UGA6" s="7">
        <v>16376</v>
      </c>
      <c r="UGB6" s="7">
        <v>16377</v>
      </c>
      <c r="UGC6" s="7">
        <v>16378</v>
      </c>
      <c r="UGD6" s="7">
        <v>16379</v>
      </c>
      <c r="UGE6" s="7">
        <v>16380</v>
      </c>
      <c r="UGF6" s="7">
        <v>16381</v>
      </c>
      <c r="UGG6" s="7">
        <v>16382</v>
      </c>
      <c r="UGH6" s="7">
        <v>16383</v>
      </c>
      <c r="UGI6" s="7">
        <v>16384</v>
      </c>
      <c r="UGJ6" s="7">
        <v>16385</v>
      </c>
      <c r="UGK6" s="7">
        <v>16386</v>
      </c>
      <c r="UGL6" s="7">
        <v>16387</v>
      </c>
      <c r="UGM6" s="7">
        <v>16388</v>
      </c>
      <c r="UGN6" s="7">
        <v>16389</v>
      </c>
      <c r="UGO6" s="7">
        <v>16390</v>
      </c>
      <c r="UGP6" s="7">
        <v>16391</v>
      </c>
      <c r="UGQ6" s="7">
        <v>16392</v>
      </c>
      <c r="UGR6" s="7">
        <v>16393</v>
      </c>
      <c r="UGS6" s="7">
        <v>16394</v>
      </c>
      <c r="UGT6" s="7">
        <v>16395</v>
      </c>
      <c r="UGU6" s="7">
        <v>16396</v>
      </c>
      <c r="UGV6" s="7">
        <v>16397</v>
      </c>
      <c r="UGW6" s="7">
        <v>16398</v>
      </c>
      <c r="UGX6" s="7">
        <v>16399</v>
      </c>
      <c r="UGY6" s="7">
        <v>16400</v>
      </c>
      <c r="UGZ6" s="7">
        <v>16401</v>
      </c>
      <c r="UHA6" s="7">
        <v>16402</v>
      </c>
      <c r="UHB6" s="7">
        <v>16403</v>
      </c>
      <c r="UHC6" s="7">
        <v>16404</v>
      </c>
      <c r="UHD6" s="7">
        <v>16405</v>
      </c>
      <c r="UHE6" s="7">
        <v>16406</v>
      </c>
      <c r="UHF6" s="7">
        <v>16407</v>
      </c>
      <c r="UHG6" s="7">
        <v>16408</v>
      </c>
      <c r="UHH6" s="7">
        <v>16409</v>
      </c>
      <c r="UHI6" s="7">
        <v>16410</v>
      </c>
      <c r="UHJ6" s="7">
        <v>16411</v>
      </c>
      <c r="UHK6" s="7">
        <v>16412</v>
      </c>
      <c r="UHL6" s="7">
        <v>16413</v>
      </c>
      <c r="UHM6" s="7">
        <v>16414</v>
      </c>
      <c r="UHN6" s="7">
        <v>16415</v>
      </c>
      <c r="UHO6" s="7">
        <v>16416</v>
      </c>
      <c r="UHP6" s="7">
        <v>16417</v>
      </c>
      <c r="UHQ6" s="7">
        <v>16418</v>
      </c>
      <c r="UHR6" s="7">
        <v>16419</v>
      </c>
      <c r="UHS6" s="7">
        <v>16420</v>
      </c>
      <c r="UHT6" s="7">
        <v>16421</v>
      </c>
      <c r="UHU6" s="7">
        <v>16422</v>
      </c>
      <c r="UHV6" s="7">
        <v>16423</v>
      </c>
      <c r="UHW6" s="7">
        <v>16424</v>
      </c>
      <c r="UHX6" s="7">
        <v>16425</v>
      </c>
      <c r="UHY6" s="7">
        <v>16426</v>
      </c>
      <c r="UHZ6" s="7">
        <v>16427</v>
      </c>
      <c r="UIA6" s="7">
        <v>16428</v>
      </c>
      <c r="UIB6" s="7">
        <v>16429</v>
      </c>
      <c r="UIC6" s="7">
        <v>16430</v>
      </c>
      <c r="UID6" s="7">
        <v>16431</v>
      </c>
      <c r="UIE6" s="7">
        <v>16432</v>
      </c>
      <c r="UIF6" s="7">
        <v>16433</v>
      </c>
      <c r="UIG6" s="7">
        <v>16434</v>
      </c>
      <c r="UIH6" s="7">
        <v>16435</v>
      </c>
      <c r="UII6" s="7">
        <v>16436</v>
      </c>
      <c r="UIJ6" s="7">
        <v>16437</v>
      </c>
      <c r="UIK6" s="7">
        <v>16438</v>
      </c>
      <c r="UIL6" s="7">
        <v>16439</v>
      </c>
      <c r="UIM6" s="7">
        <v>16440</v>
      </c>
      <c r="UIN6" s="7">
        <v>16441</v>
      </c>
      <c r="UIO6" s="7">
        <v>16442</v>
      </c>
      <c r="UIP6" s="7">
        <v>16443</v>
      </c>
      <c r="UIQ6" s="7">
        <v>16444</v>
      </c>
      <c r="UIR6" s="7">
        <v>16445</v>
      </c>
      <c r="UIS6" s="7">
        <v>16446</v>
      </c>
      <c r="UIT6" s="7">
        <v>16447</v>
      </c>
      <c r="UIU6" s="7">
        <v>16448</v>
      </c>
      <c r="UIV6" s="7">
        <v>16449</v>
      </c>
      <c r="UIW6" s="7">
        <v>16450</v>
      </c>
      <c r="UIX6" s="7">
        <v>16451</v>
      </c>
      <c r="UIY6" s="7">
        <v>16452</v>
      </c>
      <c r="UIZ6" s="7">
        <v>16453</v>
      </c>
      <c r="UJA6" s="7">
        <v>16454</v>
      </c>
      <c r="UJB6" s="7">
        <v>16455</v>
      </c>
      <c r="UJC6" s="7">
        <v>16456</v>
      </c>
      <c r="UJD6" s="7">
        <v>16457</v>
      </c>
      <c r="UJE6" s="7">
        <v>16458</v>
      </c>
      <c r="UJF6" s="7">
        <v>16459</v>
      </c>
      <c r="UJG6" s="7">
        <v>16460</v>
      </c>
      <c r="UJH6" s="7">
        <v>16461</v>
      </c>
      <c r="UJI6" s="7">
        <v>16462</v>
      </c>
      <c r="UJJ6" s="7">
        <v>16463</v>
      </c>
      <c r="UJK6" s="7">
        <v>16464</v>
      </c>
      <c r="UJL6" s="7">
        <v>16465</v>
      </c>
      <c r="UJM6" s="7">
        <v>16466</v>
      </c>
      <c r="UJN6" s="7">
        <v>16467</v>
      </c>
      <c r="UJO6" s="7">
        <v>16468</v>
      </c>
      <c r="UJP6" s="7">
        <v>16469</v>
      </c>
      <c r="UJQ6" s="7">
        <v>16470</v>
      </c>
      <c r="UJR6" s="7">
        <v>16471</v>
      </c>
      <c r="UJS6" s="7">
        <v>16472</v>
      </c>
      <c r="UJT6" s="7">
        <v>16473</v>
      </c>
      <c r="UJU6" s="7">
        <v>16474</v>
      </c>
      <c r="UJV6" s="7">
        <v>16475</v>
      </c>
      <c r="UJW6" s="7">
        <v>16476</v>
      </c>
      <c r="UJX6" s="7">
        <v>16477</v>
      </c>
      <c r="UJY6" s="7">
        <v>16478</v>
      </c>
      <c r="UJZ6" s="7">
        <v>16479</v>
      </c>
      <c r="UKA6" s="7">
        <v>16480</v>
      </c>
      <c r="UKB6" s="7">
        <v>16481</v>
      </c>
      <c r="UKC6" s="7">
        <v>16482</v>
      </c>
      <c r="UKD6" s="7">
        <v>16483</v>
      </c>
      <c r="UKE6" s="7">
        <v>16484</v>
      </c>
      <c r="UKF6" s="7">
        <v>16485</v>
      </c>
      <c r="UKG6" s="7">
        <v>16486</v>
      </c>
      <c r="UKH6" s="7">
        <v>16487</v>
      </c>
      <c r="UKI6" s="7">
        <v>16488</v>
      </c>
      <c r="UKJ6" s="7">
        <v>16489</v>
      </c>
      <c r="UKK6" s="7">
        <v>16490</v>
      </c>
      <c r="UKL6" s="7">
        <v>16491</v>
      </c>
      <c r="UKM6" s="7">
        <v>16492</v>
      </c>
      <c r="UKN6" s="7">
        <v>16493</v>
      </c>
      <c r="UKO6" s="7">
        <v>16494</v>
      </c>
      <c r="UKP6" s="7">
        <v>16495</v>
      </c>
      <c r="UKQ6" s="7">
        <v>16496</v>
      </c>
      <c r="UKR6" s="7">
        <v>16497</v>
      </c>
      <c r="UKS6" s="7">
        <v>16498</v>
      </c>
      <c r="UKT6" s="7">
        <v>16499</v>
      </c>
      <c r="UKU6" s="7">
        <v>16500</v>
      </c>
      <c r="UKV6" s="7">
        <v>16501</v>
      </c>
      <c r="UKW6" s="7">
        <v>16502</v>
      </c>
      <c r="UKX6" s="7">
        <v>16503</v>
      </c>
      <c r="UKY6" s="7">
        <v>16504</v>
      </c>
      <c r="UKZ6" s="7">
        <v>16505</v>
      </c>
      <c r="ULA6" s="7">
        <v>16506</v>
      </c>
      <c r="ULB6" s="7">
        <v>16507</v>
      </c>
      <c r="ULC6" s="7">
        <v>16508</v>
      </c>
      <c r="ULD6" s="7">
        <v>16509</v>
      </c>
      <c r="ULE6" s="7">
        <v>16510</v>
      </c>
      <c r="ULF6" s="7">
        <v>16511</v>
      </c>
      <c r="ULG6" s="7">
        <v>16512</v>
      </c>
      <c r="ULH6" s="7">
        <v>16513</v>
      </c>
      <c r="ULI6" s="7">
        <v>16514</v>
      </c>
      <c r="ULJ6" s="7">
        <v>16515</v>
      </c>
      <c r="ULK6" s="7">
        <v>16516</v>
      </c>
      <c r="ULL6" s="7">
        <v>16517</v>
      </c>
      <c r="ULM6" s="7">
        <v>16518</v>
      </c>
      <c r="ULN6" s="7">
        <v>16519</v>
      </c>
      <c r="ULO6" s="7">
        <v>16520</v>
      </c>
      <c r="ULP6" s="7">
        <v>16521</v>
      </c>
      <c r="ULQ6" s="7">
        <v>16522</v>
      </c>
      <c r="ULR6" s="7">
        <v>16523</v>
      </c>
      <c r="ULS6" s="7">
        <v>16524</v>
      </c>
      <c r="ULT6" s="7">
        <v>16525</v>
      </c>
      <c r="ULU6" s="7">
        <v>16526</v>
      </c>
      <c r="ULV6" s="7">
        <v>16527</v>
      </c>
      <c r="ULW6" s="7">
        <v>16528</v>
      </c>
      <c r="ULX6" s="7">
        <v>16529</v>
      </c>
      <c r="ULY6" s="7">
        <v>16530</v>
      </c>
      <c r="ULZ6" s="7">
        <v>16531</v>
      </c>
      <c r="UMA6" s="7">
        <v>16532</v>
      </c>
      <c r="UMB6" s="7">
        <v>16533</v>
      </c>
      <c r="UMC6" s="7">
        <v>16534</v>
      </c>
      <c r="UMD6" s="7">
        <v>16535</v>
      </c>
      <c r="UME6" s="7">
        <v>16536</v>
      </c>
      <c r="UMF6" s="7">
        <v>16537</v>
      </c>
      <c r="UMG6" s="7">
        <v>16538</v>
      </c>
      <c r="UMH6" s="7">
        <v>16539</v>
      </c>
      <c r="UMI6" s="7">
        <v>16540</v>
      </c>
      <c r="UMJ6" s="7">
        <v>16541</v>
      </c>
      <c r="UMK6" s="7">
        <v>16542</v>
      </c>
      <c r="UML6" s="7">
        <v>16543</v>
      </c>
      <c r="UMM6" s="7">
        <v>16544</v>
      </c>
      <c r="UMN6" s="7">
        <v>16545</v>
      </c>
      <c r="UMO6" s="7">
        <v>16546</v>
      </c>
      <c r="UMP6" s="7">
        <v>16547</v>
      </c>
      <c r="UMQ6" s="7">
        <v>16548</v>
      </c>
      <c r="UMR6" s="7">
        <v>16549</v>
      </c>
      <c r="UMS6" s="7">
        <v>16550</v>
      </c>
      <c r="UMT6" s="7">
        <v>16551</v>
      </c>
      <c r="UMU6" s="7">
        <v>16552</v>
      </c>
      <c r="UMV6" s="7">
        <v>16553</v>
      </c>
      <c r="UMW6" s="7">
        <v>16554</v>
      </c>
      <c r="UMX6" s="7">
        <v>16555</v>
      </c>
      <c r="UMY6" s="7">
        <v>16556</v>
      </c>
      <c r="UMZ6" s="7">
        <v>16557</v>
      </c>
      <c r="UNA6" s="7">
        <v>16558</v>
      </c>
      <c r="UNB6" s="7">
        <v>16559</v>
      </c>
      <c r="UNC6" s="7">
        <v>16560</v>
      </c>
      <c r="UND6" s="7">
        <v>16561</v>
      </c>
      <c r="UNE6" s="7">
        <v>16562</v>
      </c>
      <c r="UNF6" s="7">
        <v>16563</v>
      </c>
      <c r="UNG6" s="7">
        <v>16564</v>
      </c>
      <c r="UNH6" s="7">
        <v>16565</v>
      </c>
      <c r="UNI6" s="7">
        <v>16566</v>
      </c>
      <c r="UNJ6" s="7">
        <v>16567</v>
      </c>
      <c r="UNK6" s="7">
        <v>16568</v>
      </c>
      <c r="UNL6" s="7">
        <v>16569</v>
      </c>
      <c r="UNM6" s="7">
        <v>16570</v>
      </c>
      <c r="UNN6" s="7">
        <v>16571</v>
      </c>
      <c r="UNO6" s="7">
        <v>16572</v>
      </c>
      <c r="UNP6" s="7">
        <v>16573</v>
      </c>
      <c r="UNQ6" s="7">
        <v>16574</v>
      </c>
      <c r="UNR6" s="7">
        <v>16575</v>
      </c>
      <c r="UNS6" s="7">
        <v>16576</v>
      </c>
      <c r="UNT6" s="7">
        <v>16577</v>
      </c>
      <c r="UNU6" s="7">
        <v>16578</v>
      </c>
      <c r="UNV6" s="7">
        <v>16579</v>
      </c>
      <c r="UNW6" s="7">
        <v>16580</v>
      </c>
      <c r="UNX6" s="7">
        <v>16581</v>
      </c>
      <c r="UNY6" s="7">
        <v>16582</v>
      </c>
      <c r="UNZ6" s="7">
        <v>16583</v>
      </c>
      <c r="UOA6" s="7">
        <v>16584</v>
      </c>
      <c r="UOB6" s="7">
        <v>16585</v>
      </c>
      <c r="UOC6" s="7">
        <v>16586</v>
      </c>
      <c r="UOD6" s="7">
        <v>16587</v>
      </c>
      <c r="UOE6" s="7">
        <v>16588</v>
      </c>
      <c r="UOF6" s="7">
        <v>16589</v>
      </c>
      <c r="UOG6" s="7">
        <v>16590</v>
      </c>
      <c r="UOH6" s="7">
        <v>16591</v>
      </c>
      <c r="UOI6" s="7">
        <v>16592</v>
      </c>
      <c r="UOJ6" s="7">
        <v>16593</v>
      </c>
      <c r="UOK6" s="7">
        <v>16594</v>
      </c>
      <c r="UOL6" s="7">
        <v>16595</v>
      </c>
      <c r="UOM6" s="7">
        <v>16596</v>
      </c>
      <c r="UON6" s="7">
        <v>16597</v>
      </c>
      <c r="UOO6" s="7">
        <v>16598</v>
      </c>
      <c r="UOP6" s="7">
        <v>16599</v>
      </c>
      <c r="UOQ6" s="7">
        <v>16600</v>
      </c>
      <c r="UOR6" s="7">
        <v>16601</v>
      </c>
      <c r="UOS6" s="7">
        <v>16602</v>
      </c>
      <c r="UOT6" s="7">
        <v>16603</v>
      </c>
      <c r="UOU6" s="7">
        <v>16604</v>
      </c>
      <c r="UOV6" s="7">
        <v>16605</v>
      </c>
      <c r="UOW6" s="7">
        <v>16606</v>
      </c>
      <c r="UOX6" s="7">
        <v>16607</v>
      </c>
      <c r="UOY6" s="7">
        <v>16608</v>
      </c>
      <c r="UOZ6" s="7">
        <v>16609</v>
      </c>
      <c r="UPA6" s="7">
        <v>16610</v>
      </c>
      <c r="UPB6" s="7">
        <v>16611</v>
      </c>
      <c r="UPC6" s="7">
        <v>16612</v>
      </c>
      <c r="UPD6" s="7">
        <v>16613</v>
      </c>
      <c r="UPE6" s="7">
        <v>16614</v>
      </c>
      <c r="UPF6" s="7">
        <v>16615</v>
      </c>
      <c r="UPG6" s="7">
        <v>16616</v>
      </c>
      <c r="UPH6" s="7">
        <v>16617</v>
      </c>
      <c r="UPI6" s="7">
        <v>16618</v>
      </c>
      <c r="UPJ6" s="7">
        <v>16619</v>
      </c>
      <c r="UPK6" s="7">
        <v>16620</v>
      </c>
      <c r="UPL6" s="7">
        <v>16621</v>
      </c>
      <c r="UPM6" s="7">
        <v>16622</v>
      </c>
      <c r="UPN6" s="7">
        <v>16623</v>
      </c>
      <c r="UPO6" s="7">
        <v>16624</v>
      </c>
      <c r="UPP6" s="7">
        <v>16625</v>
      </c>
      <c r="UPQ6" s="7">
        <v>16626</v>
      </c>
      <c r="UPR6" s="7">
        <v>16627</v>
      </c>
      <c r="UPS6" s="7">
        <v>16628</v>
      </c>
      <c r="UPT6" s="7">
        <v>16629</v>
      </c>
      <c r="UPU6" s="7">
        <v>16630</v>
      </c>
      <c r="UPV6" s="7">
        <v>16631</v>
      </c>
      <c r="UPW6" s="7">
        <v>16632</v>
      </c>
      <c r="UPX6" s="7">
        <v>16633</v>
      </c>
      <c r="UPY6" s="7">
        <v>16634</v>
      </c>
      <c r="UPZ6" s="7">
        <v>16635</v>
      </c>
      <c r="UQA6" s="7">
        <v>16636</v>
      </c>
      <c r="UQB6" s="7">
        <v>16637</v>
      </c>
      <c r="UQC6" s="7">
        <v>16638</v>
      </c>
      <c r="UQD6" s="7">
        <v>16639</v>
      </c>
      <c r="UQE6" s="7">
        <v>16640</v>
      </c>
      <c r="UQF6" s="7">
        <v>16641</v>
      </c>
      <c r="UQG6" s="7">
        <v>16642</v>
      </c>
      <c r="UQH6" s="7">
        <v>16643</v>
      </c>
      <c r="UQI6" s="7">
        <v>16644</v>
      </c>
      <c r="UQJ6" s="7">
        <v>16645</v>
      </c>
      <c r="UQK6" s="7">
        <v>16646</v>
      </c>
      <c r="UQL6" s="7">
        <v>16647</v>
      </c>
      <c r="UQM6" s="7">
        <v>16648</v>
      </c>
      <c r="UQN6" s="7">
        <v>16649</v>
      </c>
      <c r="UQO6" s="7">
        <v>16650</v>
      </c>
      <c r="UQP6" s="7">
        <v>16651</v>
      </c>
      <c r="UQQ6" s="7">
        <v>16652</v>
      </c>
      <c r="UQR6" s="7">
        <v>16653</v>
      </c>
      <c r="UQS6" s="7">
        <v>16654</v>
      </c>
      <c r="UQT6" s="7">
        <v>16655</v>
      </c>
      <c r="UQU6" s="7">
        <v>16656</v>
      </c>
      <c r="UQV6" s="7">
        <v>16657</v>
      </c>
      <c r="UQW6" s="7">
        <v>16658</v>
      </c>
      <c r="UQX6" s="7">
        <v>16659</v>
      </c>
      <c r="UQY6" s="7">
        <v>16660</v>
      </c>
      <c r="UQZ6" s="7">
        <v>16661</v>
      </c>
      <c r="URA6" s="7">
        <v>16662</v>
      </c>
      <c r="URB6" s="7">
        <v>16663</v>
      </c>
      <c r="URC6" s="7">
        <v>16664</v>
      </c>
      <c r="URD6" s="7">
        <v>16665</v>
      </c>
      <c r="URE6" s="7">
        <v>16666</v>
      </c>
      <c r="URF6" s="7">
        <v>16667</v>
      </c>
      <c r="URG6" s="7">
        <v>16668</v>
      </c>
      <c r="URH6" s="7">
        <v>16669</v>
      </c>
      <c r="URI6" s="7">
        <v>16670</v>
      </c>
      <c r="URJ6" s="7">
        <v>16671</v>
      </c>
      <c r="URK6" s="7">
        <v>16672</v>
      </c>
      <c r="URL6" s="7">
        <v>16673</v>
      </c>
      <c r="URM6" s="7">
        <v>16674</v>
      </c>
      <c r="URN6" s="7">
        <v>16675</v>
      </c>
      <c r="URO6" s="7">
        <v>16676</v>
      </c>
      <c r="URP6" s="7">
        <v>16677</v>
      </c>
      <c r="URQ6" s="7">
        <v>16678</v>
      </c>
      <c r="URR6" s="7">
        <v>16679</v>
      </c>
      <c r="URS6" s="7">
        <v>16680</v>
      </c>
      <c r="URT6" s="7">
        <v>16681</v>
      </c>
      <c r="URU6" s="7">
        <v>16682</v>
      </c>
      <c r="URV6" s="7">
        <v>16683</v>
      </c>
      <c r="URW6" s="7">
        <v>16684</v>
      </c>
      <c r="URX6" s="7">
        <v>16685</v>
      </c>
      <c r="URY6" s="7">
        <v>16686</v>
      </c>
      <c r="URZ6" s="7">
        <v>16687</v>
      </c>
      <c r="USA6" s="7">
        <v>16688</v>
      </c>
      <c r="USB6" s="7">
        <v>16689</v>
      </c>
      <c r="USC6" s="7">
        <v>16690</v>
      </c>
      <c r="USD6" s="7">
        <v>16691</v>
      </c>
      <c r="USE6" s="7">
        <v>16692</v>
      </c>
      <c r="USF6" s="7">
        <v>16693</v>
      </c>
      <c r="USG6" s="7">
        <v>16694</v>
      </c>
      <c r="USH6" s="7">
        <v>16695</v>
      </c>
      <c r="USI6" s="7">
        <v>16696</v>
      </c>
      <c r="USJ6" s="7">
        <v>16697</v>
      </c>
      <c r="USK6" s="7">
        <v>16698</v>
      </c>
      <c r="USL6" s="7">
        <v>16699</v>
      </c>
      <c r="USM6" s="7">
        <v>16700</v>
      </c>
      <c r="USN6" s="7">
        <v>16701</v>
      </c>
      <c r="USO6" s="7">
        <v>16702</v>
      </c>
      <c r="USP6" s="7">
        <v>16703</v>
      </c>
      <c r="USQ6" s="7">
        <v>16704</v>
      </c>
      <c r="USR6" s="7">
        <v>16705</v>
      </c>
      <c r="USS6" s="7">
        <v>16706</v>
      </c>
      <c r="UST6" s="7">
        <v>16707</v>
      </c>
      <c r="USU6" s="7">
        <v>16708</v>
      </c>
      <c r="USV6" s="7">
        <v>16709</v>
      </c>
      <c r="USW6" s="7">
        <v>16710</v>
      </c>
      <c r="USX6" s="7">
        <v>16711</v>
      </c>
      <c r="USY6" s="7">
        <v>16712</v>
      </c>
      <c r="USZ6" s="7">
        <v>16713</v>
      </c>
      <c r="UTA6" s="7">
        <v>16714</v>
      </c>
      <c r="UTB6" s="7">
        <v>16715</v>
      </c>
      <c r="UTC6" s="7">
        <v>16716</v>
      </c>
      <c r="UTD6" s="7">
        <v>16717</v>
      </c>
      <c r="UTE6" s="7">
        <v>16718</v>
      </c>
      <c r="UTF6" s="7">
        <v>16719</v>
      </c>
      <c r="UTG6" s="7">
        <v>16720</v>
      </c>
      <c r="UTH6" s="7">
        <v>16721</v>
      </c>
      <c r="UTI6" s="7">
        <v>16722</v>
      </c>
      <c r="UTJ6" s="7">
        <v>16723</v>
      </c>
      <c r="UTK6" s="7">
        <v>16724</v>
      </c>
      <c r="UTL6" s="7">
        <v>16725</v>
      </c>
      <c r="UTM6" s="7">
        <v>16726</v>
      </c>
      <c r="UTN6" s="7">
        <v>16727</v>
      </c>
      <c r="UTO6" s="7">
        <v>16728</v>
      </c>
      <c r="UTP6" s="7">
        <v>16729</v>
      </c>
      <c r="UTQ6" s="7">
        <v>16730</v>
      </c>
      <c r="UTR6" s="7">
        <v>16731</v>
      </c>
      <c r="UTS6" s="7">
        <v>16732</v>
      </c>
      <c r="UTT6" s="7">
        <v>16733</v>
      </c>
      <c r="UTU6" s="7">
        <v>16734</v>
      </c>
      <c r="UTV6" s="7">
        <v>16735</v>
      </c>
      <c r="UTW6" s="7">
        <v>16736</v>
      </c>
      <c r="UTX6" s="7">
        <v>16737</v>
      </c>
      <c r="UTY6" s="7">
        <v>16738</v>
      </c>
      <c r="UTZ6" s="7">
        <v>16739</v>
      </c>
      <c r="UUA6" s="7">
        <v>16740</v>
      </c>
      <c r="UUB6" s="7">
        <v>16741</v>
      </c>
      <c r="UUC6" s="7">
        <v>16742</v>
      </c>
      <c r="UUD6" s="7">
        <v>16743</v>
      </c>
      <c r="UUE6" s="7">
        <v>16744</v>
      </c>
      <c r="UUF6" s="7">
        <v>16745</v>
      </c>
      <c r="UUG6" s="7">
        <v>16746</v>
      </c>
      <c r="UUH6" s="7">
        <v>16747</v>
      </c>
      <c r="UUI6" s="7">
        <v>16748</v>
      </c>
      <c r="UUJ6" s="7">
        <v>16749</v>
      </c>
      <c r="UUK6" s="7">
        <v>16750</v>
      </c>
      <c r="UUL6" s="7">
        <v>16751</v>
      </c>
      <c r="UUM6" s="7">
        <v>16752</v>
      </c>
      <c r="UUN6" s="7">
        <v>16753</v>
      </c>
      <c r="UUO6" s="7">
        <v>16754</v>
      </c>
      <c r="UUP6" s="7">
        <v>16755</v>
      </c>
      <c r="UUQ6" s="7">
        <v>16756</v>
      </c>
      <c r="UUR6" s="7">
        <v>16757</v>
      </c>
      <c r="UUS6" s="7">
        <v>16758</v>
      </c>
      <c r="UUT6" s="7">
        <v>16759</v>
      </c>
      <c r="UUU6" s="7">
        <v>16760</v>
      </c>
      <c r="UUV6" s="7">
        <v>16761</v>
      </c>
      <c r="UUW6" s="7">
        <v>16762</v>
      </c>
      <c r="UUX6" s="7">
        <v>16763</v>
      </c>
      <c r="UUY6" s="7">
        <v>16764</v>
      </c>
      <c r="UUZ6" s="7">
        <v>16765</v>
      </c>
      <c r="UVA6" s="7">
        <v>16766</v>
      </c>
      <c r="UVB6" s="7">
        <v>16767</v>
      </c>
      <c r="UVC6" s="7">
        <v>16768</v>
      </c>
      <c r="UVD6" s="7">
        <v>16769</v>
      </c>
      <c r="UVE6" s="7">
        <v>16770</v>
      </c>
      <c r="UVF6" s="7">
        <v>16771</v>
      </c>
      <c r="UVG6" s="7">
        <v>16772</v>
      </c>
      <c r="UVH6" s="7">
        <v>16773</v>
      </c>
      <c r="UVI6" s="7">
        <v>16774</v>
      </c>
      <c r="UVJ6" s="7">
        <v>16775</v>
      </c>
      <c r="UVK6" s="7">
        <v>16776</v>
      </c>
      <c r="UVL6" s="7">
        <v>16777</v>
      </c>
      <c r="UVM6" s="7">
        <v>16778</v>
      </c>
      <c r="UVN6" s="7">
        <v>16779</v>
      </c>
      <c r="UVO6" s="7">
        <v>16780</v>
      </c>
      <c r="UVP6" s="7">
        <v>16781</v>
      </c>
      <c r="UVQ6" s="7">
        <v>16782</v>
      </c>
      <c r="UVR6" s="7">
        <v>16783</v>
      </c>
      <c r="UVS6" s="7">
        <v>16784</v>
      </c>
      <c r="UVT6" s="7">
        <v>16785</v>
      </c>
      <c r="UVU6" s="7">
        <v>16786</v>
      </c>
      <c r="UVV6" s="7">
        <v>16787</v>
      </c>
      <c r="UVW6" s="7">
        <v>16788</v>
      </c>
      <c r="UVX6" s="7">
        <v>16789</v>
      </c>
      <c r="UVY6" s="7">
        <v>16790</v>
      </c>
      <c r="UVZ6" s="7">
        <v>16791</v>
      </c>
      <c r="UWA6" s="7">
        <v>16792</v>
      </c>
      <c r="UWB6" s="7">
        <v>16793</v>
      </c>
      <c r="UWC6" s="7">
        <v>16794</v>
      </c>
      <c r="UWD6" s="7">
        <v>16795</v>
      </c>
      <c r="UWE6" s="7">
        <v>16796</v>
      </c>
      <c r="UWF6" s="7">
        <v>16797</v>
      </c>
      <c r="UWG6" s="7">
        <v>16798</v>
      </c>
      <c r="UWH6" s="7">
        <v>16799</v>
      </c>
      <c r="UWI6" s="7">
        <v>16800</v>
      </c>
      <c r="UWJ6" s="7">
        <v>16801</v>
      </c>
      <c r="UWK6" s="7">
        <v>16802</v>
      </c>
      <c r="UWL6" s="7">
        <v>16803</v>
      </c>
      <c r="UWM6" s="7">
        <v>16804</v>
      </c>
      <c r="UWN6" s="7">
        <v>16805</v>
      </c>
      <c r="UWO6" s="7">
        <v>16806</v>
      </c>
      <c r="UWP6" s="7">
        <v>16807</v>
      </c>
      <c r="UWQ6" s="7">
        <v>16808</v>
      </c>
      <c r="UWR6" s="7">
        <v>16809</v>
      </c>
      <c r="UWS6" s="7">
        <v>16810</v>
      </c>
      <c r="UWT6" s="7">
        <v>16811</v>
      </c>
      <c r="UWU6" s="7">
        <v>16812</v>
      </c>
      <c r="UWV6" s="7">
        <v>16813</v>
      </c>
      <c r="UWW6" s="7">
        <v>16814</v>
      </c>
      <c r="UWX6" s="7">
        <v>16815</v>
      </c>
      <c r="UWY6" s="7">
        <v>16816</v>
      </c>
      <c r="UWZ6" s="7">
        <v>16817</v>
      </c>
      <c r="UXA6" s="7">
        <v>16818</v>
      </c>
      <c r="UXB6" s="7">
        <v>16819</v>
      </c>
      <c r="UXC6" s="7">
        <v>16820</v>
      </c>
      <c r="UXD6" s="7">
        <v>16821</v>
      </c>
      <c r="UXE6" s="7">
        <v>16822</v>
      </c>
      <c r="UXF6" s="7">
        <v>16823</v>
      </c>
      <c r="UXG6" s="7">
        <v>16824</v>
      </c>
      <c r="UXH6" s="7">
        <v>16825</v>
      </c>
      <c r="UXI6" s="7">
        <v>16826</v>
      </c>
      <c r="UXJ6" s="7">
        <v>16827</v>
      </c>
      <c r="UXK6" s="7">
        <v>16828</v>
      </c>
      <c r="UXL6" s="7">
        <v>16829</v>
      </c>
      <c r="UXM6" s="7">
        <v>16830</v>
      </c>
      <c r="UXN6" s="7">
        <v>16831</v>
      </c>
      <c r="UXO6" s="7">
        <v>16832</v>
      </c>
      <c r="UXP6" s="7">
        <v>16833</v>
      </c>
      <c r="UXQ6" s="7">
        <v>16834</v>
      </c>
      <c r="UXR6" s="7">
        <v>16835</v>
      </c>
      <c r="UXS6" s="7">
        <v>16836</v>
      </c>
      <c r="UXT6" s="7">
        <v>16837</v>
      </c>
      <c r="UXU6" s="7">
        <v>16838</v>
      </c>
      <c r="UXV6" s="7">
        <v>16839</v>
      </c>
      <c r="UXW6" s="7">
        <v>16840</v>
      </c>
      <c r="UXX6" s="7">
        <v>16841</v>
      </c>
      <c r="UXY6" s="7">
        <v>16842</v>
      </c>
      <c r="UXZ6" s="7">
        <v>16843</v>
      </c>
      <c r="UYA6" s="7">
        <v>16844</v>
      </c>
      <c r="UYB6" s="7">
        <v>16845</v>
      </c>
      <c r="UYC6" s="7">
        <v>16846</v>
      </c>
      <c r="UYD6" s="7">
        <v>16847</v>
      </c>
      <c r="UYE6" s="7">
        <v>16848</v>
      </c>
      <c r="UYF6" s="7">
        <v>16849</v>
      </c>
      <c r="UYG6" s="7">
        <v>16850</v>
      </c>
      <c r="UYH6" s="7">
        <v>16851</v>
      </c>
      <c r="UYI6" s="7">
        <v>16852</v>
      </c>
      <c r="UYJ6" s="7">
        <v>16853</v>
      </c>
      <c r="UYK6" s="7">
        <v>16854</v>
      </c>
      <c r="UYL6" s="7">
        <v>16855</v>
      </c>
      <c r="UYM6" s="7">
        <v>16856</v>
      </c>
      <c r="UYN6" s="7">
        <v>16857</v>
      </c>
      <c r="UYO6" s="7">
        <v>16858</v>
      </c>
      <c r="UYP6" s="7">
        <v>16859</v>
      </c>
      <c r="UYQ6" s="7">
        <v>16860</v>
      </c>
      <c r="UYR6" s="7">
        <v>16861</v>
      </c>
      <c r="UYS6" s="7">
        <v>16862</v>
      </c>
      <c r="UYT6" s="7">
        <v>16863</v>
      </c>
      <c r="UYU6" s="7">
        <v>16864</v>
      </c>
      <c r="UYV6" s="7">
        <v>16865</v>
      </c>
      <c r="UYW6" s="7">
        <v>16866</v>
      </c>
      <c r="UYX6" s="7">
        <v>16867</v>
      </c>
      <c r="UYY6" s="7">
        <v>16868</v>
      </c>
      <c r="UYZ6" s="7">
        <v>16869</v>
      </c>
      <c r="UZA6" s="7">
        <v>16870</v>
      </c>
      <c r="UZB6" s="7">
        <v>16871</v>
      </c>
      <c r="UZC6" s="7">
        <v>16872</v>
      </c>
      <c r="UZD6" s="7">
        <v>16873</v>
      </c>
      <c r="UZE6" s="7">
        <v>16874</v>
      </c>
      <c r="UZF6" s="7">
        <v>16875</v>
      </c>
      <c r="UZG6" s="7">
        <v>16876</v>
      </c>
      <c r="UZH6" s="7">
        <v>16877</v>
      </c>
      <c r="UZI6" s="7">
        <v>16878</v>
      </c>
      <c r="UZJ6" s="7">
        <v>16879</v>
      </c>
      <c r="UZK6" s="7">
        <v>16880</v>
      </c>
      <c r="UZL6" s="7">
        <v>16881</v>
      </c>
      <c r="UZM6" s="7">
        <v>16882</v>
      </c>
      <c r="UZN6" s="7">
        <v>16883</v>
      </c>
      <c r="UZO6" s="7">
        <v>16884</v>
      </c>
      <c r="UZP6" s="7">
        <v>16885</v>
      </c>
      <c r="UZQ6" s="7">
        <v>16886</v>
      </c>
      <c r="UZR6" s="7">
        <v>16887</v>
      </c>
      <c r="UZS6" s="7">
        <v>16888</v>
      </c>
      <c r="UZT6" s="7">
        <v>16889</v>
      </c>
      <c r="UZU6" s="7">
        <v>16890</v>
      </c>
      <c r="UZV6" s="7">
        <v>16891</v>
      </c>
      <c r="UZW6" s="7">
        <v>16892</v>
      </c>
      <c r="UZX6" s="7">
        <v>16893</v>
      </c>
      <c r="UZY6" s="7">
        <v>16894</v>
      </c>
      <c r="UZZ6" s="7">
        <v>16895</v>
      </c>
      <c r="VAA6" s="7">
        <v>16896</v>
      </c>
      <c r="VAB6" s="7">
        <v>16897</v>
      </c>
      <c r="VAC6" s="7">
        <v>16898</v>
      </c>
      <c r="VAD6" s="7">
        <v>16899</v>
      </c>
      <c r="VAE6" s="7">
        <v>16900</v>
      </c>
      <c r="VAF6" s="7">
        <v>16901</v>
      </c>
      <c r="VAG6" s="7">
        <v>16902</v>
      </c>
      <c r="VAH6" s="7">
        <v>16903</v>
      </c>
      <c r="VAI6" s="7">
        <v>16904</v>
      </c>
      <c r="VAJ6" s="7">
        <v>16905</v>
      </c>
      <c r="VAK6" s="7">
        <v>16906</v>
      </c>
      <c r="VAL6" s="7">
        <v>16907</v>
      </c>
      <c r="VAM6" s="7">
        <v>16908</v>
      </c>
      <c r="VAN6" s="7">
        <v>16909</v>
      </c>
      <c r="VAO6" s="7">
        <v>16910</v>
      </c>
      <c r="VAP6" s="7">
        <v>16911</v>
      </c>
      <c r="VAQ6" s="7">
        <v>16912</v>
      </c>
      <c r="VAR6" s="7">
        <v>16913</v>
      </c>
      <c r="VAS6" s="7">
        <v>16914</v>
      </c>
      <c r="VAT6" s="7">
        <v>16915</v>
      </c>
      <c r="VAU6" s="7">
        <v>16916</v>
      </c>
      <c r="VAV6" s="7">
        <v>16917</v>
      </c>
      <c r="VAW6" s="7">
        <v>16918</v>
      </c>
      <c r="VAX6" s="7">
        <v>16919</v>
      </c>
      <c r="VAY6" s="7">
        <v>16920</v>
      </c>
      <c r="VAZ6" s="7">
        <v>16921</v>
      </c>
      <c r="VBA6" s="7">
        <v>16922</v>
      </c>
      <c r="VBB6" s="7">
        <v>16923</v>
      </c>
      <c r="VBC6" s="7">
        <v>16924</v>
      </c>
      <c r="VBD6" s="7">
        <v>16925</v>
      </c>
      <c r="VBE6" s="7">
        <v>16926</v>
      </c>
      <c r="VBF6" s="7">
        <v>16927</v>
      </c>
      <c r="VBG6" s="7">
        <v>16928</v>
      </c>
      <c r="VBH6" s="7">
        <v>16929</v>
      </c>
      <c r="VBI6" s="7">
        <v>16930</v>
      </c>
      <c r="VBJ6" s="7">
        <v>16931</v>
      </c>
      <c r="VBK6" s="7">
        <v>16932</v>
      </c>
      <c r="VBL6" s="7">
        <v>16933</v>
      </c>
      <c r="VBM6" s="7">
        <v>16934</v>
      </c>
      <c r="VBN6" s="7">
        <v>16935</v>
      </c>
      <c r="VBO6" s="7">
        <v>16936</v>
      </c>
      <c r="VBP6" s="7">
        <v>16937</v>
      </c>
      <c r="VBQ6" s="7">
        <v>16938</v>
      </c>
      <c r="VBR6" s="7">
        <v>16939</v>
      </c>
      <c r="VBS6" s="7">
        <v>16940</v>
      </c>
      <c r="VBT6" s="7">
        <v>16941</v>
      </c>
      <c r="VBU6" s="7">
        <v>16942</v>
      </c>
      <c r="VBV6" s="7">
        <v>16943</v>
      </c>
      <c r="VBW6" s="7">
        <v>16944</v>
      </c>
      <c r="VBX6" s="7">
        <v>16945</v>
      </c>
      <c r="VBY6" s="7">
        <v>16946</v>
      </c>
      <c r="VBZ6" s="7">
        <v>16947</v>
      </c>
      <c r="VCA6" s="7">
        <v>16948</v>
      </c>
      <c r="VCB6" s="7">
        <v>16949</v>
      </c>
      <c r="VCC6" s="7">
        <v>16950</v>
      </c>
      <c r="VCD6" s="7">
        <v>16951</v>
      </c>
      <c r="VCE6" s="7">
        <v>16952</v>
      </c>
      <c r="VCF6" s="7">
        <v>16953</v>
      </c>
      <c r="VCG6" s="7">
        <v>16954</v>
      </c>
      <c r="VCH6" s="7">
        <v>16955</v>
      </c>
      <c r="VCI6" s="7">
        <v>16956</v>
      </c>
      <c r="VCJ6" s="7">
        <v>16957</v>
      </c>
      <c r="VCK6" s="7">
        <v>16958</v>
      </c>
      <c r="VCL6" s="7">
        <v>16959</v>
      </c>
      <c r="VCM6" s="7">
        <v>16960</v>
      </c>
      <c r="VCN6" s="7">
        <v>16961</v>
      </c>
      <c r="VCO6" s="7">
        <v>16962</v>
      </c>
      <c r="VCP6" s="7">
        <v>16963</v>
      </c>
      <c r="VCQ6" s="7">
        <v>16964</v>
      </c>
      <c r="VCR6" s="7">
        <v>16965</v>
      </c>
      <c r="VCS6" s="7">
        <v>16966</v>
      </c>
      <c r="VCT6" s="7">
        <v>16967</v>
      </c>
      <c r="VCU6" s="7">
        <v>16968</v>
      </c>
      <c r="VCV6" s="7">
        <v>16969</v>
      </c>
      <c r="VCW6" s="7">
        <v>16970</v>
      </c>
      <c r="VCX6" s="7">
        <v>16971</v>
      </c>
      <c r="VCY6" s="7">
        <v>16972</v>
      </c>
      <c r="VCZ6" s="7">
        <v>16973</v>
      </c>
      <c r="VDA6" s="7">
        <v>16974</v>
      </c>
      <c r="VDB6" s="7">
        <v>16975</v>
      </c>
      <c r="VDC6" s="7">
        <v>16976</v>
      </c>
      <c r="VDD6" s="7">
        <v>16977</v>
      </c>
      <c r="VDE6" s="7">
        <v>16978</v>
      </c>
      <c r="VDF6" s="7">
        <v>16979</v>
      </c>
      <c r="VDG6" s="7">
        <v>16980</v>
      </c>
      <c r="VDH6" s="7">
        <v>16981</v>
      </c>
      <c r="VDI6" s="7">
        <v>16982</v>
      </c>
      <c r="VDJ6" s="7">
        <v>16983</v>
      </c>
      <c r="VDK6" s="7">
        <v>16984</v>
      </c>
      <c r="VDL6" s="7">
        <v>16985</v>
      </c>
      <c r="VDM6" s="7">
        <v>16986</v>
      </c>
      <c r="VDN6" s="7">
        <v>16987</v>
      </c>
      <c r="VDO6" s="7">
        <v>16988</v>
      </c>
      <c r="VDP6" s="7">
        <v>16989</v>
      </c>
      <c r="VDQ6" s="7">
        <v>16990</v>
      </c>
      <c r="VDR6" s="7">
        <v>16991</v>
      </c>
      <c r="VDS6" s="7">
        <v>16992</v>
      </c>
      <c r="VDT6" s="7">
        <v>16993</v>
      </c>
      <c r="VDU6" s="7">
        <v>16994</v>
      </c>
      <c r="VDV6" s="7">
        <v>16995</v>
      </c>
      <c r="VDW6" s="7">
        <v>16996</v>
      </c>
      <c r="VDX6" s="7">
        <v>16997</v>
      </c>
      <c r="VDY6" s="7">
        <v>16998</v>
      </c>
      <c r="VDZ6" s="7">
        <v>16999</v>
      </c>
      <c r="VEA6" s="7">
        <v>17000</v>
      </c>
      <c r="VEB6" s="7">
        <v>17001</v>
      </c>
      <c r="VEC6" s="7">
        <v>17002</v>
      </c>
      <c r="VED6" s="7">
        <v>17003</v>
      </c>
      <c r="VEE6" s="7">
        <v>17004</v>
      </c>
      <c r="VEF6" s="7">
        <v>17005</v>
      </c>
      <c r="VEG6" s="7">
        <v>17006</v>
      </c>
      <c r="VEH6" s="7">
        <v>17007</v>
      </c>
      <c r="VEI6" s="7">
        <v>17008</v>
      </c>
      <c r="VEJ6" s="7">
        <v>17009</v>
      </c>
      <c r="VEK6" s="7">
        <v>17010</v>
      </c>
      <c r="VEL6" s="7">
        <v>17011</v>
      </c>
      <c r="VEM6" s="7">
        <v>17012</v>
      </c>
      <c r="VEN6" s="7">
        <v>17013</v>
      </c>
      <c r="VEO6" s="7">
        <v>17014</v>
      </c>
      <c r="VEP6" s="7">
        <v>17015</v>
      </c>
      <c r="VEQ6" s="7">
        <v>17016</v>
      </c>
      <c r="VER6" s="7">
        <v>17017</v>
      </c>
      <c r="VES6" s="7">
        <v>17018</v>
      </c>
      <c r="VET6" s="7">
        <v>17019</v>
      </c>
      <c r="VEU6" s="7">
        <v>17020</v>
      </c>
      <c r="VEV6" s="7">
        <v>17021</v>
      </c>
      <c r="VEW6" s="7">
        <v>17022</v>
      </c>
      <c r="VEX6" s="7">
        <v>17023</v>
      </c>
      <c r="VEY6" s="7">
        <v>17024</v>
      </c>
      <c r="VEZ6" s="7">
        <v>17025</v>
      </c>
      <c r="VFA6" s="7">
        <v>17026</v>
      </c>
      <c r="VFB6" s="7">
        <v>17027</v>
      </c>
      <c r="VFC6" s="7">
        <v>17028</v>
      </c>
      <c r="VFD6" s="7">
        <v>17029</v>
      </c>
      <c r="VFE6" s="7">
        <v>17030</v>
      </c>
      <c r="VFF6" s="7">
        <v>17031</v>
      </c>
      <c r="VFG6" s="7">
        <v>17032</v>
      </c>
      <c r="VFH6" s="7">
        <v>17033</v>
      </c>
      <c r="VFI6" s="7">
        <v>17034</v>
      </c>
      <c r="VFJ6" s="7">
        <v>17035</v>
      </c>
      <c r="VFK6" s="7">
        <v>17036</v>
      </c>
      <c r="VFL6" s="7">
        <v>17037</v>
      </c>
      <c r="VFM6" s="7">
        <v>17038</v>
      </c>
      <c r="VFN6" s="7">
        <v>17039</v>
      </c>
      <c r="VFO6" s="7">
        <v>17040</v>
      </c>
      <c r="VFP6" s="7">
        <v>17041</v>
      </c>
      <c r="VFQ6" s="7">
        <v>17042</v>
      </c>
      <c r="VFR6" s="7">
        <v>17043</v>
      </c>
      <c r="VFS6" s="7">
        <v>17044</v>
      </c>
      <c r="VFT6" s="7">
        <v>17045</v>
      </c>
      <c r="VFU6" s="7">
        <v>17046</v>
      </c>
      <c r="VFV6" s="7">
        <v>17047</v>
      </c>
      <c r="VFW6" s="7">
        <v>17048</v>
      </c>
      <c r="VFX6" s="7">
        <v>17049</v>
      </c>
      <c r="VFY6" s="7">
        <v>17050</v>
      </c>
      <c r="VFZ6" s="7">
        <v>17051</v>
      </c>
      <c r="VGA6" s="7">
        <v>17052</v>
      </c>
      <c r="VGB6" s="7">
        <v>17053</v>
      </c>
      <c r="VGC6" s="7">
        <v>17054</v>
      </c>
      <c r="VGD6" s="7">
        <v>17055</v>
      </c>
      <c r="VGE6" s="7">
        <v>17056</v>
      </c>
      <c r="VGF6" s="7">
        <v>17057</v>
      </c>
      <c r="VGG6" s="7">
        <v>17058</v>
      </c>
      <c r="VGH6" s="7">
        <v>17059</v>
      </c>
      <c r="VGI6" s="7">
        <v>17060</v>
      </c>
      <c r="VGJ6" s="7">
        <v>17061</v>
      </c>
      <c r="VGK6" s="7">
        <v>17062</v>
      </c>
      <c r="VGL6" s="7">
        <v>17063</v>
      </c>
      <c r="VGM6" s="7">
        <v>17064</v>
      </c>
      <c r="VGN6" s="7">
        <v>17065</v>
      </c>
      <c r="VGO6" s="7">
        <v>17066</v>
      </c>
      <c r="VGP6" s="7">
        <v>17067</v>
      </c>
      <c r="VGQ6" s="7">
        <v>17068</v>
      </c>
      <c r="VGR6" s="7">
        <v>17069</v>
      </c>
      <c r="VGS6" s="7">
        <v>17070</v>
      </c>
      <c r="VGT6" s="7">
        <v>17071</v>
      </c>
      <c r="VGU6" s="7">
        <v>17072</v>
      </c>
      <c r="VGV6" s="7">
        <v>17073</v>
      </c>
      <c r="VGW6" s="7">
        <v>17074</v>
      </c>
      <c r="VGX6" s="7">
        <v>17075</v>
      </c>
      <c r="VGY6" s="7">
        <v>17076</v>
      </c>
      <c r="VGZ6" s="7">
        <v>17077</v>
      </c>
      <c r="VHA6" s="7">
        <v>17078</v>
      </c>
      <c r="VHB6" s="7">
        <v>17079</v>
      </c>
      <c r="VHC6" s="7">
        <v>17080</v>
      </c>
      <c r="VHD6" s="7">
        <v>17081</v>
      </c>
      <c r="VHE6" s="7">
        <v>17082</v>
      </c>
      <c r="VHF6" s="7">
        <v>17083</v>
      </c>
      <c r="VHG6" s="7">
        <v>17084</v>
      </c>
      <c r="VHH6" s="7">
        <v>17085</v>
      </c>
      <c r="VHI6" s="7">
        <v>17086</v>
      </c>
      <c r="VHJ6" s="7">
        <v>17087</v>
      </c>
      <c r="VHK6" s="7">
        <v>17088</v>
      </c>
      <c r="VHL6" s="7">
        <v>17089</v>
      </c>
      <c r="VHM6" s="7">
        <v>17090</v>
      </c>
      <c r="VHN6" s="7">
        <v>17091</v>
      </c>
      <c r="VHO6" s="7">
        <v>17092</v>
      </c>
      <c r="VHP6" s="7">
        <v>17093</v>
      </c>
      <c r="VHQ6" s="7">
        <v>17094</v>
      </c>
      <c r="VHR6" s="7">
        <v>17095</v>
      </c>
      <c r="VHS6" s="7">
        <v>17096</v>
      </c>
      <c r="VHT6" s="7">
        <v>17097</v>
      </c>
      <c r="VHU6" s="7">
        <v>17098</v>
      </c>
      <c r="VHV6" s="7">
        <v>17099</v>
      </c>
      <c r="VHW6" s="7">
        <v>17100</v>
      </c>
      <c r="VHX6" s="7">
        <v>17101</v>
      </c>
      <c r="VHY6" s="7">
        <v>17102</v>
      </c>
      <c r="VHZ6" s="7">
        <v>17103</v>
      </c>
      <c r="VIA6" s="7">
        <v>17104</v>
      </c>
      <c r="VIB6" s="7">
        <v>17105</v>
      </c>
      <c r="VIC6" s="7">
        <v>17106</v>
      </c>
      <c r="VID6" s="7">
        <v>17107</v>
      </c>
      <c r="VIE6" s="7">
        <v>17108</v>
      </c>
      <c r="VIF6" s="7">
        <v>17109</v>
      </c>
      <c r="VIG6" s="7">
        <v>17110</v>
      </c>
      <c r="VIH6" s="7">
        <v>17111</v>
      </c>
      <c r="VII6" s="7">
        <v>17112</v>
      </c>
      <c r="VIJ6" s="7">
        <v>17113</v>
      </c>
      <c r="VIK6" s="7">
        <v>17114</v>
      </c>
      <c r="VIL6" s="7">
        <v>17115</v>
      </c>
      <c r="VIM6" s="7">
        <v>17116</v>
      </c>
      <c r="VIN6" s="7">
        <v>17117</v>
      </c>
      <c r="VIO6" s="7">
        <v>17118</v>
      </c>
      <c r="VIP6" s="7">
        <v>17119</v>
      </c>
      <c r="VIQ6" s="7">
        <v>17120</v>
      </c>
      <c r="VIR6" s="7">
        <v>17121</v>
      </c>
      <c r="VIS6" s="7">
        <v>17122</v>
      </c>
      <c r="VIT6" s="7">
        <v>17123</v>
      </c>
      <c r="VIU6" s="7">
        <v>17124</v>
      </c>
      <c r="VIV6" s="7">
        <v>17125</v>
      </c>
      <c r="VIW6" s="7">
        <v>17126</v>
      </c>
      <c r="VIX6" s="7">
        <v>17127</v>
      </c>
      <c r="VIY6" s="7">
        <v>17128</v>
      </c>
      <c r="VIZ6" s="7">
        <v>17129</v>
      </c>
      <c r="VJA6" s="7">
        <v>17130</v>
      </c>
      <c r="VJB6" s="7">
        <v>17131</v>
      </c>
      <c r="VJC6" s="7">
        <v>17132</v>
      </c>
      <c r="VJD6" s="7">
        <v>17133</v>
      </c>
      <c r="VJE6" s="7">
        <v>17134</v>
      </c>
      <c r="VJF6" s="7">
        <v>17135</v>
      </c>
      <c r="VJG6" s="7">
        <v>17136</v>
      </c>
      <c r="VJH6" s="7">
        <v>17137</v>
      </c>
      <c r="VJI6" s="7">
        <v>17138</v>
      </c>
      <c r="VJJ6" s="7">
        <v>17139</v>
      </c>
      <c r="VJK6" s="7">
        <v>17140</v>
      </c>
      <c r="VJL6" s="7">
        <v>17141</v>
      </c>
      <c r="VJM6" s="7">
        <v>17142</v>
      </c>
      <c r="VJN6" s="7">
        <v>17143</v>
      </c>
      <c r="VJO6" s="7">
        <v>17144</v>
      </c>
      <c r="VJP6" s="7">
        <v>17145</v>
      </c>
      <c r="VJQ6" s="7">
        <v>17146</v>
      </c>
      <c r="VJR6" s="7">
        <v>17147</v>
      </c>
      <c r="VJS6" s="7">
        <v>17148</v>
      </c>
      <c r="VJT6" s="7">
        <v>17149</v>
      </c>
      <c r="VJU6" s="7">
        <v>17150</v>
      </c>
      <c r="VJV6" s="7">
        <v>17151</v>
      </c>
      <c r="VJW6" s="7">
        <v>17152</v>
      </c>
      <c r="VJX6" s="7">
        <v>17153</v>
      </c>
      <c r="VJY6" s="7">
        <v>17154</v>
      </c>
      <c r="VJZ6" s="7">
        <v>17155</v>
      </c>
      <c r="VKA6" s="7">
        <v>17156</v>
      </c>
      <c r="VKB6" s="7">
        <v>17157</v>
      </c>
      <c r="VKC6" s="7">
        <v>17158</v>
      </c>
      <c r="VKD6" s="7">
        <v>17159</v>
      </c>
      <c r="VKE6" s="7">
        <v>17160</v>
      </c>
      <c r="VKF6" s="7">
        <v>17161</v>
      </c>
      <c r="VKG6" s="7">
        <v>17162</v>
      </c>
      <c r="VKH6" s="7">
        <v>17163</v>
      </c>
      <c r="VKI6" s="7">
        <v>17164</v>
      </c>
      <c r="VKJ6" s="7">
        <v>17165</v>
      </c>
      <c r="VKK6" s="7">
        <v>17166</v>
      </c>
      <c r="VKL6" s="7">
        <v>17167</v>
      </c>
      <c r="VKM6" s="7">
        <v>17168</v>
      </c>
      <c r="VKN6" s="7">
        <v>17169</v>
      </c>
      <c r="VKO6" s="7">
        <v>17170</v>
      </c>
      <c r="VKP6" s="7">
        <v>17171</v>
      </c>
      <c r="VKQ6" s="7">
        <v>17172</v>
      </c>
      <c r="VKR6" s="7">
        <v>17173</v>
      </c>
      <c r="VKS6" s="7">
        <v>17174</v>
      </c>
      <c r="VKT6" s="7">
        <v>17175</v>
      </c>
      <c r="VKU6" s="7">
        <v>17176</v>
      </c>
      <c r="VKV6" s="7">
        <v>17177</v>
      </c>
      <c r="VKW6" s="7">
        <v>17178</v>
      </c>
      <c r="VKX6" s="7">
        <v>17179</v>
      </c>
      <c r="VKY6" s="7">
        <v>17180</v>
      </c>
      <c r="VKZ6" s="7">
        <v>17181</v>
      </c>
      <c r="VLA6" s="7">
        <v>17182</v>
      </c>
      <c r="VLB6" s="7">
        <v>17183</v>
      </c>
      <c r="VLC6" s="7">
        <v>17184</v>
      </c>
      <c r="VLD6" s="7">
        <v>17185</v>
      </c>
      <c r="VLE6" s="7">
        <v>17186</v>
      </c>
      <c r="VLF6" s="7">
        <v>17187</v>
      </c>
      <c r="VLG6" s="7">
        <v>17188</v>
      </c>
      <c r="VLH6" s="7">
        <v>17189</v>
      </c>
      <c r="VLI6" s="7">
        <v>17190</v>
      </c>
      <c r="VLJ6" s="7">
        <v>17191</v>
      </c>
      <c r="VLK6" s="7">
        <v>17192</v>
      </c>
      <c r="VLL6" s="7">
        <v>17193</v>
      </c>
      <c r="VLM6" s="7">
        <v>17194</v>
      </c>
      <c r="VLN6" s="7">
        <v>17195</v>
      </c>
      <c r="VLO6" s="7">
        <v>17196</v>
      </c>
      <c r="VLP6" s="7">
        <v>17197</v>
      </c>
      <c r="VLQ6" s="7">
        <v>17198</v>
      </c>
      <c r="VLR6" s="7">
        <v>17199</v>
      </c>
      <c r="VLS6" s="7">
        <v>17200</v>
      </c>
      <c r="VLT6" s="7">
        <v>17201</v>
      </c>
      <c r="VLU6" s="7">
        <v>17202</v>
      </c>
      <c r="VLV6" s="7">
        <v>17203</v>
      </c>
      <c r="VLW6" s="7">
        <v>17204</v>
      </c>
      <c r="VLX6" s="7">
        <v>17205</v>
      </c>
      <c r="VLY6" s="7">
        <v>17206</v>
      </c>
      <c r="VLZ6" s="7">
        <v>17207</v>
      </c>
      <c r="VMA6" s="7">
        <v>17208</v>
      </c>
      <c r="VMB6" s="7">
        <v>17209</v>
      </c>
      <c r="VMC6" s="7">
        <v>17210</v>
      </c>
      <c r="VMD6" s="7">
        <v>17211</v>
      </c>
      <c r="VME6" s="7">
        <v>17212</v>
      </c>
      <c r="VMF6" s="7">
        <v>17213</v>
      </c>
      <c r="VMG6" s="7">
        <v>17214</v>
      </c>
      <c r="VMH6" s="7">
        <v>17215</v>
      </c>
      <c r="VMI6" s="7">
        <v>17216</v>
      </c>
      <c r="VMJ6" s="7">
        <v>17217</v>
      </c>
      <c r="VMK6" s="7">
        <v>17218</v>
      </c>
      <c r="VML6" s="7">
        <v>17219</v>
      </c>
      <c r="VMM6" s="7">
        <v>17220</v>
      </c>
      <c r="VMN6" s="7">
        <v>17221</v>
      </c>
      <c r="VMO6" s="7">
        <v>17222</v>
      </c>
      <c r="VMP6" s="7">
        <v>17223</v>
      </c>
      <c r="VMQ6" s="7">
        <v>17224</v>
      </c>
      <c r="VMR6" s="7">
        <v>17225</v>
      </c>
      <c r="VMS6" s="7">
        <v>17226</v>
      </c>
      <c r="VMT6" s="7">
        <v>17227</v>
      </c>
      <c r="VMU6" s="7">
        <v>17228</v>
      </c>
      <c r="VMV6" s="7">
        <v>17229</v>
      </c>
      <c r="VMW6" s="7">
        <v>17230</v>
      </c>
      <c r="VMX6" s="7">
        <v>17231</v>
      </c>
      <c r="VMY6" s="7">
        <v>17232</v>
      </c>
      <c r="VMZ6" s="7">
        <v>17233</v>
      </c>
      <c r="VNA6" s="7">
        <v>17234</v>
      </c>
      <c r="VNB6" s="7">
        <v>17235</v>
      </c>
      <c r="VNC6" s="7">
        <v>17236</v>
      </c>
      <c r="VND6" s="7">
        <v>17237</v>
      </c>
      <c r="VNE6" s="7">
        <v>17238</v>
      </c>
      <c r="VNF6" s="7">
        <v>17239</v>
      </c>
      <c r="VNG6" s="7">
        <v>17240</v>
      </c>
      <c r="VNH6" s="7">
        <v>17241</v>
      </c>
      <c r="VNI6" s="7">
        <v>17242</v>
      </c>
      <c r="VNJ6" s="7">
        <v>17243</v>
      </c>
      <c r="VNK6" s="7">
        <v>17244</v>
      </c>
      <c r="VNL6" s="7">
        <v>17245</v>
      </c>
      <c r="VNM6" s="7">
        <v>17246</v>
      </c>
      <c r="VNN6" s="7">
        <v>17247</v>
      </c>
      <c r="VNO6" s="7">
        <v>17248</v>
      </c>
      <c r="VNP6" s="7">
        <v>17249</v>
      </c>
      <c r="VNQ6" s="7">
        <v>17250</v>
      </c>
      <c r="VNR6" s="7">
        <v>17251</v>
      </c>
      <c r="VNS6" s="7">
        <v>17252</v>
      </c>
      <c r="VNT6" s="7">
        <v>17253</v>
      </c>
      <c r="VNU6" s="7">
        <v>17254</v>
      </c>
      <c r="VNV6" s="7">
        <v>17255</v>
      </c>
      <c r="VNW6" s="7">
        <v>17256</v>
      </c>
      <c r="VNX6" s="7">
        <v>17257</v>
      </c>
      <c r="VNY6" s="7">
        <v>17258</v>
      </c>
      <c r="VNZ6" s="7">
        <v>17259</v>
      </c>
      <c r="VOA6" s="7">
        <v>17260</v>
      </c>
      <c r="VOB6" s="7">
        <v>17261</v>
      </c>
      <c r="VOC6" s="7">
        <v>17262</v>
      </c>
      <c r="VOD6" s="7">
        <v>17263</v>
      </c>
      <c r="VOE6" s="7">
        <v>17264</v>
      </c>
      <c r="VOF6" s="7">
        <v>17265</v>
      </c>
      <c r="VOG6" s="7">
        <v>17266</v>
      </c>
      <c r="VOH6" s="7">
        <v>17267</v>
      </c>
      <c r="VOI6" s="7">
        <v>17268</v>
      </c>
      <c r="VOJ6" s="7">
        <v>17269</v>
      </c>
      <c r="VOK6" s="7">
        <v>17270</v>
      </c>
      <c r="VOL6" s="7">
        <v>17271</v>
      </c>
      <c r="VOM6" s="7">
        <v>17272</v>
      </c>
      <c r="VON6" s="7">
        <v>17273</v>
      </c>
      <c r="VOO6" s="7">
        <v>17274</v>
      </c>
      <c r="VOP6" s="7">
        <v>17275</v>
      </c>
      <c r="VOQ6" s="7">
        <v>17276</v>
      </c>
      <c r="VOR6" s="7">
        <v>17277</v>
      </c>
      <c r="VOS6" s="7">
        <v>17278</v>
      </c>
      <c r="VOT6" s="7">
        <v>17279</v>
      </c>
      <c r="VOU6" s="7">
        <v>17280</v>
      </c>
      <c r="VOV6" s="7">
        <v>17281</v>
      </c>
      <c r="VOW6" s="7">
        <v>17282</v>
      </c>
      <c r="VOX6" s="7">
        <v>17283</v>
      </c>
      <c r="VOY6" s="7">
        <v>17284</v>
      </c>
      <c r="VOZ6" s="7">
        <v>17285</v>
      </c>
      <c r="VPA6" s="7">
        <v>17286</v>
      </c>
      <c r="VPB6" s="7">
        <v>17287</v>
      </c>
      <c r="VPC6" s="7">
        <v>17288</v>
      </c>
      <c r="VPD6" s="7">
        <v>17289</v>
      </c>
      <c r="VPE6" s="7">
        <v>17290</v>
      </c>
      <c r="VPF6" s="7">
        <v>17291</v>
      </c>
      <c r="VPG6" s="7">
        <v>17292</v>
      </c>
      <c r="VPH6" s="7">
        <v>17293</v>
      </c>
      <c r="VPI6" s="7">
        <v>17294</v>
      </c>
      <c r="VPJ6" s="7">
        <v>17295</v>
      </c>
      <c r="VPK6" s="7">
        <v>17296</v>
      </c>
      <c r="VPL6" s="7">
        <v>17297</v>
      </c>
      <c r="VPM6" s="7">
        <v>17298</v>
      </c>
      <c r="VPN6" s="7">
        <v>17299</v>
      </c>
      <c r="VPO6" s="7">
        <v>17300</v>
      </c>
      <c r="VPP6" s="7">
        <v>17301</v>
      </c>
      <c r="VPQ6" s="7">
        <v>17302</v>
      </c>
      <c r="VPR6" s="7">
        <v>17303</v>
      </c>
      <c r="VPS6" s="7">
        <v>17304</v>
      </c>
      <c r="VPT6" s="7">
        <v>17305</v>
      </c>
      <c r="VPU6" s="7">
        <v>17306</v>
      </c>
      <c r="VPV6" s="7">
        <v>17307</v>
      </c>
      <c r="VPW6" s="7">
        <v>17308</v>
      </c>
      <c r="VPX6" s="7">
        <v>17309</v>
      </c>
      <c r="VPY6" s="7">
        <v>17310</v>
      </c>
      <c r="VPZ6" s="7">
        <v>17311</v>
      </c>
      <c r="VQA6" s="7">
        <v>17312</v>
      </c>
      <c r="VQB6" s="7">
        <v>17313</v>
      </c>
      <c r="VQC6" s="7">
        <v>17314</v>
      </c>
      <c r="VQD6" s="7">
        <v>17315</v>
      </c>
      <c r="VQE6" s="7">
        <v>17316</v>
      </c>
      <c r="VQF6" s="7">
        <v>17317</v>
      </c>
      <c r="VQG6" s="7">
        <v>17318</v>
      </c>
      <c r="VQH6" s="7">
        <v>17319</v>
      </c>
      <c r="VQI6" s="7">
        <v>17320</v>
      </c>
      <c r="VQJ6" s="7">
        <v>17321</v>
      </c>
      <c r="VQK6" s="7">
        <v>17322</v>
      </c>
      <c r="VQL6" s="7">
        <v>17323</v>
      </c>
      <c r="VQM6" s="7">
        <v>17324</v>
      </c>
      <c r="VQN6" s="7">
        <v>17325</v>
      </c>
      <c r="VQO6" s="7">
        <v>17326</v>
      </c>
      <c r="VQP6" s="7">
        <v>17327</v>
      </c>
      <c r="VQQ6" s="7">
        <v>17328</v>
      </c>
      <c r="VQR6" s="7">
        <v>17329</v>
      </c>
      <c r="VQS6" s="7">
        <v>17330</v>
      </c>
      <c r="VQT6" s="7">
        <v>17331</v>
      </c>
      <c r="VQU6" s="7">
        <v>17332</v>
      </c>
      <c r="VQV6" s="7">
        <v>17333</v>
      </c>
      <c r="VQW6" s="7">
        <v>17334</v>
      </c>
      <c r="VQX6" s="7">
        <v>17335</v>
      </c>
      <c r="VQY6" s="7">
        <v>17336</v>
      </c>
      <c r="VQZ6" s="7">
        <v>17337</v>
      </c>
      <c r="VRA6" s="7">
        <v>17338</v>
      </c>
      <c r="VRB6" s="7">
        <v>17339</v>
      </c>
      <c r="VRC6" s="7">
        <v>17340</v>
      </c>
      <c r="VRD6" s="7">
        <v>17341</v>
      </c>
      <c r="VRE6" s="7">
        <v>17342</v>
      </c>
      <c r="VRF6" s="7">
        <v>17343</v>
      </c>
      <c r="VRG6" s="7">
        <v>17344</v>
      </c>
      <c r="VRH6" s="7">
        <v>17345</v>
      </c>
      <c r="VRI6" s="7">
        <v>17346</v>
      </c>
      <c r="VRJ6" s="7">
        <v>17347</v>
      </c>
      <c r="VRK6" s="7">
        <v>17348</v>
      </c>
      <c r="VRL6" s="7">
        <v>17349</v>
      </c>
      <c r="VRM6" s="7">
        <v>17350</v>
      </c>
      <c r="VRN6" s="7">
        <v>17351</v>
      </c>
      <c r="VRO6" s="7">
        <v>17352</v>
      </c>
      <c r="VRP6" s="7">
        <v>17353</v>
      </c>
      <c r="VRQ6" s="7">
        <v>17354</v>
      </c>
      <c r="VRR6" s="7">
        <v>17355</v>
      </c>
      <c r="VRS6" s="7">
        <v>17356</v>
      </c>
      <c r="VRT6" s="7">
        <v>17357</v>
      </c>
      <c r="VRU6" s="7">
        <v>17358</v>
      </c>
      <c r="VRV6" s="7">
        <v>17359</v>
      </c>
      <c r="VRW6" s="7">
        <v>17360</v>
      </c>
      <c r="VRX6" s="7">
        <v>17361</v>
      </c>
      <c r="VRY6" s="7">
        <v>17362</v>
      </c>
      <c r="VRZ6" s="7">
        <v>17363</v>
      </c>
      <c r="VSA6" s="7">
        <v>17364</v>
      </c>
      <c r="VSB6" s="7">
        <v>17365</v>
      </c>
      <c r="VSC6" s="7">
        <v>17366</v>
      </c>
      <c r="VSD6" s="7">
        <v>17367</v>
      </c>
      <c r="VSE6" s="7">
        <v>17368</v>
      </c>
      <c r="VSF6" s="7">
        <v>17369</v>
      </c>
      <c r="VSG6" s="7">
        <v>17370</v>
      </c>
      <c r="VSH6" s="7">
        <v>17371</v>
      </c>
      <c r="VSI6" s="7">
        <v>17372</v>
      </c>
      <c r="VSJ6" s="7">
        <v>17373</v>
      </c>
      <c r="VSK6" s="7">
        <v>17374</v>
      </c>
      <c r="VSL6" s="7">
        <v>17375</v>
      </c>
      <c r="VSM6" s="7">
        <v>17376</v>
      </c>
      <c r="VSN6" s="7">
        <v>17377</v>
      </c>
      <c r="VSO6" s="7">
        <v>17378</v>
      </c>
      <c r="VSP6" s="7">
        <v>17379</v>
      </c>
      <c r="VSQ6" s="7">
        <v>17380</v>
      </c>
      <c r="VSR6" s="7">
        <v>17381</v>
      </c>
      <c r="VSS6" s="7">
        <v>17382</v>
      </c>
      <c r="VST6" s="7">
        <v>17383</v>
      </c>
      <c r="VSU6" s="7">
        <v>17384</v>
      </c>
      <c r="VSV6" s="7">
        <v>17385</v>
      </c>
      <c r="VSW6" s="7">
        <v>17386</v>
      </c>
      <c r="VSX6" s="7">
        <v>17387</v>
      </c>
      <c r="VSY6" s="7">
        <v>17388</v>
      </c>
      <c r="VSZ6" s="7">
        <v>17389</v>
      </c>
      <c r="VTA6" s="7">
        <v>17390</v>
      </c>
      <c r="VTB6" s="7">
        <v>17391</v>
      </c>
      <c r="VTC6" s="7">
        <v>17392</v>
      </c>
      <c r="VTD6" s="7">
        <v>17393</v>
      </c>
      <c r="VTE6" s="7">
        <v>17394</v>
      </c>
      <c r="VTF6" s="7">
        <v>17395</v>
      </c>
      <c r="VTG6" s="7">
        <v>17396</v>
      </c>
      <c r="VTH6" s="7">
        <v>17397</v>
      </c>
      <c r="VTI6" s="7">
        <v>17398</v>
      </c>
      <c r="VTJ6" s="7">
        <v>17399</v>
      </c>
      <c r="VTK6" s="7">
        <v>17400</v>
      </c>
      <c r="VTL6" s="7">
        <v>17401</v>
      </c>
      <c r="VTM6" s="7">
        <v>17402</v>
      </c>
      <c r="VTN6" s="7">
        <v>17403</v>
      </c>
      <c r="VTO6" s="7">
        <v>17404</v>
      </c>
      <c r="VTP6" s="7">
        <v>17405</v>
      </c>
      <c r="VTQ6" s="7">
        <v>17406</v>
      </c>
      <c r="VTR6" s="7">
        <v>17407</v>
      </c>
      <c r="VTS6" s="7">
        <v>17408</v>
      </c>
      <c r="VTT6" s="7">
        <v>17409</v>
      </c>
      <c r="VTU6" s="7">
        <v>17410</v>
      </c>
      <c r="VTV6" s="7">
        <v>17411</v>
      </c>
      <c r="VTW6" s="7">
        <v>17412</v>
      </c>
      <c r="VTX6" s="7">
        <v>17413</v>
      </c>
      <c r="VTY6" s="7">
        <v>17414</v>
      </c>
      <c r="VTZ6" s="7">
        <v>17415</v>
      </c>
      <c r="VUA6" s="7">
        <v>17416</v>
      </c>
      <c r="VUB6" s="7">
        <v>17417</v>
      </c>
      <c r="VUC6" s="7">
        <v>17418</v>
      </c>
      <c r="VUD6" s="7">
        <v>17419</v>
      </c>
      <c r="VUE6" s="7">
        <v>17420</v>
      </c>
      <c r="VUF6" s="7">
        <v>17421</v>
      </c>
      <c r="VUG6" s="7">
        <v>17422</v>
      </c>
      <c r="VUH6" s="7">
        <v>17423</v>
      </c>
      <c r="VUI6" s="7">
        <v>17424</v>
      </c>
      <c r="VUJ6" s="7">
        <v>17425</v>
      </c>
      <c r="VUK6" s="7">
        <v>17426</v>
      </c>
      <c r="VUL6" s="7">
        <v>17427</v>
      </c>
      <c r="VUM6" s="7">
        <v>17428</v>
      </c>
      <c r="VUN6" s="7">
        <v>17429</v>
      </c>
      <c r="VUO6" s="7">
        <v>17430</v>
      </c>
      <c r="VUP6" s="7">
        <v>17431</v>
      </c>
      <c r="VUQ6" s="7">
        <v>17432</v>
      </c>
      <c r="VUR6" s="7">
        <v>17433</v>
      </c>
      <c r="VUS6" s="7">
        <v>17434</v>
      </c>
      <c r="VUT6" s="7">
        <v>17435</v>
      </c>
      <c r="VUU6" s="7">
        <v>17436</v>
      </c>
      <c r="VUV6" s="7">
        <v>17437</v>
      </c>
      <c r="VUW6" s="7">
        <v>17438</v>
      </c>
      <c r="VUX6" s="7">
        <v>17439</v>
      </c>
      <c r="VUY6" s="7">
        <v>17440</v>
      </c>
      <c r="VUZ6" s="7">
        <v>17441</v>
      </c>
      <c r="VVA6" s="7">
        <v>17442</v>
      </c>
      <c r="VVB6" s="7">
        <v>17443</v>
      </c>
      <c r="VVC6" s="7">
        <v>17444</v>
      </c>
      <c r="VVD6" s="7">
        <v>17445</v>
      </c>
      <c r="VVE6" s="7">
        <v>17446</v>
      </c>
      <c r="VVF6" s="7">
        <v>17447</v>
      </c>
      <c r="VVG6" s="7">
        <v>17448</v>
      </c>
      <c r="VVH6" s="7">
        <v>17449</v>
      </c>
      <c r="VVI6" s="7">
        <v>17450</v>
      </c>
      <c r="VVJ6" s="7">
        <v>17451</v>
      </c>
      <c r="VVK6" s="7">
        <v>17452</v>
      </c>
      <c r="VVL6" s="7">
        <v>17453</v>
      </c>
      <c r="VVM6" s="7">
        <v>17454</v>
      </c>
      <c r="VVN6" s="7">
        <v>17455</v>
      </c>
      <c r="VVO6" s="7">
        <v>17456</v>
      </c>
      <c r="VVP6" s="7">
        <v>17457</v>
      </c>
      <c r="VVQ6" s="7">
        <v>17458</v>
      </c>
      <c r="VVR6" s="7">
        <v>17459</v>
      </c>
      <c r="VVS6" s="7">
        <v>17460</v>
      </c>
      <c r="VVT6" s="7">
        <v>17461</v>
      </c>
      <c r="VVU6" s="7">
        <v>17462</v>
      </c>
      <c r="VVV6" s="7">
        <v>17463</v>
      </c>
      <c r="VVW6" s="7">
        <v>17464</v>
      </c>
      <c r="VVX6" s="7">
        <v>17465</v>
      </c>
      <c r="VVY6" s="7">
        <v>17466</v>
      </c>
      <c r="VVZ6" s="7">
        <v>17467</v>
      </c>
      <c r="VWA6" s="7">
        <v>17468</v>
      </c>
      <c r="VWB6" s="7">
        <v>17469</v>
      </c>
      <c r="VWC6" s="7">
        <v>17470</v>
      </c>
      <c r="VWD6" s="7">
        <v>17471</v>
      </c>
      <c r="VWE6" s="7">
        <v>17472</v>
      </c>
      <c r="VWF6" s="7">
        <v>17473</v>
      </c>
      <c r="VWG6" s="7">
        <v>17474</v>
      </c>
      <c r="VWH6" s="7">
        <v>17475</v>
      </c>
      <c r="VWI6" s="7">
        <v>17476</v>
      </c>
      <c r="VWJ6" s="7">
        <v>17477</v>
      </c>
      <c r="VWK6" s="7">
        <v>17478</v>
      </c>
      <c r="VWL6" s="7">
        <v>17479</v>
      </c>
      <c r="VWM6" s="7">
        <v>17480</v>
      </c>
      <c r="VWN6" s="7">
        <v>17481</v>
      </c>
      <c r="VWO6" s="7">
        <v>17482</v>
      </c>
      <c r="VWP6" s="7">
        <v>17483</v>
      </c>
      <c r="VWQ6" s="7">
        <v>17484</v>
      </c>
      <c r="VWR6" s="7">
        <v>17485</v>
      </c>
      <c r="VWS6" s="7">
        <v>17486</v>
      </c>
      <c r="VWT6" s="7">
        <v>17487</v>
      </c>
      <c r="VWU6" s="7">
        <v>17488</v>
      </c>
      <c r="VWV6" s="7">
        <v>17489</v>
      </c>
      <c r="VWW6" s="7">
        <v>17490</v>
      </c>
      <c r="VWX6" s="7">
        <v>17491</v>
      </c>
      <c r="VWY6" s="7">
        <v>17492</v>
      </c>
      <c r="VWZ6" s="7">
        <v>17493</v>
      </c>
      <c r="VXA6" s="7">
        <v>17494</v>
      </c>
      <c r="VXB6" s="7">
        <v>17495</v>
      </c>
      <c r="VXC6" s="7">
        <v>17496</v>
      </c>
      <c r="VXD6" s="7">
        <v>17497</v>
      </c>
      <c r="VXE6" s="7">
        <v>17498</v>
      </c>
      <c r="VXF6" s="7">
        <v>17499</v>
      </c>
      <c r="VXG6" s="7">
        <v>17500</v>
      </c>
      <c r="VXH6" s="7">
        <v>17501</v>
      </c>
      <c r="VXI6" s="7">
        <v>17502</v>
      </c>
      <c r="VXJ6" s="7">
        <v>17503</v>
      </c>
      <c r="VXK6" s="7">
        <v>17504</v>
      </c>
      <c r="VXL6" s="7">
        <v>17505</v>
      </c>
      <c r="VXM6" s="7">
        <v>17506</v>
      </c>
      <c r="VXN6" s="7">
        <v>17507</v>
      </c>
      <c r="VXO6" s="7">
        <v>17508</v>
      </c>
      <c r="VXP6" s="7">
        <v>17509</v>
      </c>
      <c r="VXQ6" s="7">
        <v>17510</v>
      </c>
      <c r="VXR6" s="7">
        <v>17511</v>
      </c>
      <c r="VXS6" s="7">
        <v>17512</v>
      </c>
      <c r="VXT6" s="7">
        <v>17513</v>
      </c>
      <c r="VXU6" s="7">
        <v>17514</v>
      </c>
      <c r="VXV6" s="7">
        <v>17515</v>
      </c>
      <c r="VXW6" s="7">
        <v>17516</v>
      </c>
      <c r="VXX6" s="7">
        <v>17517</v>
      </c>
      <c r="VXY6" s="7">
        <v>17518</v>
      </c>
      <c r="VXZ6" s="7">
        <v>17519</v>
      </c>
      <c r="VYA6" s="7">
        <v>17520</v>
      </c>
      <c r="VYB6" s="7">
        <v>17521</v>
      </c>
      <c r="VYC6" s="7">
        <v>17522</v>
      </c>
      <c r="VYD6" s="7">
        <v>17523</v>
      </c>
      <c r="VYE6" s="7">
        <v>17524</v>
      </c>
      <c r="VYF6" s="7">
        <v>17525</v>
      </c>
      <c r="VYG6" s="7">
        <v>17526</v>
      </c>
      <c r="VYH6" s="7">
        <v>17527</v>
      </c>
      <c r="VYI6" s="7">
        <v>17528</v>
      </c>
      <c r="VYJ6" s="7">
        <v>17529</v>
      </c>
      <c r="VYK6" s="7">
        <v>17530</v>
      </c>
      <c r="VYL6" s="7">
        <v>17531</v>
      </c>
      <c r="VYM6" s="7">
        <v>17532</v>
      </c>
      <c r="VYN6" s="7">
        <v>17533</v>
      </c>
      <c r="VYO6" s="7">
        <v>17534</v>
      </c>
      <c r="VYP6" s="7">
        <v>17535</v>
      </c>
      <c r="VYQ6" s="7">
        <v>17536</v>
      </c>
      <c r="VYR6" s="7">
        <v>17537</v>
      </c>
      <c r="VYS6" s="7">
        <v>17538</v>
      </c>
      <c r="VYT6" s="7">
        <v>17539</v>
      </c>
      <c r="VYU6" s="7">
        <v>17540</v>
      </c>
      <c r="VYV6" s="7">
        <v>17541</v>
      </c>
      <c r="VYW6" s="7">
        <v>17542</v>
      </c>
      <c r="VYX6" s="7">
        <v>17543</v>
      </c>
      <c r="VYY6" s="7">
        <v>17544</v>
      </c>
      <c r="VYZ6" s="7">
        <v>17545</v>
      </c>
      <c r="VZA6" s="7">
        <v>17546</v>
      </c>
      <c r="VZB6" s="7">
        <v>17547</v>
      </c>
      <c r="VZC6" s="7">
        <v>17548</v>
      </c>
      <c r="VZD6" s="7">
        <v>17549</v>
      </c>
      <c r="VZE6" s="7">
        <v>17550</v>
      </c>
      <c r="VZF6" s="7">
        <v>17551</v>
      </c>
      <c r="VZG6" s="7">
        <v>17552</v>
      </c>
      <c r="VZH6" s="7">
        <v>17553</v>
      </c>
      <c r="VZI6" s="7">
        <v>17554</v>
      </c>
      <c r="VZJ6" s="7">
        <v>17555</v>
      </c>
      <c r="VZK6" s="7">
        <v>17556</v>
      </c>
      <c r="VZL6" s="7">
        <v>17557</v>
      </c>
      <c r="VZM6" s="7">
        <v>17558</v>
      </c>
      <c r="VZN6" s="7">
        <v>17559</v>
      </c>
      <c r="VZO6" s="7">
        <v>17560</v>
      </c>
      <c r="VZP6" s="7">
        <v>17561</v>
      </c>
      <c r="VZQ6" s="7">
        <v>17562</v>
      </c>
      <c r="VZR6" s="7">
        <v>17563</v>
      </c>
      <c r="VZS6" s="7">
        <v>17564</v>
      </c>
      <c r="VZT6" s="7">
        <v>17565</v>
      </c>
      <c r="VZU6" s="7">
        <v>17566</v>
      </c>
      <c r="VZV6" s="7">
        <v>17567</v>
      </c>
      <c r="VZW6" s="7">
        <v>17568</v>
      </c>
      <c r="VZX6" s="7">
        <v>17569</v>
      </c>
      <c r="VZY6" s="7">
        <v>17570</v>
      </c>
      <c r="VZZ6" s="7">
        <v>17571</v>
      </c>
      <c r="WAA6" s="7">
        <v>17572</v>
      </c>
      <c r="WAB6" s="7">
        <v>17573</v>
      </c>
      <c r="WAC6" s="7">
        <v>17574</v>
      </c>
      <c r="WAD6" s="7">
        <v>17575</v>
      </c>
      <c r="WAE6" s="7">
        <v>17576</v>
      </c>
      <c r="WAF6" s="7">
        <v>17577</v>
      </c>
      <c r="WAG6" s="7">
        <v>17578</v>
      </c>
      <c r="WAH6" s="7">
        <v>17579</v>
      </c>
      <c r="WAI6" s="7">
        <v>17580</v>
      </c>
      <c r="WAJ6" s="7">
        <v>17581</v>
      </c>
      <c r="WAK6" s="7">
        <v>17582</v>
      </c>
      <c r="WAL6" s="7">
        <v>17583</v>
      </c>
      <c r="WAM6" s="7">
        <v>17584</v>
      </c>
      <c r="WAN6" s="7">
        <v>17585</v>
      </c>
      <c r="WAO6" s="7">
        <v>17586</v>
      </c>
      <c r="WAP6" s="7">
        <v>17587</v>
      </c>
      <c r="WAQ6" s="7">
        <v>17588</v>
      </c>
      <c r="WAR6" s="7">
        <v>17589</v>
      </c>
      <c r="WAS6" s="7">
        <v>17590</v>
      </c>
      <c r="WAT6" s="7">
        <v>17591</v>
      </c>
      <c r="WAU6" s="7">
        <v>17592</v>
      </c>
      <c r="WAV6" s="7">
        <v>17593</v>
      </c>
      <c r="WAW6" s="7">
        <v>17594</v>
      </c>
      <c r="WAX6" s="7">
        <v>17595</v>
      </c>
      <c r="WAY6" s="7">
        <v>17596</v>
      </c>
      <c r="WAZ6" s="7">
        <v>17597</v>
      </c>
      <c r="WBA6" s="7">
        <v>17598</v>
      </c>
      <c r="WBB6" s="7">
        <v>17599</v>
      </c>
      <c r="WBC6" s="7">
        <v>17600</v>
      </c>
      <c r="WBD6" s="7">
        <v>17601</v>
      </c>
      <c r="WBE6" s="7">
        <v>17602</v>
      </c>
      <c r="WBF6" s="7">
        <v>17603</v>
      </c>
      <c r="WBG6" s="7">
        <v>17604</v>
      </c>
      <c r="WBH6" s="7">
        <v>17605</v>
      </c>
      <c r="WBI6" s="7">
        <v>17606</v>
      </c>
      <c r="WBJ6" s="7">
        <v>17607</v>
      </c>
      <c r="WBK6" s="7">
        <v>17608</v>
      </c>
      <c r="WBL6" s="7">
        <v>17609</v>
      </c>
      <c r="WBM6" s="7">
        <v>17610</v>
      </c>
      <c r="WBN6" s="7">
        <v>17611</v>
      </c>
      <c r="WBO6" s="7">
        <v>17612</v>
      </c>
      <c r="WBP6" s="7">
        <v>17613</v>
      </c>
      <c r="WBQ6" s="7">
        <v>17614</v>
      </c>
      <c r="WBR6" s="7">
        <v>17615</v>
      </c>
      <c r="WBS6" s="7">
        <v>17616</v>
      </c>
      <c r="WBT6" s="7">
        <v>17617</v>
      </c>
      <c r="WBU6" s="7">
        <v>17618</v>
      </c>
      <c r="WBV6" s="7">
        <v>17619</v>
      </c>
      <c r="WBW6" s="7">
        <v>17620</v>
      </c>
      <c r="WBX6" s="7">
        <v>17621</v>
      </c>
      <c r="WBY6" s="7">
        <v>17622</v>
      </c>
      <c r="WBZ6" s="7">
        <v>17623</v>
      </c>
      <c r="WCA6" s="7">
        <v>17624</v>
      </c>
      <c r="WCB6" s="7">
        <v>17625</v>
      </c>
      <c r="WCC6" s="7">
        <v>17626</v>
      </c>
      <c r="WCD6" s="7">
        <v>17627</v>
      </c>
      <c r="WCE6" s="7">
        <v>17628</v>
      </c>
      <c r="WCF6" s="7">
        <v>17629</v>
      </c>
      <c r="WCG6" s="7">
        <v>17630</v>
      </c>
      <c r="WCH6" s="7">
        <v>17631</v>
      </c>
      <c r="WCI6" s="7">
        <v>17632</v>
      </c>
      <c r="WCJ6" s="7">
        <v>17633</v>
      </c>
      <c r="WCK6" s="7">
        <v>17634</v>
      </c>
      <c r="WCL6" s="7">
        <v>17635</v>
      </c>
      <c r="WCM6" s="7">
        <v>17636</v>
      </c>
      <c r="WCN6" s="7">
        <v>17637</v>
      </c>
      <c r="WCO6" s="7">
        <v>17638</v>
      </c>
      <c r="WCP6" s="7">
        <v>17639</v>
      </c>
      <c r="WCQ6" s="7">
        <v>17640</v>
      </c>
      <c r="WCR6" s="7">
        <v>17641</v>
      </c>
      <c r="WCS6" s="7">
        <v>17642</v>
      </c>
      <c r="WCT6" s="7">
        <v>17643</v>
      </c>
      <c r="WCU6" s="7">
        <v>17644</v>
      </c>
      <c r="WCV6" s="7">
        <v>17645</v>
      </c>
      <c r="WCW6" s="7">
        <v>17646</v>
      </c>
      <c r="WCX6" s="7">
        <v>17647</v>
      </c>
      <c r="WCY6" s="7">
        <v>17648</v>
      </c>
      <c r="WCZ6" s="7">
        <v>17649</v>
      </c>
      <c r="WDA6" s="7">
        <v>17650</v>
      </c>
      <c r="WDB6" s="7">
        <v>17651</v>
      </c>
      <c r="WDC6" s="7">
        <v>17652</v>
      </c>
      <c r="WDD6" s="7">
        <v>17653</v>
      </c>
      <c r="WDE6" s="7">
        <v>17654</v>
      </c>
      <c r="WDF6" s="7">
        <v>17655</v>
      </c>
      <c r="WDG6" s="7">
        <v>17656</v>
      </c>
      <c r="WDH6" s="7">
        <v>17657</v>
      </c>
      <c r="WDI6" s="7">
        <v>17658</v>
      </c>
      <c r="WDJ6" s="7">
        <v>17659</v>
      </c>
      <c r="WDK6" s="7">
        <v>17660</v>
      </c>
      <c r="WDL6" s="7">
        <v>17661</v>
      </c>
      <c r="WDM6" s="7">
        <v>17662</v>
      </c>
      <c r="WDN6" s="7">
        <v>17663</v>
      </c>
      <c r="WDO6" s="7">
        <v>17664</v>
      </c>
      <c r="WDP6" s="7">
        <v>17665</v>
      </c>
      <c r="WDQ6" s="7">
        <v>17666</v>
      </c>
      <c r="WDR6" s="7">
        <v>17667</v>
      </c>
      <c r="WDS6" s="7">
        <v>17668</v>
      </c>
      <c r="WDT6" s="7">
        <v>17669</v>
      </c>
      <c r="WDU6" s="7">
        <v>17670</v>
      </c>
      <c r="WDV6" s="7">
        <v>17671</v>
      </c>
      <c r="WDW6" s="7">
        <v>17672</v>
      </c>
      <c r="WDX6" s="7">
        <v>17673</v>
      </c>
      <c r="WDY6" s="7">
        <v>17674</v>
      </c>
      <c r="WDZ6" s="7">
        <v>17675</v>
      </c>
      <c r="WEA6" s="7">
        <v>17676</v>
      </c>
      <c r="WEB6" s="7">
        <v>17677</v>
      </c>
      <c r="WEC6" s="7">
        <v>17678</v>
      </c>
      <c r="WED6" s="7">
        <v>17679</v>
      </c>
      <c r="WEE6" s="7">
        <v>17680</v>
      </c>
      <c r="WEF6" s="7">
        <v>17681</v>
      </c>
      <c r="WEG6" s="7">
        <v>17682</v>
      </c>
      <c r="WEH6" s="7">
        <v>17683</v>
      </c>
      <c r="WEI6" s="7">
        <v>17684</v>
      </c>
      <c r="WEJ6" s="7">
        <v>17685</v>
      </c>
      <c r="WEK6" s="7">
        <v>17686</v>
      </c>
      <c r="WEL6" s="7">
        <v>17687</v>
      </c>
      <c r="WEM6" s="7">
        <v>17688</v>
      </c>
      <c r="WEN6" s="7">
        <v>17689</v>
      </c>
      <c r="WEO6" s="7">
        <v>17690</v>
      </c>
      <c r="WEP6" s="7">
        <v>17691</v>
      </c>
      <c r="WEQ6" s="7">
        <v>17692</v>
      </c>
      <c r="WER6" s="7">
        <v>17693</v>
      </c>
      <c r="WES6" s="7">
        <v>17694</v>
      </c>
      <c r="WET6" s="7">
        <v>17695</v>
      </c>
      <c r="WEU6" s="7">
        <v>17696</v>
      </c>
      <c r="WEV6" s="7">
        <v>17697</v>
      </c>
      <c r="WEW6" s="7">
        <v>17698</v>
      </c>
      <c r="WEX6" s="7">
        <v>17699</v>
      </c>
      <c r="WEY6" s="7">
        <v>17700</v>
      </c>
      <c r="WEZ6" s="7">
        <v>17701</v>
      </c>
      <c r="WFA6" s="7">
        <v>17702</v>
      </c>
      <c r="WFB6" s="7">
        <v>17703</v>
      </c>
      <c r="WFC6" s="7">
        <v>17704</v>
      </c>
      <c r="WFD6" s="7">
        <v>17705</v>
      </c>
      <c r="WFE6" s="7">
        <v>17706</v>
      </c>
      <c r="WFF6" s="7">
        <v>17707</v>
      </c>
      <c r="WFG6" s="7">
        <v>17708</v>
      </c>
      <c r="WFH6" s="7">
        <v>17709</v>
      </c>
      <c r="WFI6" s="7">
        <v>17710</v>
      </c>
      <c r="WFJ6" s="7">
        <v>17711</v>
      </c>
      <c r="WFK6" s="7">
        <v>17712</v>
      </c>
      <c r="WFL6" s="7">
        <v>17713</v>
      </c>
      <c r="WFM6" s="7">
        <v>17714</v>
      </c>
      <c r="WFN6" s="7">
        <v>17715</v>
      </c>
      <c r="WFO6" s="7">
        <v>17716</v>
      </c>
      <c r="WFP6" s="7">
        <v>17717</v>
      </c>
      <c r="WFQ6" s="7">
        <v>17718</v>
      </c>
      <c r="WFR6" s="7">
        <v>17719</v>
      </c>
      <c r="WFS6" s="7">
        <v>17720</v>
      </c>
      <c r="WFT6" s="7">
        <v>17721</v>
      </c>
      <c r="WFU6" s="7">
        <v>17722</v>
      </c>
      <c r="WFV6" s="7">
        <v>17723</v>
      </c>
      <c r="WFW6" s="7">
        <v>17724</v>
      </c>
      <c r="WFX6" s="7">
        <v>17725</v>
      </c>
      <c r="WFY6" s="7">
        <v>17726</v>
      </c>
      <c r="WFZ6" s="7">
        <v>17727</v>
      </c>
      <c r="WGA6" s="7">
        <v>17728</v>
      </c>
      <c r="WGB6" s="7">
        <v>17729</v>
      </c>
      <c r="WGC6" s="7">
        <v>17730</v>
      </c>
      <c r="WGD6" s="7">
        <v>17731</v>
      </c>
      <c r="WGE6" s="7">
        <v>17732</v>
      </c>
      <c r="WGF6" s="7">
        <v>17733</v>
      </c>
      <c r="WGG6" s="7">
        <v>17734</v>
      </c>
      <c r="WGH6" s="7">
        <v>17735</v>
      </c>
      <c r="WGI6" s="7">
        <v>17736</v>
      </c>
      <c r="WGJ6" s="7">
        <v>17737</v>
      </c>
      <c r="WGK6" s="7">
        <v>17738</v>
      </c>
      <c r="WGL6" s="7">
        <v>17739</v>
      </c>
      <c r="WGM6" s="7">
        <v>17740</v>
      </c>
      <c r="WGN6" s="7">
        <v>17741</v>
      </c>
      <c r="WGO6" s="7">
        <v>17742</v>
      </c>
      <c r="WGP6" s="7">
        <v>17743</v>
      </c>
      <c r="WGQ6" s="7">
        <v>17744</v>
      </c>
      <c r="WGR6" s="7">
        <v>17745</v>
      </c>
      <c r="WGS6" s="7">
        <v>17746</v>
      </c>
      <c r="WGT6" s="7">
        <v>17747</v>
      </c>
      <c r="WGU6" s="7">
        <v>17748</v>
      </c>
      <c r="WGV6" s="7">
        <v>17749</v>
      </c>
      <c r="WGW6" s="7">
        <v>17750</v>
      </c>
      <c r="WGX6" s="7">
        <v>17751</v>
      </c>
      <c r="WGY6" s="7">
        <v>17752</v>
      </c>
      <c r="WGZ6" s="7">
        <v>17753</v>
      </c>
      <c r="WHA6" s="7">
        <v>17754</v>
      </c>
      <c r="WHB6" s="7">
        <v>17755</v>
      </c>
      <c r="WHC6" s="7">
        <v>17756</v>
      </c>
      <c r="WHD6" s="7">
        <v>17757</v>
      </c>
      <c r="WHE6" s="7">
        <v>17758</v>
      </c>
      <c r="WHF6" s="7">
        <v>17759</v>
      </c>
      <c r="WHG6" s="7">
        <v>17760</v>
      </c>
      <c r="WHH6" s="7">
        <v>17761</v>
      </c>
      <c r="WHI6" s="7">
        <v>17762</v>
      </c>
      <c r="WHJ6" s="7">
        <v>17763</v>
      </c>
      <c r="WHK6" s="7">
        <v>17764</v>
      </c>
      <c r="WHL6" s="7">
        <v>17765</v>
      </c>
      <c r="WHM6" s="7">
        <v>17766</v>
      </c>
      <c r="WHN6" s="7">
        <v>17767</v>
      </c>
      <c r="WHO6" s="7">
        <v>17768</v>
      </c>
      <c r="WHP6" s="7">
        <v>17769</v>
      </c>
      <c r="WHQ6" s="7">
        <v>17770</v>
      </c>
      <c r="WHR6" s="7">
        <v>17771</v>
      </c>
      <c r="WHS6" s="7">
        <v>17772</v>
      </c>
      <c r="WHT6" s="7">
        <v>17773</v>
      </c>
      <c r="WHU6" s="7">
        <v>17774</v>
      </c>
      <c r="WHV6" s="7">
        <v>17775</v>
      </c>
      <c r="WHW6" s="7">
        <v>17776</v>
      </c>
      <c r="WHX6" s="7">
        <v>17777</v>
      </c>
      <c r="WHY6" s="7">
        <v>17778</v>
      </c>
      <c r="WHZ6" s="7">
        <v>17779</v>
      </c>
      <c r="WIA6" s="7">
        <v>17780</v>
      </c>
      <c r="WIB6" s="7">
        <v>17781</v>
      </c>
      <c r="WIC6" s="7">
        <v>17782</v>
      </c>
      <c r="WID6" s="7">
        <v>17783</v>
      </c>
      <c r="WIE6" s="7">
        <v>17784</v>
      </c>
      <c r="WIF6" s="7">
        <v>17785</v>
      </c>
      <c r="WIG6" s="7">
        <v>17786</v>
      </c>
      <c r="WIH6" s="7">
        <v>17787</v>
      </c>
      <c r="WII6" s="7">
        <v>17788</v>
      </c>
      <c r="WIJ6" s="7">
        <v>17789</v>
      </c>
      <c r="WIK6" s="7">
        <v>17790</v>
      </c>
      <c r="WIL6" s="7">
        <v>17791</v>
      </c>
      <c r="WIM6" s="7">
        <v>17792</v>
      </c>
      <c r="WIN6" s="7">
        <v>17793</v>
      </c>
      <c r="WIO6" s="7">
        <v>17794</v>
      </c>
      <c r="WIP6" s="7">
        <v>17795</v>
      </c>
      <c r="WIQ6" s="7">
        <v>17796</v>
      </c>
      <c r="WIR6" s="7">
        <v>17797</v>
      </c>
      <c r="WIS6" s="7">
        <v>17798</v>
      </c>
      <c r="WIT6" s="7">
        <v>17799</v>
      </c>
      <c r="WIU6" s="7">
        <v>17800</v>
      </c>
      <c r="WIV6" s="7">
        <v>17801</v>
      </c>
      <c r="WIW6" s="7">
        <v>17802</v>
      </c>
      <c r="WIX6" s="7">
        <v>17803</v>
      </c>
      <c r="WIY6" s="7">
        <v>17804</v>
      </c>
      <c r="WIZ6" s="7">
        <v>17805</v>
      </c>
      <c r="WJA6" s="7">
        <v>17806</v>
      </c>
      <c r="WJB6" s="7">
        <v>17807</v>
      </c>
      <c r="WJC6" s="7">
        <v>17808</v>
      </c>
      <c r="WJD6" s="7">
        <v>17809</v>
      </c>
      <c r="WJE6" s="7">
        <v>17810</v>
      </c>
      <c r="WJF6" s="7">
        <v>17811</v>
      </c>
      <c r="WJG6" s="7">
        <v>17812</v>
      </c>
      <c r="WJH6" s="7">
        <v>17813</v>
      </c>
      <c r="WJI6" s="7">
        <v>17814</v>
      </c>
      <c r="WJJ6" s="7">
        <v>17815</v>
      </c>
      <c r="WJK6" s="7">
        <v>17816</v>
      </c>
      <c r="WJL6" s="7">
        <v>17817</v>
      </c>
      <c r="WJM6" s="7">
        <v>17818</v>
      </c>
      <c r="WJN6" s="7">
        <v>17819</v>
      </c>
      <c r="WJO6" s="7">
        <v>17820</v>
      </c>
      <c r="WJP6" s="7">
        <v>17821</v>
      </c>
      <c r="WJQ6" s="7">
        <v>17822</v>
      </c>
      <c r="WJR6" s="7">
        <v>17823</v>
      </c>
      <c r="WJS6" s="7">
        <v>17824</v>
      </c>
      <c r="WJT6" s="7">
        <v>17825</v>
      </c>
      <c r="WJU6" s="7">
        <v>17826</v>
      </c>
      <c r="WJV6" s="7">
        <v>17827</v>
      </c>
      <c r="WJW6" s="7">
        <v>17828</v>
      </c>
      <c r="WJX6" s="7">
        <v>17829</v>
      </c>
      <c r="WJY6" s="7">
        <v>17830</v>
      </c>
      <c r="WJZ6" s="7">
        <v>17831</v>
      </c>
      <c r="WKA6" s="7">
        <v>17832</v>
      </c>
      <c r="WKB6" s="7">
        <v>17833</v>
      </c>
      <c r="WKC6" s="7">
        <v>17834</v>
      </c>
      <c r="WKD6" s="7">
        <v>17835</v>
      </c>
      <c r="WKE6" s="7">
        <v>17836</v>
      </c>
      <c r="WKF6" s="7">
        <v>17837</v>
      </c>
      <c r="WKG6" s="7">
        <v>17838</v>
      </c>
      <c r="WKH6" s="7">
        <v>17839</v>
      </c>
      <c r="WKI6" s="7">
        <v>17840</v>
      </c>
      <c r="WKJ6" s="7">
        <v>17841</v>
      </c>
      <c r="WKK6" s="7">
        <v>17842</v>
      </c>
      <c r="WKL6" s="7">
        <v>17843</v>
      </c>
      <c r="WKM6" s="7">
        <v>17844</v>
      </c>
      <c r="WKN6" s="7">
        <v>17845</v>
      </c>
      <c r="WKO6" s="7">
        <v>17846</v>
      </c>
      <c r="WKP6" s="7">
        <v>17847</v>
      </c>
      <c r="WKQ6" s="7">
        <v>17848</v>
      </c>
      <c r="WKR6" s="7">
        <v>17849</v>
      </c>
      <c r="WKS6" s="7">
        <v>17850</v>
      </c>
      <c r="WKT6" s="7">
        <v>17851</v>
      </c>
      <c r="WKU6" s="7">
        <v>17852</v>
      </c>
      <c r="WKV6" s="7">
        <v>17853</v>
      </c>
      <c r="WKW6" s="7">
        <v>17854</v>
      </c>
      <c r="WKX6" s="7">
        <v>17855</v>
      </c>
      <c r="WKY6" s="7">
        <v>17856</v>
      </c>
      <c r="WKZ6" s="7">
        <v>17857</v>
      </c>
      <c r="WLA6" s="7">
        <v>17858</v>
      </c>
      <c r="WLB6" s="7">
        <v>17859</v>
      </c>
      <c r="WLC6" s="7">
        <v>17860</v>
      </c>
      <c r="WLD6" s="7">
        <v>17861</v>
      </c>
      <c r="WLE6" s="7">
        <v>17862</v>
      </c>
      <c r="WLF6" s="7">
        <v>17863</v>
      </c>
      <c r="WLG6" s="7">
        <v>17864</v>
      </c>
      <c r="WLH6" s="7">
        <v>17865</v>
      </c>
      <c r="WLI6" s="7">
        <v>17866</v>
      </c>
      <c r="WLJ6" s="7">
        <v>17867</v>
      </c>
      <c r="WLK6" s="7">
        <v>17868</v>
      </c>
      <c r="WLL6" s="7">
        <v>17869</v>
      </c>
      <c r="WLM6" s="7">
        <v>17870</v>
      </c>
      <c r="WLN6" s="7">
        <v>17871</v>
      </c>
      <c r="WLO6" s="7">
        <v>17872</v>
      </c>
      <c r="WLP6" s="7">
        <v>17873</v>
      </c>
      <c r="WLQ6" s="7">
        <v>17874</v>
      </c>
      <c r="WLR6" s="7">
        <v>17875</v>
      </c>
      <c r="WLS6" s="7">
        <v>17876</v>
      </c>
      <c r="WLT6" s="7">
        <v>17877</v>
      </c>
      <c r="WLU6" s="7">
        <v>17878</v>
      </c>
      <c r="WLV6" s="7">
        <v>17879</v>
      </c>
      <c r="WLW6" s="7">
        <v>17880</v>
      </c>
      <c r="WLX6" s="7">
        <v>17881</v>
      </c>
      <c r="WLY6" s="7">
        <v>17882</v>
      </c>
      <c r="WLZ6" s="7">
        <v>17883</v>
      </c>
      <c r="WMA6" s="7">
        <v>17884</v>
      </c>
      <c r="WMB6" s="7">
        <v>17885</v>
      </c>
      <c r="WMC6" s="7">
        <v>17886</v>
      </c>
      <c r="WMD6" s="7">
        <v>17887</v>
      </c>
      <c r="WME6" s="7">
        <v>17888</v>
      </c>
      <c r="WMF6" s="7">
        <v>17889</v>
      </c>
      <c r="WMG6" s="7">
        <v>17890</v>
      </c>
      <c r="WMH6" s="7">
        <v>17891</v>
      </c>
      <c r="WMI6" s="7">
        <v>17892</v>
      </c>
      <c r="WMJ6" s="7">
        <v>17893</v>
      </c>
      <c r="WMK6" s="7">
        <v>17894</v>
      </c>
      <c r="WML6" s="7">
        <v>17895</v>
      </c>
      <c r="WMM6" s="7">
        <v>17896</v>
      </c>
      <c r="WMN6" s="7">
        <v>17897</v>
      </c>
      <c r="WMO6" s="7">
        <v>17898</v>
      </c>
      <c r="WMP6" s="7">
        <v>17899</v>
      </c>
      <c r="WMQ6" s="7">
        <v>17900</v>
      </c>
      <c r="WMR6" s="7">
        <v>17901</v>
      </c>
      <c r="WMS6" s="7">
        <v>17902</v>
      </c>
      <c r="WMT6" s="7">
        <v>17903</v>
      </c>
      <c r="WMU6" s="7">
        <v>17904</v>
      </c>
      <c r="WMV6" s="7">
        <v>17905</v>
      </c>
      <c r="WMW6" s="7">
        <v>17906</v>
      </c>
      <c r="WMX6" s="7">
        <v>17907</v>
      </c>
      <c r="WMY6" s="7">
        <v>17908</v>
      </c>
      <c r="WMZ6" s="7">
        <v>17909</v>
      </c>
      <c r="WNA6" s="7">
        <v>17910</v>
      </c>
      <c r="WNB6" s="7">
        <v>17911</v>
      </c>
      <c r="WNC6" s="7">
        <v>17912</v>
      </c>
      <c r="WND6" s="7">
        <v>17913</v>
      </c>
      <c r="WNE6" s="7">
        <v>17914</v>
      </c>
      <c r="WNF6" s="7">
        <v>17915</v>
      </c>
      <c r="WNG6" s="7">
        <v>17916</v>
      </c>
      <c r="WNH6" s="7">
        <v>17917</v>
      </c>
      <c r="WNI6" s="7">
        <v>17918</v>
      </c>
      <c r="WNJ6" s="7">
        <v>17919</v>
      </c>
      <c r="WNK6" s="7">
        <v>17920</v>
      </c>
      <c r="WNL6" s="7">
        <v>17921</v>
      </c>
      <c r="WNM6" s="7">
        <v>17922</v>
      </c>
      <c r="WNN6" s="7">
        <v>17923</v>
      </c>
      <c r="WNO6" s="7">
        <v>17924</v>
      </c>
      <c r="WNP6" s="7">
        <v>17925</v>
      </c>
      <c r="WNQ6" s="7">
        <v>17926</v>
      </c>
      <c r="WNR6" s="7">
        <v>17927</v>
      </c>
      <c r="WNS6" s="7">
        <v>17928</v>
      </c>
      <c r="WNT6" s="7">
        <v>17929</v>
      </c>
      <c r="WNU6" s="7">
        <v>17930</v>
      </c>
      <c r="WNV6" s="7">
        <v>17931</v>
      </c>
      <c r="WNW6" s="7">
        <v>17932</v>
      </c>
      <c r="WNX6" s="7">
        <v>17933</v>
      </c>
      <c r="WNY6" s="7">
        <v>17934</v>
      </c>
      <c r="WNZ6" s="7">
        <v>17935</v>
      </c>
      <c r="WOA6" s="7">
        <v>17936</v>
      </c>
      <c r="WOB6" s="7">
        <v>17937</v>
      </c>
      <c r="WOC6" s="7">
        <v>17938</v>
      </c>
      <c r="WOD6" s="7">
        <v>17939</v>
      </c>
      <c r="WOE6" s="7">
        <v>17940</v>
      </c>
      <c r="WOF6" s="7">
        <v>17941</v>
      </c>
      <c r="WOG6" s="7">
        <v>17942</v>
      </c>
      <c r="WOH6" s="7">
        <v>17943</v>
      </c>
      <c r="WOI6" s="7">
        <v>17944</v>
      </c>
      <c r="WOJ6" s="7">
        <v>17945</v>
      </c>
      <c r="WOK6" s="7">
        <v>17946</v>
      </c>
      <c r="WOL6" s="7">
        <v>17947</v>
      </c>
      <c r="WOM6" s="7">
        <v>17948</v>
      </c>
      <c r="WON6" s="7">
        <v>17949</v>
      </c>
      <c r="WOO6" s="7">
        <v>17950</v>
      </c>
      <c r="WOP6" s="7">
        <v>17951</v>
      </c>
      <c r="WOQ6" s="7">
        <v>17952</v>
      </c>
      <c r="WOR6" s="7">
        <v>17953</v>
      </c>
      <c r="WOS6" s="7">
        <v>17954</v>
      </c>
      <c r="WOT6" s="7">
        <v>17955</v>
      </c>
      <c r="WOU6" s="7">
        <v>17956</v>
      </c>
      <c r="WOV6" s="7">
        <v>17957</v>
      </c>
      <c r="WOW6" s="7">
        <v>17958</v>
      </c>
      <c r="WOX6" s="7">
        <v>17959</v>
      </c>
      <c r="WOY6" s="7">
        <v>17960</v>
      </c>
      <c r="WOZ6" s="7">
        <v>17961</v>
      </c>
      <c r="WPA6" s="7">
        <v>17962</v>
      </c>
      <c r="WPB6" s="7">
        <v>17963</v>
      </c>
      <c r="WPC6" s="7">
        <v>17964</v>
      </c>
      <c r="WPD6" s="7">
        <v>17965</v>
      </c>
      <c r="WPE6" s="7">
        <v>17966</v>
      </c>
      <c r="WPF6" s="7">
        <v>17967</v>
      </c>
      <c r="WPG6" s="7">
        <v>17968</v>
      </c>
      <c r="WPH6" s="7">
        <v>17969</v>
      </c>
      <c r="WPI6" s="7">
        <v>17970</v>
      </c>
      <c r="WPJ6" s="7">
        <v>17971</v>
      </c>
      <c r="WPK6" s="7">
        <v>17972</v>
      </c>
      <c r="WPL6" s="7">
        <v>17973</v>
      </c>
      <c r="WPM6" s="7">
        <v>17974</v>
      </c>
      <c r="WPN6" s="7">
        <v>17975</v>
      </c>
      <c r="WPO6" s="7">
        <v>17976</v>
      </c>
      <c r="WPP6" s="7">
        <v>17977</v>
      </c>
      <c r="WPQ6" s="7">
        <v>17978</v>
      </c>
      <c r="WPR6" s="7">
        <v>17979</v>
      </c>
      <c r="WPS6" s="7">
        <v>17980</v>
      </c>
      <c r="WPT6" s="7">
        <v>17981</v>
      </c>
      <c r="WPU6" s="7">
        <v>17982</v>
      </c>
      <c r="WPV6" s="7">
        <v>17983</v>
      </c>
      <c r="WPW6" s="7">
        <v>17984</v>
      </c>
      <c r="WPX6" s="7">
        <v>17985</v>
      </c>
      <c r="WPY6" s="7">
        <v>17986</v>
      </c>
      <c r="WPZ6" s="7">
        <v>17987</v>
      </c>
      <c r="WQA6" s="7">
        <v>17988</v>
      </c>
      <c r="WQB6" s="7">
        <v>17989</v>
      </c>
      <c r="WQC6" s="7">
        <v>17990</v>
      </c>
      <c r="WQD6" s="7">
        <v>17991</v>
      </c>
      <c r="WQE6" s="7">
        <v>17992</v>
      </c>
      <c r="WQF6" s="7">
        <v>17993</v>
      </c>
      <c r="WQG6" s="7">
        <v>17994</v>
      </c>
      <c r="WQH6" s="7">
        <v>17995</v>
      </c>
      <c r="WQI6" s="7">
        <v>17996</v>
      </c>
      <c r="WQJ6" s="7">
        <v>17997</v>
      </c>
      <c r="WQK6" s="7">
        <v>17998</v>
      </c>
      <c r="WQL6" s="7">
        <v>17999</v>
      </c>
      <c r="WQM6" s="7">
        <v>18000</v>
      </c>
      <c r="WQN6" s="7">
        <v>18001</v>
      </c>
      <c r="WQO6" s="7">
        <v>18002</v>
      </c>
      <c r="WQP6" s="7">
        <v>18003</v>
      </c>
      <c r="WQQ6" s="7">
        <v>18004</v>
      </c>
      <c r="WQR6" s="7">
        <v>18005</v>
      </c>
      <c r="WQS6" s="7">
        <v>18006</v>
      </c>
      <c r="WQT6" s="7">
        <v>18007</v>
      </c>
      <c r="WQU6" s="7">
        <v>18008</v>
      </c>
      <c r="WQV6" s="7">
        <v>18009</v>
      </c>
      <c r="WQW6" s="7">
        <v>18010</v>
      </c>
      <c r="WQX6" s="7">
        <v>18011</v>
      </c>
      <c r="WQY6" s="7">
        <v>18012</v>
      </c>
      <c r="WQZ6" s="7">
        <v>18013</v>
      </c>
      <c r="WRA6" s="7">
        <v>18014</v>
      </c>
      <c r="WRB6" s="7">
        <v>18015</v>
      </c>
      <c r="WRC6" s="7">
        <v>18016</v>
      </c>
      <c r="WRD6" s="7">
        <v>18017</v>
      </c>
      <c r="WRE6" s="7">
        <v>18018</v>
      </c>
      <c r="WRF6" s="7">
        <v>18019</v>
      </c>
      <c r="WRG6" s="7">
        <v>18020</v>
      </c>
      <c r="WRH6" s="7">
        <v>18021</v>
      </c>
      <c r="WRI6" s="7">
        <v>18022</v>
      </c>
      <c r="WRJ6" s="7">
        <v>18023</v>
      </c>
      <c r="WRK6" s="7">
        <v>18024</v>
      </c>
      <c r="WRL6" s="7">
        <v>18025</v>
      </c>
      <c r="WRM6" s="7">
        <v>18026</v>
      </c>
      <c r="WRN6" s="7">
        <v>18027</v>
      </c>
      <c r="WRO6" s="7">
        <v>18028</v>
      </c>
      <c r="WRP6" s="7">
        <v>18029</v>
      </c>
      <c r="WRQ6" s="7">
        <v>18030</v>
      </c>
      <c r="WRR6" s="7">
        <v>18031</v>
      </c>
      <c r="WRS6" s="7">
        <v>18032</v>
      </c>
      <c r="WRT6" s="7">
        <v>18033</v>
      </c>
      <c r="WRU6" s="7">
        <v>18034</v>
      </c>
      <c r="WRV6" s="7">
        <v>18035</v>
      </c>
      <c r="WRW6" s="7">
        <v>18036</v>
      </c>
      <c r="WRX6" s="7">
        <v>18037</v>
      </c>
      <c r="WRY6" s="7">
        <v>18038</v>
      </c>
      <c r="WRZ6" s="7">
        <v>18039</v>
      </c>
      <c r="WSA6" s="7">
        <v>18040</v>
      </c>
      <c r="WSB6" s="7">
        <v>18041</v>
      </c>
      <c r="WSC6" s="7">
        <v>18042</v>
      </c>
      <c r="WSD6" s="7">
        <v>18043</v>
      </c>
      <c r="WSE6" s="7">
        <v>18044</v>
      </c>
      <c r="WSF6" s="7">
        <v>18045</v>
      </c>
      <c r="WSG6" s="7">
        <v>18046</v>
      </c>
      <c r="WSH6" s="7">
        <v>18047</v>
      </c>
      <c r="WSI6" s="7">
        <v>18048</v>
      </c>
      <c r="WSJ6" s="7">
        <v>18049</v>
      </c>
      <c r="WSK6" s="7">
        <v>18050</v>
      </c>
      <c r="WSL6" s="7">
        <v>18051</v>
      </c>
      <c r="WSM6" s="7">
        <v>18052</v>
      </c>
      <c r="WSN6" s="7">
        <v>18053</v>
      </c>
      <c r="WSO6" s="7">
        <v>18054</v>
      </c>
      <c r="WSP6" s="7">
        <v>18055</v>
      </c>
      <c r="WSQ6" s="7">
        <v>18056</v>
      </c>
      <c r="WSR6" s="7">
        <v>18057</v>
      </c>
      <c r="WSS6" s="7">
        <v>18058</v>
      </c>
      <c r="WST6" s="7">
        <v>18059</v>
      </c>
      <c r="WSU6" s="7">
        <v>18060</v>
      </c>
      <c r="WSV6" s="7">
        <v>18061</v>
      </c>
      <c r="WSW6" s="7">
        <v>18062</v>
      </c>
      <c r="WSX6" s="7">
        <v>18063</v>
      </c>
      <c r="WSY6" s="7">
        <v>18064</v>
      </c>
      <c r="WSZ6" s="7">
        <v>18065</v>
      </c>
      <c r="WTA6" s="7">
        <v>18066</v>
      </c>
      <c r="WTB6" s="7">
        <v>18067</v>
      </c>
      <c r="WTC6" s="7">
        <v>18068</v>
      </c>
      <c r="WTD6" s="7">
        <v>18069</v>
      </c>
      <c r="WTE6" s="7">
        <v>18070</v>
      </c>
      <c r="WTF6" s="7">
        <v>18071</v>
      </c>
      <c r="WTG6" s="7">
        <v>18072</v>
      </c>
      <c r="WTH6" s="7">
        <v>18073</v>
      </c>
      <c r="WTI6" s="7">
        <v>18074</v>
      </c>
      <c r="WTJ6" s="7">
        <v>18075</v>
      </c>
      <c r="WTK6" s="7">
        <v>18076</v>
      </c>
      <c r="WTL6" s="7">
        <v>18077</v>
      </c>
      <c r="WTM6" s="7">
        <v>18078</v>
      </c>
      <c r="WTN6" s="7">
        <v>18079</v>
      </c>
      <c r="WTO6" s="7">
        <v>18080</v>
      </c>
      <c r="WTP6" s="7">
        <v>18081</v>
      </c>
      <c r="WTQ6" s="7">
        <v>18082</v>
      </c>
      <c r="WTR6" s="7">
        <v>18083</v>
      </c>
      <c r="WTS6" s="7">
        <v>18084</v>
      </c>
      <c r="WTT6" s="7">
        <v>18085</v>
      </c>
      <c r="WTU6" s="7">
        <v>18086</v>
      </c>
      <c r="WTV6" s="7">
        <v>18087</v>
      </c>
      <c r="WTW6" s="7">
        <v>18088</v>
      </c>
      <c r="WTX6" s="7">
        <v>18089</v>
      </c>
      <c r="WTY6" s="7">
        <v>18090</v>
      </c>
      <c r="WTZ6" s="7">
        <v>18091</v>
      </c>
      <c r="WUA6" s="7">
        <v>18092</v>
      </c>
      <c r="WUB6" s="7">
        <v>18093</v>
      </c>
      <c r="WUC6" s="7">
        <v>18094</v>
      </c>
      <c r="WUD6" s="7">
        <v>18095</v>
      </c>
      <c r="WUE6" s="7">
        <v>18096</v>
      </c>
      <c r="WUF6" s="7">
        <v>18097</v>
      </c>
      <c r="WUG6" s="7">
        <v>18098</v>
      </c>
      <c r="WUH6" s="7">
        <v>18099</v>
      </c>
      <c r="WUI6" s="7">
        <v>18100</v>
      </c>
      <c r="WUJ6" s="7">
        <v>18101</v>
      </c>
      <c r="WUK6" s="7">
        <v>18102</v>
      </c>
      <c r="WUL6" s="7">
        <v>18103</v>
      </c>
      <c r="WUM6" s="7">
        <v>18104</v>
      </c>
      <c r="WUN6" s="7">
        <v>18105</v>
      </c>
      <c r="WUO6" s="7">
        <v>18106</v>
      </c>
      <c r="WUP6" s="7">
        <v>18107</v>
      </c>
      <c r="WUQ6" s="7">
        <v>18108</v>
      </c>
      <c r="WUR6" s="7">
        <v>18109</v>
      </c>
      <c r="WUS6" s="7">
        <v>18110</v>
      </c>
      <c r="WUT6" s="7">
        <v>18111</v>
      </c>
      <c r="WUU6" s="7">
        <v>18112</v>
      </c>
      <c r="WUV6" s="7">
        <v>18113</v>
      </c>
      <c r="WUW6" s="7">
        <v>18114</v>
      </c>
      <c r="WUX6" s="7">
        <v>18115</v>
      </c>
      <c r="WUY6" s="7">
        <v>18116</v>
      </c>
      <c r="WUZ6" s="7">
        <v>18117</v>
      </c>
      <c r="WVA6" s="7">
        <v>18118</v>
      </c>
      <c r="WVB6" s="7">
        <v>18119</v>
      </c>
      <c r="WVC6" s="7">
        <v>18120</v>
      </c>
      <c r="WVD6" s="7">
        <v>18121</v>
      </c>
      <c r="WVE6" s="7">
        <v>18122</v>
      </c>
      <c r="WVF6" s="7">
        <v>18123</v>
      </c>
      <c r="WVG6" s="7">
        <v>18124</v>
      </c>
      <c r="WVH6" s="7">
        <v>18125</v>
      </c>
      <c r="WVI6" s="7">
        <v>18126</v>
      </c>
      <c r="WVJ6" s="7">
        <v>18127</v>
      </c>
      <c r="WVK6" s="7">
        <v>18128</v>
      </c>
      <c r="WVL6" s="7">
        <v>18129</v>
      </c>
      <c r="WVM6" s="7">
        <v>18130</v>
      </c>
      <c r="WVN6" s="7">
        <v>18131</v>
      </c>
      <c r="WVO6" s="7">
        <v>18132</v>
      </c>
      <c r="WVP6" s="7">
        <v>18133</v>
      </c>
      <c r="WVQ6" s="7">
        <v>18134</v>
      </c>
      <c r="WVR6" s="7">
        <v>18135</v>
      </c>
      <c r="WVS6" s="7">
        <v>18136</v>
      </c>
      <c r="WVT6" s="7">
        <v>18137</v>
      </c>
      <c r="WVU6" s="7">
        <v>18138</v>
      </c>
      <c r="WVV6" s="7">
        <v>18139</v>
      </c>
      <c r="WVW6" s="7">
        <v>18140</v>
      </c>
      <c r="WVX6" s="7">
        <v>18141</v>
      </c>
      <c r="WVY6" s="7">
        <v>18142</v>
      </c>
      <c r="WVZ6" s="7">
        <v>18143</v>
      </c>
      <c r="WWA6" s="7">
        <v>18144</v>
      </c>
      <c r="WWB6" s="7">
        <v>18145</v>
      </c>
      <c r="WWC6" s="7">
        <v>18146</v>
      </c>
      <c r="WWD6" s="7">
        <v>18147</v>
      </c>
      <c r="WWE6" s="7">
        <v>18148</v>
      </c>
      <c r="WWF6" s="7">
        <v>18149</v>
      </c>
      <c r="WWG6" s="7">
        <v>18150</v>
      </c>
      <c r="WWH6" s="7">
        <v>18151</v>
      </c>
      <c r="WWI6" s="7">
        <v>18152</v>
      </c>
      <c r="WWJ6" s="7">
        <v>18153</v>
      </c>
      <c r="WWK6" s="7">
        <v>18154</v>
      </c>
      <c r="WWL6" s="7">
        <v>18155</v>
      </c>
      <c r="WWM6" s="7">
        <v>18156</v>
      </c>
      <c r="WWN6" s="7">
        <v>18157</v>
      </c>
      <c r="WWO6" s="7">
        <v>18158</v>
      </c>
      <c r="WWP6" s="7">
        <v>18159</v>
      </c>
      <c r="WWQ6" s="7">
        <v>18160</v>
      </c>
      <c r="WWR6" s="7">
        <v>18161</v>
      </c>
      <c r="WWS6" s="7">
        <v>18162</v>
      </c>
      <c r="WWT6" s="7">
        <v>18163</v>
      </c>
      <c r="WWU6" s="7">
        <v>18164</v>
      </c>
      <c r="WWV6" s="7">
        <v>18165</v>
      </c>
      <c r="WWW6" s="7">
        <v>18166</v>
      </c>
      <c r="WWX6" s="7">
        <v>18167</v>
      </c>
      <c r="WWY6" s="7">
        <v>18168</v>
      </c>
      <c r="WWZ6" s="7">
        <v>18169</v>
      </c>
      <c r="WXA6" s="7">
        <v>18170</v>
      </c>
      <c r="WXB6" s="7">
        <v>18171</v>
      </c>
      <c r="WXC6" s="7">
        <v>18172</v>
      </c>
      <c r="WXD6" s="7">
        <v>18173</v>
      </c>
      <c r="WXE6" s="7">
        <v>18174</v>
      </c>
      <c r="WXF6" s="7">
        <v>18175</v>
      </c>
      <c r="WXG6" s="7">
        <v>18176</v>
      </c>
      <c r="WXH6" s="7">
        <v>18177</v>
      </c>
      <c r="WXI6" s="7">
        <v>18178</v>
      </c>
      <c r="WXJ6" s="7">
        <v>18179</v>
      </c>
      <c r="WXK6" s="7">
        <v>18180</v>
      </c>
      <c r="WXL6" s="7">
        <v>18181</v>
      </c>
      <c r="WXM6" s="7">
        <v>18182</v>
      </c>
      <c r="WXN6" s="7">
        <v>18183</v>
      </c>
      <c r="WXO6" s="7">
        <v>18184</v>
      </c>
      <c r="WXP6" s="7">
        <v>18185</v>
      </c>
      <c r="WXQ6" s="7">
        <v>18186</v>
      </c>
      <c r="WXR6" s="7">
        <v>18187</v>
      </c>
      <c r="WXS6" s="7">
        <v>18188</v>
      </c>
      <c r="WXT6" s="7">
        <v>18189</v>
      </c>
      <c r="WXU6" s="7">
        <v>18190</v>
      </c>
      <c r="WXV6" s="7">
        <v>18191</v>
      </c>
      <c r="WXW6" s="7">
        <v>18192</v>
      </c>
      <c r="WXX6" s="7">
        <v>18193</v>
      </c>
      <c r="WXY6" s="7">
        <v>18194</v>
      </c>
      <c r="WXZ6" s="7">
        <v>18195</v>
      </c>
      <c r="WYA6" s="7">
        <v>18196</v>
      </c>
      <c r="WYB6" s="7">
        <v>18197</v>
      </c>
      <c r="WYC6" s="7">
        <v>18198</v>
      </c>
      <c r="WYD6" s="7">
        <v>18199</v>
      </c>
      <c r="WYE6" s="7">
        <v>18200</v>
      </c>
      <c r="WYF6" s="7">
        <v>18201</v>
      </c>
      <c r="WYG6" s="7">
        <v>18202</v>
      </c>
      <c r="WYH6" s="7">
        <v>18203</v>
      </c>
      <c r="WYI6" s="7">
        <v>18204</v>
      </c>
      <c r="WYJ6" s="7">
        <v>18205</v>
      </c>
      <c r="WYK6" s="7">
        <v>18206</v>
      </c>
      <c r="WYL6" s="7">
        <v>18207</v>
      </c>
      <c r="WYM6" s="7">
        <v>18208</v>
      </c>
      <c r="WYN6" s="7">
        <v>18209</v>
      </c>
      <c r="WYO6" s="7">
        <v>18210</v>
      </c>
      <c r="WYP6" s="7">
        <v>18211</v>
      </c>
      <c r="WYQ6" s="7">
        <v>18212</v>
      </c>
      <c r="WYR6" s="7">
        <v>18213</v>
      </c>
      <c r="WYS6" s="7">
        <v>18214</v>
      </c>
      <c r="WYT6" s="7">
        <v>18215</v>
      </c>
      <c r="WYU6" s="7">
        <v>18216</v>
      </c>
      <c r="WYV6" s="7">
        <v>18217</v>
      </c>
      <c r="WYW6" s="7">
        <v>18218</v>
      </c>
      <c r="WYX6" s="7">
        <v>18219</v>
      </c>
      <c r="WYY6" s="7">
        <v>18220</v>
      </c>
      <c r="WYZ6" s="7">
        <v>18221</v>
      </c>
      <c r="WZA6" s="7">
        <v>18222</v>
      </c>
      <c r="WZB6" s="7">
        <v>18223</v>
      </c>
      <c r="WZC6" s="7">
        <v>18224</v>
      </c>
      <c r="WZD6" s="7">
        <v>18225</v>
      </c>
      <c r="WZE6" s="7">
        <v>18226</v>
      </c>
      <c r="WZF6" s="7">
        <v>18227</v>
      </c>
      <c r="WZG6" s="7">
        <v>18228</v>
      </c>
      <c r="WZH6" s="7">
        <v>18229</v>
      </c>
      <c r="WZI6" s="7">
        <v>18230</v>
      </c>
      <c r="WZJ6" s="7">
        <v>18231</v>
      </c>
      <c r="WZK6" s="7">
        <v>18232</v>
      </c>
      <c r="WZL6" s="7">
        <v>18233</v>
      </c>
      <c r="WZM6" s="7">
        <v>18234</v>
      </c>
      <c r="WZN6" s="7">
        <v>18235</v>
      </c>
      <c r="WZO6" s="7">
        <v>18236</v>
      </c>
      <c r="WZP6" s="7">
        <v>18237</v>
      </c>
      <c r="WZQ6" s="7">
        <v>18238</v>
      </c>
      <c r="WZR6" s="7">
        <v>18239</v>
      </c>
      <c r="WZS6" s="7">
        <v>18240</v>
      </c>
      <c r="WZT6" s="7">
        <v>18241</v>
      </c>
      <c r="WZU6" s="7">
        <v>18242</v>
      </c>
      <c r="WZV6" s="7">
        <v>18243</v>
      </c>
      <c r="WZW6" s="7">
        <v>18244</v>
      </c>
      <c r="WZX6" s="7">
        <v>18245</v>
      </c>
      <c r="WZY6" s="7">
        <v>18246</v>
      </c>
      <c r="WZZ6" s="7">
        <v>18247</v>
      </c>
      <c r="XAA6" s="7">
        <v>18248</v>
      </c>
      <c r="XAB6" s="7">
        <v>18249</v>
      </c>
      <c r="XAC6" s="7">
        <v>18250</v>
      </c>
      <c r="XAD6" s="7">
        <v>18251</v>
      </c>
      <c r="XAE6" s="7">
        <v>18252</v>
      </c>
      <c r="XAF6" s="7">
        <v>18253</v>
      </c>
      <c r="XAG6" s="7">
        <v>18254</v>
      </c>
      <c r="XAH6" s="7">
        <v>18255</v>
      </c>
      <c r="XAI6" s="7">
        <v>18256</v>
      </c>
      <c r="XAJ6" s="7">
        <v>18257</v>
      </c>
      <c r="XAK6" s="7">
        <v>18258</v>
      </c>
      <c r="XAL6" s="7">
        <v>18259</v>
      </c>
      <c r="XAM6" s="7">
        <v>18260</v>
      </c>
      <c r="XAN6" s="7">
        <v>18261</v>
      </c>
      <c r="XAO6" s="7">
        <v>18262</v>
      </c>
      <c r="XAP6" s="7">
        <v>18263</v>
      </c>
      <c r="XAQ6" s="7">
        <v>18264</v>
      </c>
      <c r="XAR6" s="7">
        <v>18265</v>
      </c>
      <c r="XAS6" s="7">
        <v>18266</v>
      </c>
      <c r="XAT6" s="7">
        <v>18267</v>
      </c>
      <c r="XAU6" s="7">
        <v>18268</v>
      </c>
      <c r="XAV6" s="7">
        <v>18269</v>
      </c>
      <c r="XAW6" s="7">
        <v>18270</v>
      </c>
      <c r="XAX6" s="7">
        <v>18271</v>
      </c>
      <c r="XAY6" s="7">
        <v>18272</v>
      </c>
      <c r="XAZ6" s="7">
        <v>18273</v>
      </c>
      <c r="XBA6" s="7">
        <v>18274</v>
      </c>
      <c r="XBB6" s="7">
        <v>18275</v>
      </c>
      <c r="XBC6" s="7">
        <v>18276</v>
      </c>
      <c r="XBD6" s="7">
        <v>18277</v>
      </c>
      <c r="XBE6" s="7">
        <v>18278</v>
      </c>
      <c r="XBF6" s="7">
        <v>18279</v>
      </c>
      <c r="XBG6" s="7">
        <v>18280</v>
      </c>
      <c r="XBH6" s="7">
        <v>18281</v>
      </c>
      <c r="XBI6" s="7">
        <v>18282</v>
      </c>
      <c r="XBJ6" s="7">
        <v>18283</v>
      </c>
      <c r="XBK6" s="7">
        <v>18284</v>
      </c>
      <c r="XBL6" s="7">
        <v>18285</v>
      </c>
      <c r="XBM6" s="7">
        <v>18286</v>
      </c>
      <c r="XBN6" s="7">
        <v>18287</v>
      </c>
      <c r="XBO6" s="7">
        <v>18288</v>
      </c>
      <c r="XBP6" s="7">
        <v>18289</v>
      </c>
      <c r="XBQ6" s="7">
        <v>18290</v>
      </c>
      <c r="XBR6" s="7">
        <v>18291</v>
      </c>
      <c r="XBS6" s="7">
        <v>18292</v>
      </c>
      <c r="XBT6" s="7">
        <v>18293</v>
      </c>
      <c r="XBU6" s="7">
        <v>18294</v>
      </c>
      <c r="XBV6" s="7">
        <v>18295</v>
      </c>
      <c r="XBW6" s="7">
        <v>18296</v>
      </c>
      <c r="XBX6" s="7">
        <v>18297</v>
      </c>
      <c r="XBY6" s="7">
        <v>18298</v>
      </c>
      <c r="XBZ6" s="7">
        <v>18299</v>
      </c>
      <c r="XCA6" s="7">
        <v>18300</v>
      </c>
      <c r="XCB6" s="7">
        <v>18301</v>
      </c>
      <c r="XCC6" s="7">
        <v>18302</v>
      </c>
      <c r="XCD6" s="7">
        <v>18303</v>
      </c>
      <c r="XCE6" s="7">
        <v>18304</v>
      </c>
      <c r="XCF6" s="7">
        <v>18305</v>
      </c>
      <c r="XCG6" s="7">
        <v>18306</v>
      </c>
      <c r="XCH6" s="7">
        <v>18307</v>
      </c>
      <c r="XCI6" s="7">
        <v>18308</v>
      </c>
      <c r="XCJ6" s="7">
        <v>18309</v>
      </c>
      <c r="XCK6" s="7">
        <v>18310</v>
      </c>
      <c r="XCL6" s="7">
        <v>18311</v>
      </c>
      <c r="XCM6" s="7">
        <v>18312</v>
      </c>
      <c r="XCN6" s="7">
        <v>18313</v>
      </c>
      <c r="XCO6" s="7">
        <v>18314</v>
      </c>
      <c r="XCP6" s="7">
        <v>18315</v>
      </c>
      <c r="XCQ6" s="7">
        <v>18316</v>
      </c>
      <c r="XCR6" s="7">
        <v>18317</v>
      </c>
      <c r="XCS6" s="7">
        <v>18318</v>
      </c>
      <c r="XCT6" s="7">
        <v>18319</v>
      </c>
      <c r="XCU6" s="7">
        <v>18320</v>
      </c>
      <c r="XCV6" s="7">
        <v>18321</v>
      </c>
      <c r="XCW6" s="7">
        <v>18322</v>
      </c>
      <c r="XCX6" s="7">
        <v>18323</v>
      </c>
      <c r="XCY6" s="7">
        <v>18324</v>
      </c>
      <c r="XCZ6" s="7">
        <v>18325</v>
      </c>
      <c r="XDA6" s="7">
        <v>18326</v>
      </c>
      <c r="XDB6" s="7">
        <v>18327</v>
      </c>
      <c r="XDC6" s="7">
        <v>18328</v>
      </c>
      <c r="XDD6" s="7">
        <v>18329</v>
      </c>
      <c r="XDE6" s="7">
        <v>18330</v>
      </c>
      <c r="XDF6" s="7">
        <v>18331</v>
      </c>
      <c r="XDG6" s="7">
        <v>18332</v>
      </c>
      <c r="XDH6" s="7">
        <v>18333</v>
      </c>
      <c r="XDI6" s="7">
        <v>18334</v>
      </c>
      <c r="XDJ6" s="7">
        <v>18335</v>
      </c>
      <c r="XDK6" s="7">
        <v>18336</v>
      </c>
      <c r="XDL6" s="7">
        <v>18337</v>
      </c>
      <c r="XDM6" s="7">
        <v>18338</v>
      </c>
      <c r="XDN6" s="7">
        <v>18339</v>
      </c>
      <c r="XDO6" s="7">
        <v>18340</v>
      </c>
      <c r="XDP6" s="7">
        <v>18341</v>
      </c>
      <c r="XDQ6" s="7">
        <v>18342</v>
      </c>
      <c r="XDR6" s="7">
        <v>18343</v>
      </c>
      <c r="XDS6" s="7">
        <v>18344</v>
      </c>
      <c r="XDT6" s="7">
        <v>18345</v>
      </c>
      <c r="XDU6" s="7">
        <v>18346</v>
      </c>
      <c r="XDV6" s="7">
        <v>18347</v>
      </c>
      <c r="XDW6" s="7">
        <v>18348</v>
      </c>
      <c r="XDX6" s="7">
        <v>18349</v>
      </c>
      <c r="XDY6" s="7">
        <v>18350</v>
      </c>
      <c r="XDZ6" s="7">
        <v>18351</v>
      </c>
      <c r="XEA6" s="7">
        <v>18352</v>
      </c>
      <c r="XEB6" s="7">
        <v>18353</v>
      </c>
      <c r="XEC6" s="7">
        <v>18354</v>
      </c>
      <c r="XED6" s="7">
        <v>18355</v>
      </c>
      <c r="XEE6" s="7">
        <v>18356</v>
      </c>
      <c r="XEF6" s="7">
        <v>18357</v>
      </c>
      <c r="XEG6" s="7">
        <v>18358</v>
      </c>
      <c r="XEH6" s="7">
        <v>18359</v>
      </c>
      <c r="XEI6" s="7">
        <v>18360</v>
      </c>
      <c r="XEJ6" s="7">
        <v>18361</v>
      </c>
      <c r="XEK6" s="7">
        <v>18362</v>
      </c>
      <c r="XEL6" s="7">
        <v>18363</v>
      </c>
      <c r="XEM6" s="7">
        <v>18364</v>
      </c>
      <c r="XEN6" s="7">
        <v>18365</v>
      </c>
      <c r="XEO6" s="7">
        <v>18366</v>
      </c>
      <c r="XEP6" s="7">
        <v>18367</v>
      </c>
      <c r="XEQ6" s="7">
        <v>18368</v>
      </c>
      <c r="XER6" s="7">
        <v>18369</v>
      </c>
      <c r="XES6" s="7">
        <v>18370</v>
      </c>
      <c r="XET6" s="7">
        <v>18371</v>
      </c>
      <c r="XEU6" s="7">
        <v>18372</v>
      </c>
      <c r="XEV6" s="7">
        <v>18373</v>
      </c>
      <c r="XEW6" s="7">
        <v>18374</v>
      </c>
    </row>
    <row r="7" spans="1:16378" ht="15" customHeight="1" x14ac:dyDescent="0.25">
      <c r="A7" s="16" t="s">
        <v>17</v>
      </c>
      <c r="B7" s="16" t="s">
        <v>18</v>
      </c>
      <c r="C7" s="16" t="s">
        <v>19</v>
      </c>
      <c r="D7" s="16" t="s">
        <v>20</v>
      </c>
      <c r="E7" s="16" t="s">
        <v>21</v>
      </c>
      <c r="F7" s="16" t="s">
        <v>22</v>
      </c>
      <c r="G7" s="15" t="s">
        <v>25</v>
      </c>
      <c r="H7" s="15" t="s">
        <v>25</v>
      </c>
      <c r="I7" s="15" t="s">
        <v>25</v>
      </c>
      <c r="J7" s="15" t="s">
        <v>25</v>
      </c>
      <c r="K7" s="15" t="s">
        <v>25</v>
      </c>
      <c r="L7" s="15" t="s">
        <v>25</v>
      </c>
      <c r="M7" s="15" t="s">
        <v>25</v>
      </c>
      <c r="N7" s="15" t="s">
        <v>25</v>
      </c>
      <c r="O7" s="15" t="s">
        <v>25</v>
      </c>
      <c r="P7" s="15" t="s">
        <v>25</v>
      </c>
      <c r="Q7" s="15" t="s">
        <v>25</v>
      </c>
      <c r="R7" s="15" t="s">
        <v>25</v>
      </c>
      <c r="S7" s="15" t="s">
        <v>25</v>
      </c>
      <c r="T7" s="15" t="s">
        <v>25</v>
      </c>
      <c r="U7" s="15" t="s">
        <v>25</v>
      </c>
      <c r="V7" s="15" t="s">
        <v>25</v>
      </c>
      <c r="W7" s="15" t="s">
        <v>25</v>
      </c>
      <c r="X7" s="15" t="s">
        <v>25</v>
      </c>
      <c r="Y7" s="15" t="s">
        <v>25</v>
      </c>
      <c r="Z7" s="15" t="s">
        <v>25</v>
      </c>
      <c r="AA7" s="15" t="s">
        <v>25</v>
      </c>
      <c r="AB7" s="15" t="s">
        <v>25</v>
      </c>
      <c r="AC7" s="15" t="s">
        <v>25</v>
      </c>
    </row>
    <row r="8" spans="1:16378" ht="15" customHeight="1" x14ac:dyDescent="0.2">
      <c r="A8" s="12" t="s">
        <v>2854</v>
      </c>
      <c r="B8" s="12" t="s">
        <v>27</v>
      </c>
      <c r="C8" s="12">
        <v>101</v>
      </c>
      <c r="D8" s="12" t="s">
        <v>28</v>
      </c>
      <c r="E8" s="12">
        <v>10102</v>
      </c>
      <c r="F8" s="12" t="s">
        <v>29</v>
      </c>
      <c r="G8">
        <v>45224</v>
      </c>
      <c r="H8">
        <v>46614</v>
      </c>
      <c r="I8">
        <v>48109</v>
      </c>
      <c r="J8">
        <v>48820</v>
      </c>
      <c r="K8">
        <v>49919</v>
      </c>
      <c r="L8">
        <v>51118</v>
      </c>
      <c r="M8">
        <v>52101</v>
      </c>
      <c r="N8">
        <v>53273</v>
      </c>
      <c r="O8">
        <v>54354</v>
      </c>
      <c r="P8">
        <v>55410</v>
      </c>
      <c r="Q8">
        <v>56051</v>
      </c>
      <c r="R8">
        <v>56638</v>
      </c>
      <c r="S8">
        <v>57185</v>
      </c>
      <c r="T8">
        <v>57812</v>
      </c>
      <c r="U8">
        <v>58408</v>
      </c>
      <c r="V8">
        <v>59122</v>
      </c>
      <c r="W8">
        <v>60408</v>
      </c>
      <c r="X8">
        <v>61622</v>
      </c>
      <c r="Y8">
        <v>62840</v>
      </c>
      <c r="Z8">
        <v>63957</v>
      </c>
      <c r="AA8">
        <v>64892</v>
      </c>
      <c r="AB8">
        <v>65769</v>
      </c>
      <c r="AC8">
        <v>66897</v>
      </c>
    </row>
    <row r="9" spans="1:16378" ht="15" customHeight="1" x14ac:dyDescent="0.2">
      <c r="A9" s="12" t="s">
        <v>2854</v>
      </c>
      <c r="B9" s="12" t="s">
        <v>27</v>
      </c>
      <c r="C9" s="12">
        <v>101</v>
      </c>
      <c r="D9" s="12" t="s">
        <v>28</v>
      </c>
      <c r="E9" s="12">
        <v>10103</v>
      </c>
      <c r="F9" s="12" t="s">
        <v>36</v>
      </c>
      <c r="G9">
        <v>18810</v>
      </c>
      <c r="H9">
        <v>19005</v>
      </c>
      <c r="I9">
        <v>19084</v>
      </c>
      <c r="J9">
        <v>19128</v>
      </c>
      <c r="K9">
        <v>19205</v>
      </c>
      <c r="L9">
        <v>19337</v>
      </c>
      <c r="M9">
        <v>19413</v>
      </c>
      <c r="N9">
        <v>19440</v>
      </c>
      <c r="O9">
        <v>19501</v>
      </c>
      <c r="P9">
        <v>19577</v>
      </c>
      <c r="Q9">
        <v>19595</v>
      </c>
      <c r="R9">
        <v>19607</v>
      </c>
      <c r="S9">
        <v>19632</v>
      </c>
      <c r="T9">
        <v>19643</v>
      </c>
      <c r="U9">
        <v>19649</v>
      </c>
      <c r="V9">
        <v>19688</v>
      </c>
      <c r="W9">
        <v>19861</v>
      </c>
      <c r="X9">
        <v>20063</v>
      </c>
      <c r="Y9">
        <v>20273</v>
      </c>
      <c r="Z9">
        <v>20508</v>
      </c>
      <c r="AA9">
        <v>20720</v>
      </c>
      <c r="AB9">
        <v>20867</v>
      </c>
      <c r="AC9">
        <v>21168</v>
      </c>
    </row>
    <row r="10" spans="1:16378" ht="15" customHeight="1" x14ac:dyDescent="0.2">
      <c r="A10" s="12" t="s">
        <v>2854</v>
      </c>
      <c r="B10" s="12" t="s">
        <v>27</v>
      </c>
      <c r="C10" s="12">
        <v>101</v>
      </c>
      <c r="D10" s="12" t="s">
        <v>28</v>
      </c>
      <c r="E10" s="12">
        <v>10104</v>
      </c>
      <c r="F10" s="12" t="s">
        <v>41</v>
      </c>
      <c r="G10">
        <v>64093</v>
      </c>
      <c r="H10">
        <v>65063</v>
      </c>
      <c r="I10">
        <v>65941</v>
      </c>
      <c r="J10">
        <v>66787</v>
      </c>
      <c r="K10">
        <v>67299</v>
      </c>
      <c r="L10">
        <v>67708</v>
      </c>
      <c r="M10">
        <v>68319</v>
      </c>
      <c r="N10">
        <v>68762</v>
      </c>
      <c r="O10">
        <v>69214</v>
      </c>
      <c r="P10">
        <v>69989</v>
      </c>
      <c r="Q10">
        <v>70407</v>
      </c>
      <c r="R10">
        <v>70609</v>
      </c>
      <c r="S10">
        <v>70871</v>
      </c>
      <c r="T10">
        <v>71213</v>
      </c>
      <c r="U10">
        <v>71611</v>
      </c>
      <c r="V10">
        <v>72019</v>
      </c>
      <c r="W10">
        <v>72832</v>
      </c>
      <c r="X10">
        <v>73669</v>
      </c>
      <c r="Y10">
        <v>74501</v>
      </c>
      <c r="Z10">
        <v>75539</v>
      </c>
      <c r="AA10">
        <v>76437</v>
      </c>
      <c r="AB10">
        <v>76980</v>
      </c>
      <c r="AC10">
        <v>77443</v>
      </c>
    </row>
    <row r="11" spans="1:16378" ht="15" customHeight="1" x14ac:dyDescent="0.2">
      <c r="A11" s="12" t="s">
        <v>2854</v>
      </c>
      <c r="B11" s="12" t="s">
        <v>27</v>
      </c>
      <c r="C11" s="12">
        <v>101</v>
      </c>
      <c r="D11" s="12" t="s">
        <v>28</v>
      </c>
      <c r="E11" s="12">
        <v>10105</v>
      </c>
      <c r="F11" s="12" t="s">
        <v>53</v>
      </c>
      <c r="G11">
        <v>32299</v>
      </c>
      <c r="H11">
        <v>32373</v>
      </c>
      <c r="I11">
        <v>32389</v>
      </c>
      <c r="J11">
        <v>32373</v>
      </c>
      <c r="K11">
        <v>32449</v>
      </c>
      <c r="L11">
        <v>32474</v>
      </c>
      <c r="M11">
        <v>32548</v>
      </c>
      <c r="N11">
        <v>32938</v>
      </c>
      <c r="O11">
        <v>33412</v>
      </c>
      <c r="P11">
        <v>33880</v>
      </c>
      <c r="Q11">
        <v>34158</v>
      </c>
      <c r="R11">
        <v>34590</v>
      </c>
      <c r="S11">
        <v>35019</v>
      </c>
      <c r="T11">
        <v>35430</v>
      </c>
      <c r="U11">
        <v>35853</v>
      </c>
      <c r="V11">
        <v>36320</v>
      </c>
      <c r="W11">
        <v>36768</v>
      </c>
      <c r="X11">
        <v>37233</v>
      </c>
      <c r="Y11">
        <v>37725</v>
      </c>
      <c r="Z11">
        <v>38231</v>
      </c>
      <c r="AA11">
        <v>38484</v>
      </c>
      <c r="AB11">
        <v>38784</v>
      </c>
      <c r="AC11">
        <v>39138</v>
      </c>
    </row>
    <row r="12" spans="1:16378" ht="15" customHeight="1" x14ac:dyDescent="0.2">
      <c r="A12" s="12" t="s">
        <v>2854</v>
      </c>
      <c r="B12" s="12" t="s">
        <v>27</v>
      </c>
      <c r="C12" s="12">
        <v>101</v>
      </c>
      <c r="D12" s="12" t="s">
        <v>28</v>
      </c>
      <c r="E12" s="12">
        <v>10106</v>
      </c>
      <c r="F12" s="12" t="s">
        <v>56</v>
      </c>
      <c r="G12">
        <v>31071</v>
      </c>
      <c r="H12">
        <v>31411</v>
      </c>
      <c r="I12">
        <v>31856</v>
      </c>
      <c r="J12">
        <v>32177</v>
      </c>
      <c r="K12">
        <v>32442</v>
      </c>
      <c r="L12">
        <v>32810</v>
      </c>
      <c r="M12">
        <v>33259</v>
      </c>
      <c r="N12">
        <v>33732</v>
      </c>
      <c r="O12">
        <v>34333</v>
      </c>
      <c r="P12">
        <v>35070</v>
      </c>
      <c r="Q12">
        <v>35617</v>
      </c>
      <c r="R12">
        <v>35902</v>
      </c>
      <c r="S12">
        <v>36101</v>
      </c>
      <c r="T12">
        <v>36288</v>
      </c>
      <c r="U12">
        <v>36438</v>
      </c>
      <c r="V12">
        <v>36666</v>
      </c>
      <c r="W12">
        <v>36978</v>
      </c>
      <c r="X12">
        <v>37253</v>
      </c>
      <c r="Y12">
        <v>37562</v>
      </c>
      <c r="Z12">
        <v>37859</v>
      </c>
      <c r="AA12">
        <v>38085</v>
      </c>
      <c r="AB12">
        <v>38237</v>
      </c>
      <c r="AC12">
        <v>38449</v>
      </c>
    </row>
    <row r="13" spans="1:16378" ht="15" customHeight="1" x14ac:dyDescent="0.2">
      <c r="A13" s="12" t="s">
        <v>2853</v>
      </c>
      <c r="B13" s="12" t="s">
        <v>61</v>
      </c>
      <c r="C13" s="12">
        <v>102</v>
      </c>
      <c r="D13" s="12" t="s">
        <v>62</v>
      </c>
      <c r="E13" s="12">
        <v>10201</v>
      </c>
      <c r="F13" s="12" t="s">
        <v>63</v>
      </c>
      <c r="G13">
        <v>160596</v>
      </c>
      <c r="H13">
        <v>161388</v>
      </c>
      <c r="I13">
        <v>161458</v>
      </c>
      <c r="J13">
        <v>161223</v>
      </c>
      <c r="K13">
        <v>161462</v>
      </c>
      <c r="L13">
        <v>161885</v>
      </c>
      <c r="M13">
        <v>162975</v>
      </c>
      <c r="N13">
        <v>165153</v>
      </c>
      <c r="O13">
        <v>167081</v>
      </c>
      <c r="P13">
        <v>168351</v>
      </c>
      <c r="Q13">
        <v>169018</v>
      </c>
      <c r="R13">
        <v>169885</v>
      </c>
      <c r="S13">
        <v>170795</v>
      </c>
      <c r="T13">
        <v>171694</v>
      </c>
      <c r="U13">
        <v>172780</v>
      </c>
      <c r="V13">
        <v>174137</v>
      </c>
      <c r="W13">
        <v>175545</v>
      </c>
      <c r="X13">
        <v>176740</v>
      </c>
      <c r="Y13">
        <v>177962</v>
      </c>
      <c r="Z13">
        <v>179107</v>
      </c>
      <c r="AA13">
        <v>179150</v>
      </c>
      <c r="AB13">
        <v>178868</v>
      </c>
      <c r="AC13">
        <v>180295</v>
      </c>
    </row>
    <row r="14" spans="1:16378" ht="15" customHeight="1" x14ac:dyDescent="0.2">
      <c r="A14" s="12" t="s">
        <v>2853</v>
      </c>
      <c r="B14" s="12" t="s">
        <v>61</v>
      </c>
      <c r="C14" s="12">
        <v>102</v>
      </c>
      <c r="D14" s="12" t="s">
        <v>62</v>
      </c>
      <c r="E14" s="12">
        <v>10202</v>
      </c>
      <c r="F14" s="12" t="s">
        <v>80</v>
      </c>
      <c r="G14">
        <v>134000</v>
      </c>
      <c r="H14">
        <v>136142</v>
      </c>
      <c r="I14">
        <v>137861</v>
      </c>
      <c r="J14">
        <v>138776</v>
      </c>
      <c r="K14">
        <v>139941</v>
      </c>
      <c r="L14">
        <v>141166</v>
      </c>
      <c r="M14">
        <v>143524</v>
      </c>
      <c r="N14">
        <v>147185</v>
      </c>
      <c r="O14">
        <v>149715</v>
      </c>
      <c r="P14">
        <v>152010</v>
      </c>
      <c r="Q14">
        <v>153639</v>
      </c>
      <c r="R14">
        <v>155278</v>
      </c>
      <c r="S14">
        <v>156950</v>
      </c>
      <c r="T14">
        <v>158683</v>
      </c>
      <c r="U14">
        <v>160484</v>
      </c>
      <c r="V14">
        <v>162474</v>
      </c>
      <c r="W14">
        <v>164595</v>
      </c>
      <c r="X14">
        <v>166334</v>
      </c>
      <c r="Y14">
        <v>167733</v>
      </c>
      <c r="Z14">
        <v>168627</v>
      </c>
      <c r="AA14">
        <v>169343</v>
      </c>
      <c r="AB14">
        <v>170290</v>
      </c>
      <c r="AC14">
        <v>171639</v>
      </c>
    </row>
    <row r="15" spans="1:16378" ht="15" customHeight="1" x14ac:dyDescent="0.2">
      <c r="A15" s="12" t="s">
        <v>2854</v>
      </c>
      <c r="B15" s="12" t="s">
        <v>27</v>
      </c>
      <c r="C15" s="12">
        <v>103</v>
      </c>
      <c r="D15" s="12" t="s">
        <v>94</v>
      </c>
      <c r="E15" s="12">
        <v>10301</v>
      </c>
      <c r="F15" s="12" t="s">
        <v>95</v>
      </c>
      <c r="G15">
        <v>40816</v>
      </c>
      <c r="H15">
        <v>41193</v>
      </c>
      <c r="I15">
        <v>41414</v>
      </c>
      <c r="J15">
        <v>41503</v>
      </c>
      <c r="K15">
        <v>41809</v>
      </c>
      <c r="L15">
        <v>42122</v>
      </c>
      <c r="M15">
        <v>42448</v>
      </c>
      <c r="N15">
        <v>43100</v>
      </c>
      <c r="O15">
        <v>44095</v>
      </c>
      <c r="P15">
        <v>44711</v>
      </c>
      <c r="Q15">
        <v>45176</v>
      </c>
      <c r="R15">
        <v>45529</v>
      </c>
      <c r="S15">
        <v>46021</v>
      </c>
      <c r="T15">
        <v>46469</v>
      </c>
      <c r="U15">
        <v>47018</v>
      </c>
      <c r="V15">
        <v>47588</v>
      </c>
      <c r="W15">
        <v>47992</v>
      </c>
      <c r="X15">
        <v>48337</v>
      </c>
      <c r="Y15">
        <v>48695</v>
      </c>
      <c r="Z15">
        <v>48984</v>
      </c>
      <c r="AA15">
        <v>49241</v>
      </c>
      <c r="AB15">
        <v>49698</v>
      </c>
      <c r="AC15">
        <v>50193</v>
      </c>
    </row>
    <row r="16" spans="1:16378" ht="15" customHeight="1" x14ac:dyDescent="0.2">
      <c r="A16" s="12" t="s">
        <v>2854</v>
      </c>
      <c r="B16" s="12" t="s">
        <v>27</v>
      </c>
      <c r="C16" s="12">
        <v>103</v>
      </c>
      <c r="D16" s="12" t="s">
        <v>94</v>
      </c>
      <c r="E16" s="12">
        <v>10302</v>
      </c>
      <c r="F16" s="12" t="s">
        <v>101</v>
      </c>
      <c r="G16">
        <v>58987</v>
      </c>
      <c r="H16">
        <v>58617</v>
      </c>
      <c r="I16">
        <v>58047</v>
      </c>
      <c r="J16">
        <v>57398</v>
      </c>
      <c r="K16">
        <v>56970</v>
      </c>
      <c r="L16">
        <v>56674</v>
      </c>
      <c r="M16">
        <v>56436</v>
      </c>
      <c r="N16">
        <v>56218</v>
      </c>
      <c r="O16">
        <v>56242</v>
      </c>
      <c r="P16">
        <v>56397</v>
      </c>
      <c r="Q16">
        <v>56545</v>
      </c>
      <c r="R16">
        <v>56523</v>
      </c>
      <c r="S16">
        <v>56521</v>
      </c>
      <c r="T16">
        <v>56508</v>
      </c>
      <c r="U16">
        <v>56430</v>
      </c>
      <c r="V16">
        <v>56363</v>
      </c>
      <c r="W16">
        <v>56188</v>
      </c>
      <c r="X16">
        <v>55966</v>
      </c>
      <c r="Y16">
        <v>55717</v>
      </c>
      <c r="Z16">
        <v>55398</v>
      </c>
      <c r="AA16">
        <v>54907</v>
      </c>
      <c r="AB16">
        <v>54650</v>
      </c>
      <c r="AC16">
        <v>54431</v>
      </c>
    </row>
    <row r="17" spans="1:29" ht="15" customHeight="1" x14ac:dyDescent="0.2">
      <c r="A17" s="12" t="s">
        <v>2854</v>
      </c>
      <c r="B17" s="12" t="s">
        <v>27</v>
      </c>
      <c r="C17" s="12">
        <v>103</v>
      </c>
      <c r="D17" s="12" t="s">
        <v>94</v>
      </c>
      <c r="E17" s="12">
        <v>10303</v>
      </c>
      <c r="F17" s="12" t="s">
        <v>110</v>
      </c>
      <c r="G17">
        <v>43738</v>
      </c>
      <c r="H17">
        <v>43619</v>
      </c>
      <c r="I17">
        <v>43462</v>
      </c>
      <c r="J17">
        <v>43349</v>
      </c>
      <c r="K17">
        <v>43175</v>
      </c>
      <c r="L17">
        <v>43119</v>
      </c>
      <c r="M17">
        <v>43465</v>
      </c>
      <c r="N17">
        <v>43837</v>
      </c>
      <c r="O17">
        <v>44438</v>
      </c>
      <c r="P17">
        <v>44927</v>
      </c>
      <c r="Q17">
        <v>45360</v>
      </c>
      <c r="R17">
        <v>45854</v>
      </c>
      <c r="S17">
        <v>46338</v>
      </c>
      <c r="T17">
        <v>46824</v>
      </c>
      <c r="U17">
        <v>47252</v>
      </c>
      <c r="V17">
        <v>47505</v>
      </c>
      <c r="W17">
        <v>47738</v>
      </c>
      <c r="X17">
        <v>47946</v>
      </c>
      <c r="Y17">
        <v>48013</v>
      </c>
      <c r="Z17">
        <v>48044</v>
      </c>
      <c r="AA17">
        <v>47891</v>
      </c>
      <c r="AB17">
        <v>47912</v>
      </c>
      <c r="AC17">
        <v>47959</v>
      </c>
    </row>
    <row r="18" spans="1:29" ht="15" customHeight="1" x14ac:dyDescent="0.2">
      <c r="A18" s="12" t="s">
        <v>2854</v>
      </c>
      <c r="B18" s="12" t="s">
        <v>27</v>
      </c>
      <c r="C18" s="12">
        <v>103</v>
      </c>
      <c r="D18" s="12" t="s">
        <v>94</v>
      </c>
      <c r="E18" s="12">
        <v>10304</v>
      </c>
      <c r="F18" s="12" t="s">
        <v>117</v>
      </c>
      <c r="G18">
        <v>52288</v>
      </c>
      <c r="H18">
        <v>52448</v>
      </c>
      <c r="I18">
        <v>52513</v>
      </c>
      <c r="J18">
        <v>52311</v>
      </c>
      <c r="K18">
        <v>52328</v>
      </c>
      <c r="L18">
        <v>52482</v>
      </c>
      <c r="M18">
        <v>53053</v>
      </c>
      <c r="N18">
        <v>53725</v>
      </c>
      <c r="O18">
        <v>54493</v>
      </c>
      <c r="P18">
        <v>55353</v>
      </c>
      <c r="Q18">
        <v>56318</v>
      </c>
      <c r="R18">
        <v>56834</v>
      </c>
      <c r="S18">
        <v>57359</v>
      </c>
      <c r="T18">
        <v>57925</v>
      </c>
      <c r="U18">
        <v>58200</v>
      </c>
      <c r="V18">
        <v>58703</v>
      </c>
      <c r="W18">
        <v>59405</v>
      </c>
      <c r="X18">
        <v>60185</v>
      </c>
      <c r="Y18">
        <v>60818</v>
      </c>
      <c r="Z18">
        <v>61142</v>
      </c>
      <c r="AA18">
        <v>61506</v>
      </c>
      <c r="AB18">
        <v>61860</v>
      </c>
      <c r="AC18">
        <v>62270</v>
      </c>
    </row>
    <row r="19" spans="1:29" ht="15" customHeight="1" x14ac:dyDescent="0.2">
      <c r="A19" s="12" t="s">
        <v>2854</v>
      </c>
      <c r="B19" s="12" t="s">
        <v>27</v>
      </c>
      <c r="C19" s="12">
        <v>104</v>
      </c>
      <c r="D19" s="12" t="s">
        <v>121</v>
      </c>
      <c r="E19" s="12">
        <v>10401</v>
      </c>
      <c r="F19" s="12" t="s">
        <v>122</v>
      </c>
      <c r="G19">
        <v>47789</v>
      </c>
      <c r="H19">
        <v>47964</v>
      </c>
      <c r="I19">
        <v>48065</v>
      </c>
      <c r="J19">
        <v>48211</v>
      </c>
      <c r="K19">
        <v>48450</v>
      </c>
      <c r="L19">
        <v>48737</v>
      </c>
      <c r="M19">
        <v>49151</v>
      </c>
      <c r="N19">
        <v>49400</v>
      </c>
      <c r="O19">
        <v>49991</v>
      </c>
      <c r="P19">
        <v>50573</v>
      </c>
      <c r="Q19">
        <v>50847</v>
      </c>
      <c r="R19">
        <v>50915</v>
      </c>
      <c r="S19">
        <v>51023</v>
      </c>
      <c r="T19">
        <v>51084</v>
      </c>
      <c r="U19">
        <v>51135</v>
      </c>
      <c r="V19">
        <v>51215</v>
      </c>
      <c r="W19">
        <v>51534</v>
      </c>
      <c r="X19">
        <v>51877</v>
      </c>
      <c r="Y19">
        <v>52170</v>
      </c>
      <c r="Z19">
        <v>52448</v>
      </c>
      <c r="AA19">
        <v>53760</v>
      </c>
      <c r="AB19">
        <v>54217</v>
      </c>
      <c r="AC19">
        <v>54881</v>
      </c>
    </row>
    <row r="20" spans="1:29" ht="15" customHeight="1" x14ac:dyDescent="0.2">
      <c r="A20" s="12" t="s">
        <v>2854</v>
      </c>
      <c r="B20" s="12" t="s">
        <v>27</v>
      </c>
      <c r="C20" s="12">
        <v>104</v>
      </c>
      <c r="D20" s="12" t="s">
        <v>121</v>
      </c>
      <c r="E20" s="12">
        <v>10402</v>
      </c>
      <c r="F20" s="12" t="s">
        <v>126</v>
      </c>
      <c r="G20">
        <v>75674</v>
      </c>
      <c r="H20">
        <v>76677</v>
      </c>
      <c r="I20">
        <v>77723</v>
      </c>
      <c r="J20">
        <v>78540</v>
      </c>
      <c r="K20">
        <v>79042</v>
      </c>
      <c r="L20">
        <v>79785</v>
      </c>
      <c r="M20">
        <v>80713</v>
      </c>
      <c r="N20">
        <v>81779</v>
      </c>
      <c r="O20">
        <v>82637</v>
      </c>
      <c r="P20">
        <v>83684</v>
      </c>
      <c r="Q20">
        <v>84335</v>
      </c>
      <c r="R20">
        <v>84910</v>
      </c>
      <c r="S20">
        <v>85646</v>
      </c>
      <c r="T20">
        <v>86362</v>
      </c>
      <c r="U20">
        <v>87090</v>
      </c>
      <c r="V20">
        <v>88031</v>
      </c>
      <c r="W20">
        <v>89148</v>
      </c>
      <c r="X20">
        <v>90317</v>
      </c>
      <c r="Y20">
        <v>91290</v>
      </c>
      <c r="Z20">
        <v>92006</v>
      </c>
      <c r="AA20">
        <v>92436</v>
      </c>
      <c r="AB20">
        <v>93428</v>
      </c>
      <c r="AC20">
        <v>94162</v>
      </c>
    </row>
    <row r="21" spans="1:29" ht="15" customHeight="1" x14ac:dyDescent="0.2">
      <c r="A21" s="12" t="s">
        <v>2854</v>
      </c>
      <c r="B21" s="12" t="s">
        <v>27</v>
      </c>
      <c r="C21" s="12">
        <v>105</v>
      </c>
      <c r="D21" s="12" t="s">
        <v>136</v>
      </c>
      <c r="E21" s="12">
        <v>10501</v>
      </c>
      <c r="F21" s="12" t="s">
        <v>137</v>
      </c>
      <c r="G21">
        <v>30532</v>
      </c>
      <c r="H21">
        <v>29914</v>
      </c>
      <c r="I21">
        <v>29147</v>
      </c>
      <c r="J21">
        <v>28413</v>
      </c>
      <c r="K21">
        <v>27835</v>
      </c>
      <c r="L21">
        <v>27289</v>
      </c>
      <c r="M21">
        <v>26946</v>
      </c>
      <c r="N21">
        <v>26696</v>
      </c>
      <c r="O21">
        <v>26665</v>
      </c>
      <c r="P21">
        <v>26686</v>
      </c>
      <c r="Q21">
        <v>26498</v>
      </c>
      <c r="R21">
        <v>26209</v>
      </c>
      <c r="S21">
        <v>25886</v>
      </c>
      <c r="T21">
        <v>25609</v>
      </c>
      <c r="U21">
        <v>25271</v>
      </c>
      <c r="V21">
        <v>24938</v>
      </c>
      <c r="W21">
        <v>24489</v>
      </c>
      <c r="X21">
        <v>23973</v>
      </c>
      <c r="Y21">
        <v>23444</v>
      </c>
      <c r="Z21">
        <v>22800</v>
      </c>
      <c r="AA21">
        <v>22342</v>
      </c>
      <c r="AB21">
        <v>22068</v>
      </c>
      <c r="AC21">
        <v>22098</v>
      </c>
    </row>
    <row r="22" spans="1:29" ht="15" customHeight="1" x14ac:dyDescent="0.2">
      <c r="A22" s="12" t="s">
        <v>2854</v>
      </c>
      <c r="B22" s="12" t="s">
        <v>27</v>
      </c>
      <c r="C22" s="12">
        <v>105</v>
      </c>
      <c r="D22" s="12" t="s">
        <v>136</v>
      </c>
      <c r="E22" s="12">
        <v>10502</v>
      </c>
      <c r="F22" s="12" t="s">
        <v>143</v>
      </c>
      <c r="G22">
        <v>24208</v>
      </c>
      <c r="H22">
        <v>23832</v>
      </c>
      <c r="I22">
        <v>23424</v>
      </c>
      <c r="J22">
        <v>23055</v>
      </c>
      <c r="K22">
        <v>22768</v>
      </c>
      <c r="L22">
        <v>22491</v>
      </c>
      <c r="M22">
        <v>22447</v>
      </c>
      <c r="N22">
        <v>22343</v>
      </c>
      <c r="O22">
        <v>22180</v>
      </c>
      <c r="P22">
        <v>22041</v>
      </c>
      <c r="Q22">
        <v>21937</v>
      </c>
      <c r="R22">
        <v>21725</v>
      </c>
      <c r="S22">
        <v>21510</v>
      </c>
      <c r="T22">
        <v>21292</v>
      </c>
      <c r="U22">
        <v>20978</v>
      </c>
      <c r="V22">
        <v>20693</v>
      </c>
      <c r="W22">
        <v>20527</v>
      </c>
      <c r="X22">
        <v>20410</v>
      </c>
      <c r="Y22">
        <v>20253</v>
      </c>
      <c r="Z22">
        <v>20106</v>
      </c>
      <c r="AA22">
        <v>19992</v>
      </c>
      <c r="AB22">
        <v>19862</v>
      </c>
      <c r="AC22">
        <v>19938</v>
      </c>
    </row>
    <row r="23" spans="1:29" ht="15" customHeight="1" x14ac:dyDescent="0.2">
      <c r="A23" s="12" t="s">
        <v>2854</v>
      </c>
      <c r="B23" s="12" t="s">
        <v>27</v>
      </c>
      <c r="C23" s="12">
        <v>105</v>
      </c>
      <c r="D23" s="12" t="s">
        <v>136</v>
      </c>
      <c r="E23" s="12">
        <v>10503</v>
      </c>
      <c r="F23" s="12" t="s">
        <v>146</v>
      </c>
      <c r="G23">
        <v>68842</v>
      </c>
      <c r="H23">
        <v>68585</v>
      </c>
      <c r="I23">
        <v>68193</v>
      </c>
      <c r="J23">
        <v>67861</v>
      </c>
      <c r="K23">
        <v>67635</v>
      </c>
      <c r="L23">
        <v>67538</v>
      </c>
      <c r="M23">
        <v>67629</v>
      </c>
      <c r="N23">
        <v>68306</v>
      </c>
      <c r="O23">
        <v>68944</v>
      </c>
      <c r="P23">
        <v>69491</v>
      </c>
      <c r="Q23">
        <v>69556</v>
      </c>
      <c r="R23">
        <v>69711</v>
      </c>
      <c r="S23">
        <v>69938</v>
      </c>
      <c r="T23">
        <v>70357</v>
      </c>
      <c r="U23">
        <v>70717</v>
      </c>
      <c r="V23">
        <v>71144</v>
      </c>
      <c r="W23">
        <v>72150</v>
      </c>
      <c r="X23">
        <v>73180</v>
      </c>
      <c r="Y23">
        <v>73919</v>
      </c>
      <c r="Z23">
        <v>74469</v>
      </c>
      <c r="AA23">
        <v>74846</v>
      </c>
      <c r="AB23">
        <v>75185</v>
      </c>
      <c r="AC23">
        <v>75863</v>
      </c>
    </row>
    <row r="24" spans="1:29" ht="15" customHeight="1" x14ac:dyDescent="0.2">
      <c r="A24" s="12" t="s">
        <v>2854</v>
      </c>
      <c r="B24" s="12" t="s">
        <v>27</v>
      </c>
      <c r="C24" s="12">
        <v>106</v>
      </c>
      <c r="D24" s="12" t="s">
        <v>155</v>
      </c>
      <c r="E24" s="12">
        <v>10601</v>
      </c>
      <c r="F24" s="12" t="s">
        <v>156</v>
      </c>
      <c r="G24">
        <v>76441</v>
      </c>
      <c r="H24">
        <v>76970</v>
      </c>
      <c r="I24">
        <v>77460</v>
      </c>
      <c r="J24">
        <v>77724</v>
      </c>
      <c r="K24">
        <v>78219</v>
      </c>
      <c r="L24">
        <v>78679</v>
      </c>
      <c r="M24">
        <v>79735</v>
      </c>
      <c r="N24">
        <v>80922</v>
      </c>
      <c r="O24">
        <v>82002</v>
      </c>
      <c r="P24">
        <v>83327</v>
      </c>
      <c r="Q24">
        <v>84692</v>
      </c>
      <c r="R24">
        <v>85661</v>
      </c>
      <c r="S24">
        <v>86792</v>
      </c>
      <c r="T24">
        <v>87763</v>
      </c>
      <c r="U24">
        <v>88630</v>
      </c>
      <c r="V24">
        <v>89546</v>
      </c>
      <c r="W24">
        <v>91015</v>
      </c>
      <c r="X24">
        <v>93085</v>
      </c>
      <c r="Y24">
        <v>94614</v>
      </c>
      <c r="Z24">
        <v>96552</v>
      </c>
      <c r="AA24">
        <v>98553</v>
      </c>
      <c r="AB24">
        <v>100853</v>
      </c>
      <c r="AC24">
        <v>102837</v>
      </c>
    </row>
    <row r="25" spans="1:29" ht="15" customHeight="1" x14ac:dyDescent="0.2">
      <c r="A25" s="12" t="s">
        <v>2854</v>
      </c>
      <c r="B25" s="12" t="s">
        <v>27</v>
      </c>
      <c r="C25" s="12">
        <v>106</v>
      </c>
      <c r="D25" s="12" t="s">
        <v>155</v>
      </c>
      <c r="E25" s="12">
        <v>10602</v>
      </c>
      <c r="F25" s="12" t="s">
        <v>164</v>
      </c>
      <c r="G25">
        <v>52324</v>
      </c>
      <c r="H25">
        <v>53927</v>
      </c>
      <c r="I25">
        <v>55458</v>
      </c>
      <c r="J25">
        <v>56753</v>
      </c>
      <c r="K25">
        <v>58337</v>
      </c>
      <c r="L25">
        <v>59934</v>
      </c>
      <c r="M25">
        <v>61670</v>
      </c>
      <c r="N25">
        <v>62840</v>
      </c>
      <c r="O25">
        <v>63895</v>
      </c>
      <c r="P25">
        <v>65097</v>
      </c>
      <c r="Q25">
        <v>66540</v>
      </c>
      <c r="R25">
        <v>68671</v>
      </c>
      <c r="S25">
        <v>70561</v>
      </c>
      <c r="T25">
        <v>72453</v>
      </c>
      <c r="U25">
        <v>74149</v>
      </c>
      <c r="V25">
        <v>75855</v>
      </c>
      <c r="W25">
        <v>77866</v>
      </c>
      <c r="X25">
        <v>80068</v>
      </c>
      <c r="Y25">
        <v>82095</v>
      </c>
      <c r="Z25">
        <v>84698</v>
      </c>
      <c r="AA25">
        <v>87389</v>
      </c>
      <c r="AB25">
        <v>90375</v>
      </c>
      <c r="AC25">
        <v>92735</v>
      </c>
    </row>
    <row r="26" spans="1:29" ht="15" customHeight="1" x14ac:dyDescent="0.2">
      <c r="A26" s="12" t="s">
        <v>2854</v>
      </c>
      <c r="B26" s="12" t="s">
        <v>27</v>
      </c>
      <c r="C26" s="12">
        <v>106</v>
      </c>
      <c r="D26" s="12" t="s">
        <v>155</v>
      </c>
      <c r="E26" s="12">
        <v>10603</v>
      </c>
      <c r="F26" s="12" t="s">
        <v>171</v>
      </c>
      <c r="G26">
        <v>61044</v>
      </c>
      <c r="H26">
        <v>62087</v>
      </c>
      <c r="I26">
        <v>63336</v>
      </c>
      <c r="J26">
        <v>64088</v>
      </c>
      <c r="K26">
        <v>64784</v>
      </c>
      <c r="L26">
        <v>64829</v>
      </c>
      <c r="M26">
        <v>66155</v>
      </c>
      <c r="N26">
        <v>67099</v>
      </c>
      <c r="O26">
        <v>68138</v>
      </c>
      <c r="P26">
        <v>69289</v>
      </c>
      <c r="Q26">
        <v>70039</v>
      </c>
      <c r="R26">
        <v>70697</v>
      </c>
      <c r="S26">
        <v>71240</v>
      </c>
      <c r="T26">
        <v>71764</v>
      </c>
      <c r="U26">
        <v>72273</v>
      </c>
      <c r="V26">
        <v>72954</v>
      </c>
      <c r="W26">
        <v>73636</v>
      </c>
      <c r="X26">
        <v>74256</v>
      </c>
      <c r="Y26">
        <v>74922</v>
      </c>
      <c r="Z26">
        <v>75684</v>
      </c>
      <c r="AA26">
        <v>76403</v>
      </c>
      <c r="AB26">
        <v>77505</v>
      </c>
      <c r="AC26">
        <v>78429</v>
      </c>
    </row>
    <row r="27" spans="1:29" ht="15" customHeight="1" x14ac:dyDescent="0.2">
      <c r="A27" s="12" t="s">
        <v>2854</v>
      </c>
      <c r="B27" s="12" t="s">
        <v>27</v>
      </c>
      <c r="C27" s="12">
        <v>106</v>
      </c>
      <c r="D27" s="12" t="s">
        <v>155</v>
      </c>
      <c r="E27" s="12">
        <v>10604</v>
      </c>
      <c r="F27" s="12" t="s">
        <v>179</v>
      </c>
      <c r="G27">
        <v>28529</v>
      </c>
      <c r="H27">
        <v>28754</v>
      </c>
      <c r="I27">
        <v>28737</v>
      </c>
      <c r="J27">
        <v>28637</v>
      </c>
      <c r="K27">
        <v>28748</v>
      </c>
      <c r="L27">
        <v>28972</v>
      </c>
      <c r="M27">
        <v>29087</v>
      </c>
      <c r="N27">
        <v>29348</v>
      </c>
      <c r="O27">
        <v>29679</v>
      </c>
      <c r="P27">
        <v>30091</v>
      </c>
      <c r="Q27">
        <v>30534</v>
      </c>
      <c r="R27">
        <v>30786</v>
      </c>
      <c r="S27">
        <v>30929</v>
      </c>
      <c r="T27">
        <v>30939</v>
      </c>
      <c r="U27">
        <v>30847</v>
      </c>
      <c r="V27">
        <v>30806</v>
      </c>
      <c r="W27">
        <v>30835</v>
      </c>
      <c r="X27">
        <v>30816</v>
      </c>
      <c r="Y27">
        <v>30843</v>
      </c>
      <c r="Z27">
        <v>30833</v>
      </c>
      <c r="AA27">
        <v>30725</v>
      </c>
      <c r="AB27">
        <v>30829</v>
      </c>
      <c r="AC27">
        <v>31114</v>
      </c>
    </row>
    <row r="28" spans="1:29" ht="15" customHeight="1" x14ac:dyDescent="0.2">
      <c r="A28" s="12" t="s">
        <v>2854</v>
      </c>
      <c r="B28" s="12" t="s">
        <v>27</v>
      </c>
      <c r="C28" s="12">
        <v>107</v>
      </c>
      <c r="D28" s="12" t="s">
        <v>184</v>
      </c>
      <c r="E28" s="12">
        <v>10701</v>
      </c>
      <c r="F28" s="12" t="s">
        <v>185</v>
      </c>
      <c r="G28">
        <v>72302</v>
      </c>
      <c r="H28">
        <v>72678</v>
      </c>
      <c r="I28">
        <v>72874</v>
      </c>
      <c r="J28">
        <v>72980</v>
      </c>
      <c r="K28">
        <v>72762</v>
      </c>
      <c r="L28">
        <v>72762</v>
      </c>
      <c r="M28">
        <v>73271</v>
      </c>
      <c r="N28">
        <v>73903</v>
      </c>
      <c r="O28">
        <v>74510</v>
      </c>
      <c r="P28">
        <v>75209</v>
      </c>
      <c r="Q28">
        <v>75330</v>
      </c>
      <c r="R28">
        <v>75552</v>
      </c>
      <c r="S28">
        <v>75960</v>
      </c>
      <c r="T28">
        <v>76451</v>
      </c>
      <c r="U28">
        <v>77094</v>
      </c>
      <c r="V28">
        <v>77623</v>
      </c>
      <c r="W28">
        <v>78243</v>
      </c>
      <c r="X28">
        <v>78703</v>
      </c>
      <c r="Y28">
        <v>79102</v>
      </c>
      <c r="Z28">
        <v>79395</v>
      </c>
      <c r="AA28">
        <v>79871</v>
      </c>
      <c r="AB28">
        <v>80670</v>
      </c>
      <c r="AC28">
        <v>81579</v>
      </c>
    </row>
    <row r="29" spans="1:29" ht="15" customHeight="1" x14ac:dyDescent="0.2">
      <c r="A29" s="12" t="s">
        <v>2854</v>
      </c>
      <c r="B29" s="12" t="s">
        <v>27</v>
      </c>
      <c r="C29" s="12">
        <v>107</v>
      </c>
      <c r="D29" s="12" t="s">
        <v>184</v>
      </c>
      <c r="E29" s="12">
        <v>10702</v>
      </c>
      <c r="F29" s="12" t="s">
        <v>193</v>
      </c>
      <c r="G29">
        <v>13</v>
      </c>
      <c r="H29">
        <v>13</v>
      </c>
      <c r="I29">
        <v>13</v>
      </c>
      <c r="J29">
        <v>13</v>
      </c>
      <c r="K29">
        <v>13</v>
      </c>
      <c r="L29">
        <v>13</v>
      </c>
      <c r="M29">
        <v>13</v>
      </c>
      <c r="N29">
        <v>13</v>
      </c>
      <c r="O29">
        <v>13</v>
      </c>
      <c r="P29">
        <v>13</v>
      </c>
      <c r="Q29">
        <v>13</v>
      </c>
      <c r="R29">
        <v>11</v>
      </c>
      <c r="S29">
        <v>10</v>
      </c>
      <c r="T29">
        <v>8</v>
      </c>
      <c r="U29">
        <v>7</v>
      </c>
      <c r="V29">
        <v>5</v>
      </c>
      <c r="W29">
        <v>5</v>
      </c>
      <c r="X29">
        <v>5</v>
      </c>
      <c r="Y29">
        <v>5</v>
      </c>
      <c r="Z29">
        <v>5</v>
      </c>
      <c r="AA29">
        <v>5</v>
      </c>
      <c r="AB29">
        <v>5</v>
      </c>
      <c r="AC29">
        <v>5</v>
      </c>
    </row>
    <row r="30" spans="1:29" ht="15" customHeight="1" x14ac:dyDescent="0.2">
      <c r="A30" s="12" t="s">
        <v>2854</v>
      </c>
      <c r="B30" s="12" t="s">
        <v>27</v>
      </c>
      <c r="C30" s="12">
        <v>107</v>
      </c>
      <c r="D30" s="12" t="s">
        <v>184</v>
      </c>
      <c r="E30" s="12">
        <v>10703</v>
      </c>
      <c r="F30" s="12" t="s">
        <v>194</v>
      </c>
      <c r="G30">
        <v>79109</v>
      </c>
      <c r="H30">
        <v>79844</v>
      </c>
      <c r="I30">
        <v>80623</v>
      </c>
      <c r="J30">
        <v>81015</v>
      </c>
      <c r="K30">
        <v>81437</v>
      </c>
      <c r="L30">
        <v>81794</v>
      </c>
      <c r="M30">
        <v>82623</v>
      </c>
      <c r="N30">
        <v>83828</v>
      </c>
      <c r="O30">
        <v>84940</v>
      </c>
      <c r="P30">
        <v>86058</v>
      </c>
      <c r="Q30">
        <v>86959</v>
      </c>
      <c r="R30">
        <v>87764</v>
      </c>
      <c r="S30">
        <v>88883</v>
      </c>
      <c r="T30">
        <v>90189</v>
      </c>
      <c r="U30">
        <v>91281</v>
      </c>
      <c r="V30">
        <v>92416</v>
      </c>
      <c r="W30">
        <v>93519</v>
      </c>
      <c r="X30">
        <v>94713</v>
      </c>
      <c r="Y30">
        <v>95995</v>
      </c>
      <c r="Z30">
        <v>97727</v>
      </c>
      <c r="AA30">
        <v>99374</v>
      </c>
      <c r="AB30">
        <v>101193</v>
      </c>
      <c r="AC30">
        <v>102632</v>
      </c>
    </row>
    <row r="31" spans="1:29" ht="15" customHeight="1" x14ac:dyDescent="0.2">
      <c r="A31" s="12" t="s">
        <v>2854</v>
      </c>
      <c r="B31" s="12" t="s">
        <v>27</v>
      </c>
      <c r="C31" s="12">
        <v>107</v>
      </c>
      <c r="D31" s="12" t="s">
        <v>184</v>
      </c>
      <c r="E31" s="12">
        <v>10704</v>
      </c>
      <c r="F31" s="12" t="s">
        <v>203</v>
      </c>
      <c r="G31">
        <v>115960</v>
      </c>
      <c r="H31">
        <v>117160</v>
      </c>
      <c r="I31">
        <v>117588</v>
      </c>
      <c r="J31">
        <v>117648</v>
      </c>
      <c r="K31">
        <v>117946</v>
      </c>
      <c r="L31">
        <v>118134</v>
      </c>
      <c r="M31">
        <v>119486</v>
      </c>
      <c r="N31">
        <v>121521</v>
      </c>
      <c r="O31">
        <v>123364</v>
      </c>
      <c r="P31">
        <v>125246</v>
      </c>
      <c r="Q31">
        <v>126725</v>
      </c>
      <c r="R31">
        <v>127511</v>
      </c>
      <c r="S31">
        <v>128766</v>
      </c>
      <c r="T31">
        <v>129985</v>
      </c>
      <c r="U31">
        <v>131242</v>
      </c>
      <c r="V31">
        <v>132796</v>
      </c>
      <c r="W31">
        <v>133960</v>
      </c>
      <c r="X31">
        <v>134792</v>
      </c>
      <c r="Y31">
        <v>135463</v>
      </c>
      <c r="Z31">
        <v>135681</v>
      </c>
      <c r="AA31">
        <v>134841</v>
      </c>
      <c r="AB31">
        <v>135802</v>
      </c>
      <c r="AC31">
        <v>137591</v>
      </c>
    </row>
    <row r="32" spans="1:29" ht="15" customHeight="1" x14ac:dyDescent="0.2">
      <c r="A32" s="12" t="s">
        <v>2854</v>
      </c>
      <c r="B32" s="12" t="s">
        <v>27</v>
      </c>
      <c r="C32" s="12">
        <v>108</v>
      </c>
      <c r="D32" s="12" t="s">
        <v>212</v>
      </c>
      <c r="E32" s="12">
        <v>10801</v>
      </c>
      <c r="F32" s="12" t="s">
        <v>213</v>
      </c>
      <c r="G32">
        <v>28094</v>
      </c>
      <c r="H32">
        <v>28489</v>
      </c>
      <c r="I32">
        <v>28719</v>
      </c>
      <c r="J32">
        <v>29094</v>
      </c>
      <c r="K32">
        <v>29244</v>
      </c>
      <c r="L32">
        <v>29321</v>
      </c>
      <c r="M32">
        <v>29705</v>
      </c>
      <c r="N32">
        <v>29894</v>
      </c>
      <c r="O32">
        <v>30285</v>
      </c>
      <c r="P32">
        <v>30706</v>
      </c>
      <c r="Q32">
        <v>30967</v>
      </c>
      <c r="R32">
        <v>31068</v>
      </c>
      <c r="S32">
        <v>31243</v>
      </c>
      <c r="T32">
        <v>31397</v>
      </c>
      <c r="U32">
        <v>31570</v>
      </c>
      <c r="V32">
        <v>31856</v>
      </c>
      <c r="W32">
        <v>32266</v>
      </c>
      <c r="X32">
        <v>32575</v>
      </c>
      <c r="Y32">
        <v>32815</v>
      </c>
      <c r="Z32">
        <v>32998</v>
      </c>
      <c r="AA32">
        <v>33203</v>
      </c>
      <c r="AB32">
        <v>33354</v>
      </c>
      <c r="AC32">
        <v>33562</v>
      </c>
    </row>
    <row r="33" spans="1:29" ht="15" customHeight="1" x14ac:dyDescent="0.2">
      <c r="A33" s="12" t="s">
        <v>2854</v>
      </c>
      <c r="B33" s="12" t="s">
        <v>27</v>
      </c>
      <c r="C33" s="12">
        <v>108</v>
      </c>
      <c r="D33" s="12" t="s">
        <v>212</v>
      </c>
      <c r="E33" s="12">
        <v>10802</v>
      </c>
      <c r="F33" s="12" t="s">
        <v>218</v>
      </c>
      <c r="G33">
        <v>45235</v>
      </c>
      <c r="H33">
        <v>45369</v>
      </c>
      <c r="I33">
        <v>45378</v>
      </c>
      <c r="J33">
        <v>45814</v>
      </c>
      <c r="K33">
        <v>46332</v>
      </c>
      <c r="L33">
        <v>46389</v>
      </c>
      <c r="M33">
        <v>46742</v>
      </c>
      <c r="N33">
        <v>47203</v>
      </c>
      <c r="O33">
        <v>47724</v>
      </c>
      <c r="P33">
        <v>48176</v>
      </c>
      <c r="Q33">
        <v>48418</v>
      </c>
      <c r="R33">
        <v>48566</v>
      </c>
      <c r="S33">
        <v>48743</v>
      </c>
      <c r="T33">
        <v>48882</v>
      </c>
      <c r="U33">
        <v>48950</v>
      </c>
      <c r="V33">
        <v>49041</v>
      </c>
      <c r="W33">
        <v>49610</v>
      </c>
      <c r="X33">
        <v>50096</v>
      </c>
      <c r="Y33">
        <v>50557</v>
      </c>
      <c r="Z33">
        <v>50954</v>
      </c>
      <c r="AA33">
        <v>51276</v>
      </c>
      <c r="AB33">
        <v>51846</v>
      </c>
      <c r="AC33">
        <v>52286</v>
      </c>
    </row>
    <row r="34" spans="1:29" ht="15" customHeight="1" x14ac:dyDescent="0.2">
      <c r="A34" s="12" t="s">
        <v>2854</v>
      </c>
      <c r="B34" s="12" t="s">
        <v>27</v>
      </c>
      <c r="C34" s="12">
        <v>108</v>
      </c>
      <c r="D34" s="12" t="s">
        <v>212</v>
      </c>
      <c r="E34" s="12">
        <v>10803</v>
      </c>
      <c r="F34" s="12" t="s">
        <v>225</v>
      </c>
      <c r="G34">
        <v>363</v>
      </c>
      <c r="H34">
        <v>364</v>
      </c>
      <c r="I34">
        <v>359</v>
      </c>
      <c r="J34">
        <v>354</v>
      </c>
      <c r="K34">
        <v>357</v>
      </c>
      <c r="L34">
        <v>357</v>
      </c>
      <c r="M34">
        <v>364</v>
      </c>
      <c r="N34">
        <v>371</v>
      </c>
      <c r="O34">
        <v>377</v>
      </c>
      <c r="P34">
        <v>385</v>
      </c>
      <c r="Q34">
        <v>392</v>
      </c>
      <c r="R34">
        <v>399</v>
      </c>
      <c r="S34">
        <v>398</v>
      </c>
      <c r="T34">
        <v>403</v>
      </c>
      <c r="U34">
        <v>411</v>
      </c>
      <c r="V34">
        <v>414</v>
      </c>
      <c r="W34">
        <v>420</v>
      </c>
      <c r="X34">
        <v>426</v>
      </c>
      <c r="Y34">
        <v>431</v>
      </c>
      <c r="Z34">
        <v>438</v>
      </c>
      <c r="AA34">
        <v>444</v>
      </c>
      <c r="AB34">
        <v>450</v>
      </c>
      <c r="AC34">
        <v>452</v>
      </c>
    </row>
    <row r="35" spans="1:29" ht="15" customHeight="1" x14ac:dyDescent="0.2">
      <c r="A35" s="12" t="s">
        <v>2854</v>
      </c>
      <c r="B35" s="12" t="s">
        <v>27</v>
      </c>
      <c r="C35" s="12">
        <v>108</v>
      </c>
      <c r="D35" s="12" t="s">
        <v>212</v>
      </c>
      <c r="E35" s="12">
        <v>10804</v>
      </c>
      <c r="F35" s="12" t="s">
        <v>226</v>
      </c>
      <c r="G35">
        <v>64874</v>
      </c>
      <c r="H35">
        <v>66481</v>
      </c>
      <c r="I35">
        <v>67820</v>
      </c>
      <c r="J35">
        <v>68931</v>
      </c>
      <c r="K35">
        <v>69633</v>
      </c>
      <c r="L35">
        <v>69963</v>
      </c>
      <c r="M35">
        <v>71109</v>
      </c>
      <c r="N35">
        <v>72523</v>
      </c>
      <c r="O35">
        <v>73296</v>
      </c>
      <c r="P35">
        <v>74432</v>
      </c>
      <c r="Q35">
        <v>75266</v>
      </c>
      <c r="R35">
        <v>76295</v>
      </c>
      <c r="S35">
        <v>77067</v>
      </c>
      <c r="T35">
        <v>78073</v>
      </c>
      <c r="U35">
        <v>79022</v>
      </c>
      <c r="V35">
        <v>80097</v>
      </c>
      <c r="W35">
        <v>81404</v>
      </c>
      <c r="X35">
        <v>82797</v>
      </c>
      <c r="Y35">
        <v>84184</v>
      </c>
      <c r="Z35">
        <v>85516</v>
      </c>
      <c r="AA35">
        <v>86654</v>
      </c>
      <c r="AB35">
        <v>88280</v>
      </c>
      <c r="AC35">
        <v>89569</v>
      </c>
    </row>
    <row r="36" spans="1:29" ht="15" customHeight="1" x14ac:dyDescent="0.2">
      <c r="A36" s="12" t="s">
        <v>2854</v>
      </c>
      <c r="B36" s="12" t="s">
        <v>27</v>
      </c>
      <c r="C36" s="12">
        <v>108</v>
      </c>
      <c r="D36" s="12" t="s">
        <v>212</v>
      </c>
      <c r="E36" s="12">
        <v>10805</v>
      </c>
      <c r="F36" s="12" t="s">
        <v>233</v>
      </c>
      <c r="G36">
        <v>49425</v>
      </c>
      <c r="H36">
        <v>49733</v>
      </c>
      <c r="I36">
        <v>50264</v>
      </c>
      <c r="J36">
        <v>50640</v>
      </c>
      <c r="K36">
        <v>50935</v>
      </c>
      <c r="L36">
        <v>50987</v>
      </c>
      <c r="M36">
        <v>51317</v>
      </c>
      <c r="N36">
        <v>51696</v>
      </c>
      <c r="O36">
        <v>52107</v>
      </c>
      <c r="P36">
        <v>52607</v>
      </c>
      <c r="Q36">
        <v>53047</v>
      </c>
      <c r="R36">
        <v>53318</v>
      </c>
      <c r="S36">
        <v>53696</v>
      </c>
      <c r="T36">
        <v>53996</v>
      </c>
      <c r="U36">
        <v>54319</v>
      </c>
      <c r="V36">
        <v>54692</v>
      </c>
      <c r="W36">
        <v>55274</v>
      </c>
      <c r="X36">
        <v>55843</v>
      </c>
      <c r="Y36">
        <v>56412</v>
      </c>
      <c r="Z36">
        <v>57010</v>
      </c>
      <c r="AA36">
        <v>57409</v>
      </c>
      <c r="AB36">
        <v>57947</v>
      </c>
      <c r="AC36">
        <v>58419</v>
      </c>
    </row>
    <row r="37" spans="1:29" ht="15" customHeight="1" x14ac:dyDescent="0.2">
      <c r="A37" s="12" t="s">
        <v>2854</v>
      </c>
      <c r="B37" s="12" t="s">
        <v>27</v>
      </c>
      <c r="C37" s="12">
        <v>109</v>
      </c>
      <c r="D37" s="12" t="s">
        <v>239</v>
      </c>
      <c r="E37" s="12">
        <v>10901</v>
      </c>
      <c r="F37" s="12" t="s">
        <v>240</v>
      </c>
      <c r="G37">
        <v>55583</v>
      </c>
      <c r="H37">
        <v>55982</v>
      </c>
      <c r="I37">
        <v>56246</v>
      </c>
      <c r="J37">
        <v>56529</v>
      </c>
      <c r="K37">
        <v>56993</v>
      </c>
      <c r="L37">
        <v>57456</v>
      </c>
      <c r="M37">
        <v>58004</v>
      </c>
      <c r="N37">
        <v>58373</v>
      </c>
      <c r="O37">
        <v>58684</v>
      </c>
      <c r="P37">
        <v>59068</v>
      </c>
      <c r="Q37">
        <v>59337</v>
      </c>
      <c r="R37">
        <v>59751</v>
      </c>
      <c r="S37">
        <v>60371</v>
      </c>
      <c r="T37">
        <v>61128</v>
      </c>
      <c r="U37">
        <v>61752</v>
      </c>
      <c r="V37">
        <v>62520</v>
      </c>
      <c r="W37">
        <v>63480</v>
      </c>
      <c r="X37">
        <v>64442</v>
      </c>
      <c r="Y37">
        <v>65271</v>
      </c>
      <c r="Z37">
        <v>66203</v>
      </c>
      <c r="AA37">
        <v>66976</v>
      </c>
      <c r="AB37">
        <v>67740</v>
      </c>
      <c r="AC37">
        <v>68746</v>
      </c>
    </row>
    <row r="38" spans="1:29" ht="15" customHeight="1" x14ac:dyDescent="0.2">
      <c r="A38" s="12" t="s">
        <v>2854</v>
      </c>
      <c r="B38" s="12" t="s">
        <v>27</v>
      </c>
      <c r="C38" s="12">
        <v>109</v>
      </c>
      <c r="D38" s="12" t="s">
        <v>239</v>
      </c>
      <c r="E38" s="12">
        <v>10902</v>
      </c>
      <c r="F38" s="12" t="s">
        <v>246</v>
      </c>
      <c r="G38">
        <v>14120</v>
      </c>
      <c r="H38">
        <v>13975</v>
      </c>
      <c r="I38">
        <v>13806</v>
      </c>
      <c r="J38">
        <v>13616</v>
      </c>
      <c r="K38">
        <v>13512</v>
      </c>
      <c r="L38">
        <v>13437</v>
      </c>
      <c r="M38">
        <v>13279</v>
      </c>
      <c r="N38">
        <v>13162</v>
      </c>
      <c r="O38">
        <v>13030</v>
      </c>
      <c r="P38">
        <v>12958</v>
      </c>
      <c r="Q38">
        <v>12824</v>
      </c>
      <c r="R38">
        <v>12792</v>
      </c>
      <c r="S38">
        <v>12784</v>
      </c>
      <c r="T38">
        <v>12796</v>
      </c>
      <c r="U38">
        <v>12780</v>
      </c>
      <c r="V38">
        <v>12783</v>
      </c>
      <c r="W38">
        <v>12864</v>
      </c>
      <c r="X38">
        <v>12949</v>
      </c>
      <c r="Y38">
        <v>13003</v>
      </c>
      <c r="Z38">
        <v>13065</v>
      </c>
      <c r="AA38">
        <v>13093</v>
      </c>
      <c r="AB38">
        <v>13120</v>
      </c>
      <c r="AC38">
        <v>13195</v>
      </c>
    </row>
    <row r="39" spans="1:29" ht="15" customHeight="1" x14ac:dyDescent="0.2">
      <c r="A39" s="12" t="s">
        <v>2854</v>
      </c>
      <c r="B39" s="12" t="s">
        <v>27</v>
      </c>
      <c r="C39" s="12">
        <v>109</v>
      </c>
      <c r="D39" s="12" t="s">
        <v>239</v>
      </c>
      <c r="E39" s="12">
        <v>10903</v>
      </c>
      <c r="F39" s="12" t="s">
        <v>250</v>
      </c>
      <c r="G39">
        <v>42032</v>
      </c>
      <c r="H39">
        <v>41915</v>
      </c>
      <c r="I39">
        <v>41719</v>
      </c>
      <c r="J39">
        <v>41481</v>
      </c>
      <c r="K39">
        <v>41436</v>
      </c>
      <c r="L39">
        <v>41676</v>
      </c>
      <c r="M39">
        <v>41767</v>
      </c>
      <c r="N39">
        <v>41706</v>
      </c>
      <c r="O39">
        <v>41827</v>
      </c>
      <c r="P39">
        <v>41770</v>
      </c>
      <c r="Q39">
        <v>41634</v>
      </c>
      <c r="R39">
        <v>41863</v>
      </c>
      <c r="S39">
        <v>42085</v>
      </c>
      <c r="T39">
        <v>42333</v>
      </c>
      <c r="U39">
        <v>42529</v>
      </c>
      <c r="V39">
        <v>42640</v>
      </c>
      <c r="W39">
        <v>42771</v>
      </c>
      <c r="X39">
        <v>42912</v>
      </c>
      <c r="Y39">
        <v>43025</v>
      </c>
      <c r="Z39">
        <v>43179</v>
      </c>
      <c r="AA39">
        <v>43313</v>
      </c>
      <c r="AB39">
        <v>43693</v>
      </c>
      <c r="AC39">
        <v>44074</v>
      </c>
    </row>
    <row r="40" spans="1:29" ht="15" customHeight="1" x14ac:dyDescent="0.2">
      <c r="A40" s="12" t="s">
        <v>2854</v>
      </c>
      <c r="B40" s="12" t="s">
        <v>27</v>
      </c>
      <c r="C40" s="12">
        <v>110</v>
      </c>
      <c r="D40" s="12" t="s">
        <v>257</v>
      </c>
      <c r="E40" s="12">
        <v>11001</v>
      </c>
      <c r="F40" s="12" t="s">
        <v>258</v>
      </c>
      <c r="G40">
        <v>36743</v>
      </c>
      <c r="H40">
        <v>36594</v>
      </c>
      <c r="I40">
        <v>36291</v>
      </c>
      <c r="J40">
        <v>36051</v>
      </c>
      <c r="K40">
        <v>35983</v>
      </c>
      <c r="L40">
        <v>36035</v>
      </c>
      <c r="M40">
        <v>36139</v>
      </c>
      <c r="N40">
        <v>36582</v>
      </c>
      <c r="O40">
        <v>36992</v>
      </c>
      <c r="P40">
        <v>37263</v>
      </c>
      <c r="Q40">
        <v>37397</v>
      </c>
      <c r="R40">
        <v>37588</v>
      </c>
      <c r="S40">
        <v>37740</v>
      </c>
      <c r="T40">
        <v>37859</v>
      </c>
      <c r="U40">
        <v>37943</v>
      </c>
      <c r="V40">
        <v>38060</v>
      </c>
      <c r="W40">
        <v>38204</v>
      </c>
      <c r="X40">
        <v>38271</v>
      </c>
      <c r="Y40">
        <v>38305</v>
      </c>
      <c r="Z40">
        <v>38122</v>
      </c>
      <c r="AA40">
        <v>37766</v>
      </c>
      <c r="AB40">
        <v>37778</v>
      </c>
      <c r="AC40">
        <v>38023</v>
      </c>
    </row>
    <row r="41" spans="1:29" ht="15" customHeight="1" x14ac:dyDescent="0.2">
      <c r="A41" s="12" t="s">
        <v>2854</v>
      </c>
      <c r="B41" s="12" t="s">
        <v>27</v>
      </c>
      <c r="C41" s="12">
        <v>110</v>
      </c>
      <c r="D41" s="12" t="s">
        <v>257</v>
      </c>
      <c r="E41" s="12">
        <v>11002</v>
      </c>
      <c r="F41" s="12" t="s">
        <v>262</v>
      </c>
      <c r="G41">
        <v>38138</v>
      </c>
      <c r="H41">
        <v>38158</v>
      </c>
      <c r="I41">
        <v>37985</v>
      </c>
      <c r="J41">
        <v>37813</v>
      </c>
      <c r="K41">
        <v>37885</v>
      </c>
      <c r="L41">
        <v>38112</v>
      </c>
      <c r="M41">
        <v>38183</v>
      </c>
      <c r="N41">
        <v>38251</v>
      </c>
      <c r="O41">
        <v>38581</v>
      </c>
      <c r="P41">
        <v>38788</v>
      </c>
      <c r="Q41">
        <v>38859</v>
      </c>
      <c r="R41">
        <v>38876</v>
      </c>
      <c r="S41">
        <v>38866</v>
      </c>
      <c r="T41">
        <v>38860</v>
      </c>
      <c r="U41">
        <v>38872</v>
      </c>
      <c r="V41">
        <v>38928</v>
      </c>
      <c r="W41">
        <v>38965</v>
      </c>
      <c r="X41">
        <v>39025</v>
      </c>
      <c r="Y41">
        <v>39069</v>
      </c>
      <c r="Z41">
        <v>38956</v>
      </c>
      <c r="AA41">
        <v>38779</v>
      </c>
      <c r="AB41">
        <v>38957</v>
      </c>
      <c r="AC41">
        <v>39224</v>
      </c>
    </row>
    <row r="42" spans="1:29" ht="15" customHeight="1" x14ac:dyDescent="0.2">
      <c r="A42" s="12" t="s">
        <v>2854</v>
      </c>
      <c r="B42" s="12" t="s">
        <v>27</v>
      </c>
      <c r="C42" s="12">
        <v>110</v>
      </c>
      <c r="D42" s="12" t="s">
        <v>257</v>
      </c>
      <c r="E42" s="12">
        <v>11003</v>
      </c>
      <c r="F42" s="12" t="s">
        <v>268</v>
      </c>
      <c r="G42">
        <v>30007</v>
      </c>
      <c r="H42">
        <v>29532</v>
      </c>
      <c r="I42">
        <v>28941</v>
      </c>
      <c r="J42">
        <v>28225</v>
      </c>
      <c r="K42">
        <v>27658</v>
      </c>
      <c r="L42">
        <v>27228</v>
      </c>
      <c r="M42">
        <v>26855</v>
      </c>
      <c r="N42">
        <v>26707</v>
      </c>
      <c r="O42">
        <v>26691</v>
      </c>
      <c r="P42">
        <v>26750</v>
      </c>
      <c r="Q42">
        <v>26791</v>
      </c>
      <c r="R42">
        <v>26757</v>
      </c>
      <c r="S42">
        <v>26735</v>
      </c>
      <c r="T42">
        <v>26662</v>
      </c>
      <c r="U42">
        <v>26518</v>
      </c>
      <c r="V42">
        <v>26376</v>
      </c>
      <c r="W42">
        <v>26156</v>
      </c>
      <c r="X42">
        <v>25928</v>
      </c>
      <c r="Y42">
        <v>25677</v>
      </c>
      <c r="Z42">
        <v>25337</v>
      </c>
      <c r="AA42">
        <v>25037</v>
      </c>
      <c r="AB42">
        <v>24858</v>
      </c>
      <c r="AC42">
        <v>24906</v>
      </c>
    </row>
    <row r="43" spans="1:29" ht="15" customHeight="1" x14ac:dyDescent="0.2">
      <c r="A43" s="12" t="s">
        <v>2854</v>
      </c>
      <c r="B43" s="12" t="s">
        <v>27</v>
      </c>
      <c r="C43" s="12">
        <v>110</v>
      </c>
      <c r="D43" s="12" t="s">
        <v>257</v>
      </c>
      <c r="E43" s="12">
        <v>11004</v>
      </c>
      <c r="F43" s="12" t="s">
        <v>273</v>
      </c>
      <c r="G43">
        <v>74837</v>
      </c>
      <c r="H43">
        <v>74942</v>
      </c>
      <c r="I43">
        <v>74921</v>
      </c>
      <c r="J43">
        <v>74832</v>
      </c>
      <c r="K43">
        <v>74836</v>
      </c>
      <c r="L43">
        <v>75395</v>
      </c>
      <c r="M43">
        <v>76119</v>
      </c>
      <c r="N43">
        <v>76730</v>
      </c>
      <c r="O43">
        <v>77589</v>
      </c>
      <c r="P43">
        <v>78627</v>
      </c>
      <c r="Q43">
        <v>79512</v>
      </c>
      <c r="R43">
        <v>79994</v>
      </c>
      <c r="S43">
        <v>80545</v>
      </c>
      <c r="T43">
        <v>81175</v>
      </c>
      <c r="U43">
        <v>81730</v>
      </c>
      <c r="V43">
        <v>82283</v>
      </c>
      <c r="W43">
        <v>83228</v>
      </c>
      <c r="X43">
        <v>84103</v>
      </c>
      <c r="Y43">
        <v>84883</v>
      </c>
      <c r="Z43">
        <v>85133</v>
      </c>
      <c r="AA43">
        <v>85390</v>
      </c>
      <c r="AB43">
        <v>86321</v>
      </c>
      <c r="AC43">
        <v>87178</v>
      </c>
    </row>
    <row r="44" spans="1:29" ht="15" customHeight="1" x14ac:dyDescent="0.2">
      <c r="A44" s="12" t="s">
        <v>2854</v>
      </c>
      <c r="B44" s="12" t="s">
        <v>27</v>
      </c>
      <c r="C44" s="12">
        <v>111</v>
      </c>
      <c r="D44" s="12" t="s">
        <v>281</v>
      </c>
      <c r="E44" s="12">
        <v>11101</v>
      </c>
      <c r="F44" s="12" t="s">
        <v>282</v>
      </c>
      <c r="G44">
        <v>116872</v>
      </c>
      <c r="H44">
        <v>117240</v>
      </c>
      <c r="I44">
        <v>117475</v>
      </c>
      <c r="J44">
        <v>117419</v>
      </c>
      <c r="K44">
        <v>117416</v>
      </c>
      <c r="L44">
        <v>117454</v>
      </c>
      <c r="M44">
        <v>117817</v>
      </c>
      <c r="N44">
        <v>118632</v>
      </c>
      <c r="O44">
        <v>119970</v>
      </c>
      <c r="P44">
        <v>120895</v>
      </c>
      <c r="Q44">
        <v>121876</v>
      </c>
      <c r="R44">
        <v>122069</v>
      </c>
      <c r="S44">
        <v>122455</v>
      </c>
      <c r="T44">
        <v>122789</v>
      </c>
      <c r="U44">
        <v>122953</v>
      </c>
      <c r="V44">
        <v>123183</v>
      </c>
      <c r="W44">
        <v>123840</v>
      </c>
      <c r="X44">
        <v>124598</v>
      </c>
      <c r="Y44">
        <v>125342</v>
      </c>
      <c r="Z44">
        <v>126112</v>
      </c>
      <c r="AA44">
        <v>126606</v>
      </c>
      <c r="AB44">
        <v>127321</v>
      </c>
      <c r="AC44">
        <v>128412</v>
      </c>
    </row>
    <row r="45" spans="1:29" ht="15" customHeight="1" x14ac:dyDescent="0.2">
      <c r="A45" s="12" t="s">
        <v>2854</v>
      </c>
      <c r="B45" s="12" t="s">
        <v>27</v>
      </c>
      <c r="C45" s="12">
        <v>111</v>
      </c>
      <c r="D45" s="12" t="s">
        <v>281</v>
      </c>
      <c r="E45" s="12">
        <v>11102</v>
      </c>
      <c r="F45" s="12" t="s">
        <v>292</v>
      </c>
      <c r="G45">
        <v>67249</v>
      </c>
      <c r="H45">
        <v>67934</v>
      </c>
      <c r="I45">
        <v>68412</v>
      </c>
      <c r="J45">
        <v>68676</v>
      </c>
      <c r="K45">
        <v>68834</v>
      </c>
      <c r="L45">
        <v>68817</v>
      </c>
      <c r="M45">
        <v>69497</v>
      </c>
      <c r="N45">
        <v>70483</v>
      </c>
      <c r="O45">
        <v>71418</v>
      </c>
      <c r="P45">
        <v>72093</v>
      </c>
      <c r="Q45">
        <v>72679</v>
      </c>
      <c r="R45">
        <v>73384</v>
      </c>
      <c r="S45">
        <v>74245</v>
      </c>
      <c r="T45">
        <v>75253</v>
      </c>
      <c r="U45">
        <v>76093</v>
      </c>
      <c r="V45">
        <v>76945</v>
      </c>
      <c r="W45">
        <v>78455</v>
      </c>
      <c r="X45">
        <v>80153</v>
      </c>
      <c r="Y45">
        <v>81814</v>
      </c>
      <c r="Z45">
        <v>83530</v>
      </c>
      <c r="AA45">
        <v>85113</v>
      </c>
      <c r="AB45">
        <v>86920</v>
      </c>
      <c r="AC45">
        <v>88422</v>
      </c>
    </row>
    <row r="46" spans="1:29" ht="15" customHeight="1" x14ac:dyDescent="0.2">
      <c r="A46" s="12" t="s">
        <v>2854</v>
      </c>
      <c r="B46" s="12" t="s">
        <v>27</v>
      </c>
      <c r="C46" s="12">
        <v>111</v>
      </c>
      <c r="D46" s="12" t="s">
        <v>281</v>
      </c>
      <c r="E46" s="12">
        <v>11103</v>
      </c>
      <c r="F46" s="12" t="s">
        <v>300</v>
      </c>
      <c r="G46">
        <v>148073</v>
      </c>
      <c r="H46">
        <v>149247</v>
      </c>
      <c r="I46">
        <v>150555</v>
      </c>
      <c r="J46">
        <v>151722</v>
      </c>
      <c r="K46">
        <v>152700</v>
      </c>
      <c r="L46">
        <v>153511</v>
      </c>
      <c r="M46">
        <v>155391</v>
      </c>
      <c r="N46">
        <v>157570</v>
      </c>
      <c r="O46">
        <v>159113</v>
      </c>
      <c r="P46">
        <v>160812</v>
      </c>
      <c r="Q46">
        <v>163007</v>
      </c>
      <c r="R46">
        <v>164107</v>
      </c>
      <c r="S46">
        <v>165385</v>
      </c>
      <c r="T46">
        <v>166810</v>
      </c>
      <c r="U46">
        <v>168059</v>
      </c>
      <c r="V46">
        <v>169360</v>
      </c>
      <c r="W46">
        <v>171607</v>
      </c>
      <c r="X46">
        <v>173823</v>
      </c>
      <c r="Y46">
        <v>176021</v>
      </c>
      <c r="Z46">
        <v>178080</v>
      </c>
      <c r="AA46">
        <v>179587</v>
      </c>
      <c r="AB46">
        <v>182078</v>
      </c>
      <c r="AC46">
        <v>185058</v>
      </c>
    </row>
    <row r="47" spans="1:29" ht="15" customHeight="1" x14ac:dyDescent="0.2">
      <c r="A47" s="12" t="s">
        <v>2854</v>
      </c>
      <c r="B47" s="12" t="s">
        <v>27</v>
      </c>
      <c r="C47" s="12">
        <v>112</v>
      </c>
      <c r="D47" s="12" t="s">
        <v>315</v>
      </c>
      <c r="E47" s="12">
        <v>11201</v>
      </c>
      <c r="F47" s="12" t="s">
        <v>316</v>
      </c>
      <c r="G47">
        <v>71896</v>
      </c>
      <c r="H47">
        <v>72906</v>
      </c>
      <c r="I47">
        <v>73609</v>
      </c>
      <c r="J47">
        <v>74020</v>
      </c>
      <c r="K47">
        <v>74205</v>
      </c>
      <c r="L47">
        <v>74545</v>
      </c>
      <c r="M47">
        <v>74952</v>
      </c>
      <c r="N47">
        <v>75362</v>
      </c>
      <c r="O47">
        <v>75791</v>
      </c>
      <c r="P47">
        <v>76161</v>
      </c>
      <c r="Q47">
        <v>76358</v>
      </c>
      <c r="R47">
        <v>77229</v>
      </c>
      <c r="S47">
        <v>78198</v>
      </c>
      <c r="T47">
        <v>79112</v>
      </c>
      <c r="U47">
        <v>80130</v>
      </c>
      <c r="V47">
        <v>81415</v>
      </c>
      <c r="W47">
        <v>82688</v>
      </c>
      <c r="X47">
        <v>84037</v>
      </c>
      <c r="Y47">
        <v>85266</v>
      </c>
      <c r="Z47">
        <v>86666</v>
      </c>
      <c r="AA47">
        <v>87664</v>
      </c>
      <c r="AB47">
        <v>88799</v>
      </c>
      <c r="AC47">
        <v>89928</v>
      </c>
    </row>
    <row r="48" spans="1:29" ht="15" customHeight="1" x14ac:dyDescent="0.2">
      <c r="A48" s="12" t="s">
        <v>2854</v>
      </c>
      <c r="B48" s="12" t="s">
        <v>27</v>
      </c>
      <c r="C48" s="12">
        <v>112</v>
      </c>
      <c r="D48" s="12" t="s">
        <v>315</v>
      </c>
      <c r="E48" s="12">
        <v>11202</v>
      </c>
      <c r="F48" s="12" t="s">
        <v>325</v>
      </c>
      <c r="G48">
        <v>68887</v>
      </c>
      <c r="H48">
        <v>68856</v>
      </c>
      <c r="I48">
        <v>68697</v>
      </c>
      <c r="J48">
        <v>68697</v>
      </c>
      <c r="K48">
        <v>69004</v>
      </c>
      <c r="L48">
        <v>69674</v>
      </c>
      <c r="M48">
        <v>70240</v>
      </c>
      <c r="N48">
        <v>70536</v>
      </c>
      <c r="O48">
        <v>70912</v>
      </c>
      <c r="P48">
        <v>71405</v>
      </c>
      <c r="Q48">
        <v>71703</v>
      </c>
      <c r="R48">
        <v>71751</v>
      </c>
      <c r="S48">
        <v>71802</v>
      </c>
      <c r="T48">
        <v>71734</v>
      </c>
      <c r="U48">
        <v>71566</v>
      </c>
      <c r="V48">
        <v>71469</v>
      </c>
      <c r="W48">
        <v>71552</v>
      </c>
      <c r="X48">
        <v>71710</v>
      </c>
      <c r="Y48">
        <v>71792</v>
      </c>
      <c r="Z48">
        <v>71925</v>
      </c>
      <c r="AA48">
        <v>71940</v>
      </c>
      <c r="AB48">
        <v>71990</v>
      </c>
      <c r="AC48">
        <v>71557</v>
      </c>
    </row>
    <row r="49" spans="1:29" ht="15" customHeight="1" x14ac:dyDescent="0.2">
      <c r="A49" s="12" t="s">
        <v>2854</v>
      </c>
      <c r="B49" s="12" t="s">
        <v>27</v>
      </c>
      <c r="C49" s="12">
        <v>112</v>
      </c>
      <c r="D49" s="12" t="s">
        <v>315</v>
      </c>
      <c r="E49" s="12">
        <v>11203</v>
      </c>
      <c r="F49" s="12" t="s">
        <v>332</v>
      </c>
      <c r="G49">
        <v>73980</v>
      </c>
      <c r="H49">
        <v>75711</v>
      </c>
      <c r="I49">
        <v>77868</v>
      </c>
      <c r="J49">
        <v>79555</v>
      </c>
      <c r="K49">
        <v>80382</v>
      </c>
      <c r="L49">
        <v>81531</v>
      </c>
      <c r="M49">
        <v>83060</v>
      </c>
      <c r="N49">
        <v>84842</v>
      </c>
      <c r="O49">
        <v>86539</v>
      </c>
      <c r="P49">
        <v>87722</v>
      </c>
      <c r="Q49">
        <v>88437</v>
      </c>
      <c r="R49">
        <v>89266</v>
      </c>
      <c r="S49">
        <v>90226</v>
      </c>
      <c r="T49">
        <v>91139</v>
      </c>
      <c r="U49">
        <v>92261</v>
      </c>
      <c r="V49">
        <v>93742</v>
      </c>
      <c r="W49">
        <v>94597</v>
      </c>
      <c r="X49">
        <v>95355</v>
      </c>
      <c r="Y49">
        <v>96068</v>
      </c>
      <c r="Z49">
        <v>96857</v>
      </c>
      <c r="AA49">
        <v>97216</v>
      </c>
      <c r="AB49">
        <v>97966</v>
      </c>
      <c r="AC49">
        <v>98967</v>
      </c>
    </row>
    <row r="50" spans="1:29" ht="15" customHeight="1" x14ac:dyDescent="0.2">
      <c r="A50" s="12" t="s">
        <v>2854</v>
      </c>
      <c r="B50" s="12" t="s">
        <v>27</v>
      </c>
      <c r="C50" s="12">
        <v>113</v>
      </c>
      <c r="D50" s="12" t="s">
        <v>341</v>
      </c>
      <c r="E50" s="12">
        <v>11301</v>
      </c>
      <c r="F50" s="12" t="s">
        <v>342</v>
      </c>
      <c r="G50">
        <v>49373</v>
      </c>
      <c r="H50">
        <v>49170</v>
      </c>
      <c r="I50">
        <v>48767</v>
      </c>
      <c r="J50">
        <v>48432</v>
      </c>
      <c r="K50">
        <v>48190</v>
      </c>
      <c r="L50">
        <v>48091</v>
      </c>
      <c r="M50">
        <v>47936</v>
      </c>
      <c r="N50">
        <v>47997</v>
      </c>
      <c r="O50">
        <v>48295</v>
      </c>
      <c r="P50">
        <v>48406</v>
      </c>
      <c r="Q50">
        <v>48418</v>
      </c>
      <c r="R50">
        <v>48632</v>
      </c>
      <c r="S50">
        <v>48840</v>
      </c>
      <c r="T50">
        <v>48995</v>
      </c>
      <c r="U50">
        <v>49136</v>
      </c>
      <c r="V50">
        <v>49339</v>
      </c>
      <c r="W50">
        <v>49604</v>
      </c>
      <c r="X50">
        <v>49833</v>
      </c>
      <c r="Y50">
        <v>49987</v>
      </c>
      <c r="Z50">
        <v>50056</v>
      </c>
      <c r="AA50">
        <v>49883</v>
      </c>
      <c r="AB50">
        <v>49607</v>
      </c>
      <c r="AC50">
        <v>49658</v>
      </c>
    </row>
    <row r="51" spans="1:29" ht="15" customHeight="1" x14ac:dyDescent="0.2">
      <c r="A51" s="12" t="s">
        <v>2854</v>
      </c>
      <c r="B51" s="12" t="s">
        <v>27</v>
      </c>
      <c r="C51" s="12">
        <v>113</v>
      </c>
      <c r="D51" s="12" t="s">
        <v>341</v>
      </c>
      <c r="E51" s="12">
        <v>11302</v>
      </c>
      <c r="F51" s="12" t="s">
        <v>347</v>
      </c>
      <c r="G51">
        <v>15112</v>
      </c>
      <c r="H51">
        <v>15047</v>
      </c>
      <c r="I51">
        <v>15063</v>
      </c>
      <c r="J51">
        <v>14805</v>
      </c>
      <c r="K51">
        <v>14710</v>
      </c>
      <c r="L51">
        <v>14711</v>
      </c>
      <c r="M51">
        <v>14668</v>
      </c>
      <c r="N51">
        <v>14603</v>
      </c>
      <c r="O51">
        <v>14701</v>
      </c>
      <c r="P51">
        <v>14787</v>
      </c>
      <c r="Q51">
        <v>14793</v>
      </c>
      <c r="R51">
        <v>14778</v>
      </c>
      <c r="S51">
        <v>14758</v>
      </c>
      <c r="T51">
        <v>14729</v>
      </c>
      <c r="U51">
        <v>14680</v>
      </c>
      <c r="V51">
        <v>14653</v>
      </c>
      <c r="W51">
        <v>14733</v>
      </c>
      <c r="X51">
        <v>14789</v>
      </c>
      <c r="Y51">
        <v>14854</v>
      </c>
      <c r="Z51">
        <v>14924</v>
      </c>
      <c r="AA51">
        <v>14933</v>
      </c>
      <c r="AB51">
        <v>14945</v>
      </c>
      <c r="AC51">
        <v>14947</v>
      </c>
    </row>
    <row r="52" spans="1:29" ht="15" customHeight="1" x14ac:dyDescent="0.2">
      <c r="A52" s="12" t="s">
        <v>2854</v>
      </c>
      <c r="B52" s="12" t="s">
        <v>27</v>
      </c>
      <c r="C52" s="12">
        <v>113</v>
      </c>
      <c r="D52" s="12" t="s">
        <v>341</v>
      </c>
      <c r="E52" s="12">
        <v>11303</v>
      </c>
      <c r="F52" s="12" t="s">
        <v>351</v>
      </c>
      <c r="G52">
        <v>87629</v>
      </c>
      <c r="H52">
        <v>87848</v>
      </c>
      <c r="I52">
        <v>87745</v>
      </c>
      <c r="J52">
        <v>87826</v>
      </c>
      <c r="K52">
        <v>88313</v>
      </c>
      <c r="L52">
        <v>89073</v>
      </c>
      <c r="M52">
        <v>90010</v>
      </c>
      <c r="N52">
        <v>90880</v>
      </c>
      <c r="O52">
        <v>91647</v>
      </c>
      <c r="P52">
        <v>92190</v>
      </c>
      <c r="Q52">
        <v>92509</v>
      </c>
      <c r="R52">
        <v>92905</v>
      </c>
      <c r="S52">
        <v>93411</v>
      </c>
      <c r="T52">
        <v>93926</v>
      </c>
      <c r="U52">
        <v>94607</v>
      </c>
      <c r="V52">
        <v>95374</v>
      </c>
      <c r="W52">
        <v>96300</v>
      </c>
      <c r="X52">
        <v>97151</v>
      </c>
      <c r="Y52">
        <v>98012</v>
      </c>
      <c r="Z52">
        <v>98914</v>
      </c>
      <c r="AA52">
        <v>99471</v>
      </c>
      <c r="AB52">
        <v>100028</v>
      </c>
      <c r="AC52">
        <v>100626</v>
      </c>
    </row>
    <row r="53" spans="1:29" ht="15" customHeight="1" x14ac:dyDescent="0.2">
      <c r="A53" s="12" t="s">
        <v>2854</v>
      </c>
      <c r="B53" s="12" t="s">
        <v>27</v>
      </c>
      <c r="C53" s="12">
        <v>114</v>
      </c>
      <c r="D53" s="12" t="s">
        <v>361</v>
      </c>
      <c r="E53" s="12">
        <v>11401</v>
      </c>
      <c r="F53" s="12" t="s">
        <v>362</v>
      </c>
      <c r="G53">
        <v>86827</v>
      </c>
      <c r="H53">
        <v>88021</v>
      </c>
      <c r="I53">
        <v>88831</v>
      </c>
      <c r="J53">
        <v>89319</v>
      </c>
      <c r="K53">
        <v>90144</v>
      </c>
      <c r="L53">
        <v>90481</v>
      </c>
      <c r="M53">
        <v>91464</v>
      </c>
      <c r="N53">
        <v>92257</v>
      </c>
      <c r="O53">
        <v>93622</v>
      </c>
      <c r="P53">
        <v>94934</v>
      </c>
      <c r="Q53">
        <v>96006</v>
      </c>
      <c r="R53">
        <v>96985</v>
      </c>
      <c r="S53">
        <v>97925</v>
      </c>
      <c r="T53">
        <v>99123</v>
      </c>
      <c r="U53">
        <v>100384</v>
      </c>
      <c r="V53">
        <v>101782</v>
      </c>
      <c r="W53">
        <v>102951</v>
      </c>
      <c r="X53">
        <v>104312</v>
      </c>
      <c r="Y53">
        <v>105598</v>
      </c>
      <c r="Z53">
        <v>107054</v>
      </c>
      <c r="AA53">
        <v>108349</v>
      </c>
      <c r="AB53">
        <v>109363</v>
      </c>
      <c r="AC53">
        <v>109645</v>
      </c>
    </row>
    <row r="54" spans="1:29" ht="15" customHeight="1" x14ac:dyDescent="0.2">
      <c r="A54" s="12" t="s">
        <v>2854</v>
      </c>
      <c r="B54" s="12" t="s">
        <v>27</v>
      </c>
      <c r="C54" s="12">
        <v>114</v>
      </c>
      <c r="D54" s="12" t="s">
        <v>361</v>
      </c>
      <c r="E54" s="12">
        <v>11402</v>
      </c>
      <c r="F54" s="12" t="s">
        <v>375</v>
      </c>
      <c r="G54">
        <v>42327</v>
      </c>
      <c r="H54">
        <v>42908</v>
      </c>
      <c r="I54">
        <v>43195</v>
      </c>
      <c r="J54">
        <v>43337</v>
      </c>
      <c r="K54">
        <v>43369</v>
      </c>
      <c r="L54">
        <v>43484</v>
      </c>
      <c r="M54">
        <v>44045</v>
      </c>
      <c r="N54">
        <v>44516</v>
      </c>
      <c r="O54">
        <v>45144</v>
      </c>
      <c r="P54">
        <v>45722</v>
      </c>
      <c r="Q54">
        <v>46118</v>
      </c>
      <c r="R54">
        <v>46466</v>
      </c>
      <c r="S54">
        <v>46959</v>
      </c>
      <c r="T54">
        <v>47462</v>
      </c>
      <c r="U54">
        <v>48141</v>
      </c>
      <c r="V54">
        <v>48987</v>
      </c>
      <c r="W54">
        <v>49755</v>
      </c>
      <c r="X54">
        <v>50526</v>
      </c>
      <c r="Y54">
        <v>51267</v>
      </c>
      <c r="Z54">
        <v>51986</v>
      </c>
      <c r="AA54">
        <v>52459</v>
      </c>
      <c r="AB54">
        <v>52800</v>
      </c>
      <c r="AC54">
        <v>53123</v>
      </c>
    </row>
    <row r="55" spans="1:29" ht="15" customHeight="1" x14ac:dyDescent="0.2">
      <c r="A55" s="12" t="s">
        <v>2853</v>
      </c>
      <c r="B55" s="12" t="s">
        <v>61</v>
      </c>
      <c r="C55" s="12">
        <v>115</v>
      </c>
      <c r="D55" s="12" t="s">
        <v>381</v>
      </c>
      <c r="E55" s="12">
        <v>11501</v>
      </c>
      <c r="F55" s="12" t="s">
        <v>382</v>
      </c>
      <c r="G55">
        <v>118274</v>
      </c>
      <c r="H55">
        <v>121028</v>
      </c>
      <c r="I55">
        <v>123946</v>
      </c>
      <c r="J55">
        <v>126397</v>
      </c>
      <c r="K55">
        <v>128500</v>
      </c>
      <c r="L55">
        <v>130147</v>
      </c>
      <c r="M55">
        <v>131923</v>
      </c>
      <c r="N55">
        <v>134537</v>
      </c>
      <c r="O55">
        <v>137147</v>
      </c>
      <c r="P55">
        <v>138554</v>
      </c>
      <c r="Q55">
        <v>139637</v>
      </c>
      <c r="R55">
        <v>140973</v>
      </c>
      <c r="S55">
        <v>142595</v>
      </c>
      <c r="T55">
        <v>144565</v>
      </c>
      <c r="U55">
        <v>146731</v>
      </c>
      <c r="V55">
        <v>149058</v>
      </c>
      <c r="W55">
        <v>151991</v>
      </c>
      <c r="X55">
        <v>153365</v>
      </c>
      <c r="Y55">
        <v>154880</v>
      </c>
      <c r="Z55">
        <v>155746</v>
      </c>
      <c r="AA55">
        <v>155277</v>
      </c>
      <c r="AB55">
        <v>155374</v>
      </c>
      <c r="AC55">
        <v>158099</v>
      </c>
    </row>
    <row r="56" spans="1:29" ht="15" customHeight="1" x14ac:dyDescent="0.2">
      <c r="A56" s="12" t="s">
        <v>2853</v>
      </c>
      <c r="B56" s="12" t="s">
        <v>61</v>
      </c>
      <c r="C56" s="12">
        <v>115</v>
      </c>
      <c r="D56" s="12" t="s">
        <v>381</v>
      </c>
      <c r="E56" s="12">
        <v>11502</v>
      </c>
      <c r="F56" s="12" t="s">
        <v>395</v>
      </c>
      <c r="G56">
        <v>25175</v>
      </c>
      <c r="H56">
        <v>25035</v>
      </c>
      <c r="I56">
        <v>25040</v>
      </c>
      <c r="J56">
        <v>25028</v>
      </c>
      <c r="K56">
        <v>25052</v>
      </c>
      <c r="L56">
        <v>25130</v>
      </c>
      <c r="M56">
        <v>25224</v>
      </c>
      <c r="N56">
        <v>25551</v>
      </c>
      <c r="O56">
        <v>25893</v>
      </c>
      <c r="P56">
        <v>26115</v>
      </c>
      <c r="Q56">
        <v>26365</v>
      </c>
      <c r="R56">
        <v>26462</v>
      </c>
      <c r="S56">
        <v>26596</v>
      </c>
      <c r="T56">
        <v>26738</v>
      </c>
      <c r="U56">
        <v>26875</v>
      </c>
      <c r="V56">
        <v>27016</v>
      </c>
      <c r="W56">
        <v>27488</v>
      </c>
      <c r="X56">
        <v>27787</v>
      </c>
      <c r="Y56">
        <v>27943</v>
      </c>
      <c r="Z56">
        <v>28043</v>
      </c>
      <c r="AA56">
        <v>28034</v>
      </c>
      <c r="AB56">
        <v>28008</v>
      </c>
      <c r="AC56">
        <v>28228</v>
      </c>
    </row>
    <row r="57" spans="1:29" ht="15" customHeight="1" x14ac:dyDescent="0.2">
      <c r="A57" s="12" t="s">
        <v>2853</v>
      </c>
      <c r="B57" s="12" t="s">
        <v>61</v>
      </c>
      <c r="C57" s="12">
        <v>115</v>
      </c>
      <c r="D57" s="12" t="s">
        <v>381</v>
      </c>
      <c r="E57" s="12">
        <v>11503</v>
      </c>
      <c r="F57" s="12" t="s">
        <v>398</v>
      </c>
      <c r="G57">
        <v>23519</v>
      </c>
      <c r="H57">
        <v>23723</v>
      </c>
      <c r="I57">
        <v>23853</v>
      </c>
      <c r="J57">
        <v>23610</v>
      </c>
      <c r="K57">
        <v>23584</v>
      </c>
      <c r="L57">
        <v>23759</v>
      </c>
      <c r="M57">
        <v>23916</v>
      </c>
      <c r="N57">
        <v>24183</v>
      </c>
      <c r="O57">
        <v>24551</v>
      </c>
      <c r="P57">
        <v>24721</v>
      </c>
      <c r="Q57">
        <v>24829</v>
      </c>
      <c r="R57">
        <v>24857</v>
      </c>
      <c r="S57">
        <v>24924</v>
      </c>
      <c r="T57">
        <v>24999</v>
      </c>
      <c r="U57">
        <v>25118</v>
      </c>
      <c r="V57">
        <v>25271</v>
      </c>
      <c r="W57">
        <v>25280</v>
      </c>
      <c r="X57">
        <v>25269</v>
      </c>
      <c r="Y57">
        <v>25249</v>
      </c>
      <c r="Z57">
        <v>25227</v>
      </c>
      <c r="AA57">
        <v>25154</v>
      </c>
      <c r="AB57">
        <v>25130</v>
      </c>
      <c r="AC57">
        <v>25179</v>
      </c>
    </row>
    <row r="58" spans="1:29" ht="15" customHeight="1" x14ac:dyDescent="0.2">
      <c r="A58" s="12" t="s">
        <v>2853</v>
      </c>
      <c r="B58" s="12" t="s">
        <v>61</v>
      </c>
      <c r="C58" s="12">
        <v>115</v>
      </c>
      <c r="D58" s="12" t="s">
        <v>381</v>
      </c>
      <c r="E58" s="12">
        <v>11504</v>
      </c>
      <c r="F58" s="12" t="s">
        <v>401</v>
      </c>
      <c r="G58">
        <v>18531</v>
      </c>
      <c r="H58">
        <v>21005</v>
      </c>
      <c r="I58">
        <v>22449</v>
      </c>
      <c r="J58">
        <v>23312</v>
      </c>
      <c r="K58">
        <v>24233</v>
      </c>
      <c r="L58">
        <v>25284</v>
      </c>
      <c r="M58">
        <v>25803</v>
      </c>
      <c r="N58">
        <v>26440</v>
      </c>
      <c r="O58">
        <v>27080</v>
      </c>
      <c r="P58">
        <v>27483</v>
      </c>
      <c r="Q58">
        <v>28035</v>
      </c>
      <c r="R58">
        <v>28957</v>
      </c>
      <c r="S58">
        <v>29921</v>
      </c>
      <c r="T58">
        <v>30996</v>
      </c>
      <c r="U58">
        <v>32462</v>
      </c>
      <c r="V58">
        <v>34264</v>
      </c>
      <c r="W58">
        <v>36689</v>
      </c>
      <c r="X58">
        <v>39854</v>
      </c>
      <c r="Y58">
        <v>45383</v>
      </c>
      <c r="Z58">
        <v>50984</v>
      </c>
      <c r="AA58">
        <v>56966</v>
      </c>
      <c r="AB58">
        <v>62992</v>
      </c>
      <c r="AC58">
        <v>68582</v>
      </c>
    </row>
    <row r="59" spans="1:29" ht="15" customHeight="1" x14ac:dyDescent="0.2">
      <c r="A59" s="12" t="s">
        <v>2853</v>
      </c>
      <c r="B59" s="12" t="s">
        <v>61</v>
      </c>
      <c r="C59" s="12">
        <v>116</v>
      </c>
      <c r="D59" s="12" t="s">
        <v>406</v>
      </c>
      <c r="E59" s="12">
        <v>11601</v>
      </c>
      <c r="F59" s="12" t="s">
        <v>407</v>
      </c>
      <c r="G59">
        <v>120913</v>
      </c>
      <c r="H59">
        <v>120387</v>
      </c>
      <c r="I59">
        <v>119425</v>
      </c>
      <c r="J59">
        <v>119289</v>
      </c>
      <c r="K59">
        <v>119517</v>
      </c>
      <c r="L59">
        <v>120117</v>
      </c>
      <c r="M59">
        <v>121544</v>
      </c>
      <c r="N59">
        <v>123857</v>
      </c>
      <c r="O59">
        <v>126206</v>
      </c>
      <c r="P59">
        <v>128470</v>
      </c>
      <c r="Q59">
        <v>130260</v>
      </c>
      <c r="R59">
        <v>131264</v>
      </c>
      <c r="S59">
        <v>132935</v>
      </c>
      <c r="T59">
        <v>134919</v>
      </c>
      <c r="U59">
        <v>137027</v>
      </c>
      <c r="V59">
        <v>139248</v>
      </c>
      <c r="W59">
        <v>141561</v>
      </c>
      <c r="X59">
        <v>143324</v>
      </c>
      <c r="Y59">
        <v>144781</v>
      </c>
      <c r="Z59">
        <v>144932</v>
      </c>
      <c r="AA59">
        <v>143598</v>
      </c>
      <c r="AB59">
        <v>143628</v>
      </c>
      <c r="AC59">
        <v>145893</v>
      </c>
    </row>
    <row r="60" spans="1:29" ht="15" customHeight="1" x14ac:dyDescent="0.2">
      <c r="A60" s="12" t="s">
        <v>2853</v>
      </c>
      <c r="B60" s="12" t="s">
        <v>61</v>
      </c>
      <c r="C60" s="12">
        <v>116</v>
      </c>
      <c r="D60" s="12" t="s">
        <v>406</v>
      </c>
      <c r="E60" s="12">
        <v>11602</v>
      </c>
      <c r="F60" s="12" t="s">
        <v>416</v>
      </c>
      <c r="G60">
        <v>47036</v>
      </c>
      <c r="H60">
        <v>51146</v>
      </c>
      <c r="I60">
        <v>54227</v>
      </c>
      <c r="J60">
        <v>56739</v>
      </c>
      <c r="K60">
        <v>59020</v>
      </c>
      <c r="L60">
        <v>61729</v>
      </c>
      <c r="M60">
        <v>65183</v>
      </c>
      <c r="N60">
        <v>68170</v>
      </c>
      <c r="O60">
        <v>71265</v>
      </c>
      <c r="P60">
        <v>74829</v>
      </c>
      <c r="Q60">
        <v>77360</v>
      </c>
      <c r="R60">
        <v>80501</v>
      </c>
      <c r="S60">
        <v>84427</v>
      </c>
      <c r="T60">
        <v>87859</v>
      </c>
      <c r="U60">
        <v>91458</v>
      </c>
      <c r="V60">
        <v>95935</v>
      </c>
      <c r="W60">
        <v>104033</v>
      </c>
      <c r="X60">
        <v>111506</v>
      </c>
      <c r="Y60">
        <v>120628</v>
      </c>
      <c r="Z60">
        <v>132894</v>
      </c>
      <c r="AA60">
        <v>143785</v>
      </c>
      <c r="AB60">
        <v>155305</v>
      </c>
      <c r="AC60">
        <v>166957</v>
      </c>
    </row>
    <row r="61" spans="1:29" ht="15" customHeight="1" x14ac:dyDescent="0.2">
      <c r="A61" s="12" t="s">
        <v>2853</v>
      </c>
      <c r="B61" s="12" t="s">
        <v>61</v>
      </c>
      <c r="C61" s="12">
        <v>116</v>
      </c>
      <c r="D61" s="12" t="s">
        <v>406</v>
      </c>
      <c r="E61" s="12">
        <v>11603</v>
      </c>
      <c r="F61" s="12" t="s">
        <v>426</v>
      </c>
      <c r="G61">
        <v>97202</v>
      </c>
      <c r="H61">
        <v>96923</v>
      </c>
      <c r="I61">
        <v>96775</v>
      </c>
      <c r="J61">
        <v>97744</v>
      </c>
      <c r="K61">
        <v>98437</v>
      </c>
      <c r="L61">
        <v>99305</v>
      </c>
      <c r="M61">
        <v>100640</v>
      </c>
      <c r="N61">
        <v>102569</v>
      </c>
      <c r="O61">
        <v>104211</v>
      </c>
      <c r="P61">
        <v>105901</v>
      </c>
      <c r="Q61">
        <v>107255</v>
      </c>
      <c r="R61">
        <v>108523</v>
      </c>
      <c r="S61">
        <v>110062</v>
      </c>
      <c r="T61">
        <v>111739</v>
      </c>
      <c r="U61">
        <v>113693</v>
      </c>
      <c r="V61">
        <v>115612</v>
      </c>
      <c r="W61">
        <v>117111</v>
      </c>
      <c r="X61">
        <v>118026</v>
      </c>
      <c r="Y61">
        <v>118503</v>
      </c>
      <c r="Z61">
        <v>118049</v>
      </c>
      <c r="AA61">
        <v>116792</v>
      </c>
      <c r="AB61">
        <v>116243</v>
      </c>
      <c r="AC61">
        <v>117687</v>
      </c>
    </row>
    <row r="62" spans="1:29" ht="15" customHeight="1" x14ac:dyDescent="0.2">
      <c r="A62" s="12" t="s">
        <v>2853</v>
      </c>
      <c r="B62" s="12" t="s">
        <v>61</v>
      </c>
      <c r="C62" s="12">
        <v>117</v>
      </c>
      <c r="D62" s="12" t="s">
        <v>434</v>
      </c>
      <c r="E62" s="12">
        <v>11701</v>
      </c>
      <c r="F62" s="12" t="s">
        <v>435</v>
      </c>
      <c r="G62">
        <v>36966</v>
      </c>
      <c r="H62">
        <v>37158</v>
      </c>
      <c r="I62">
        <v>37228</v>
      </c>
      <c r="J62">
        <v>37081</v>
      </c>
      <c r="K62">
        <v>37215</v>
      </c>
      <c r="L62">
        <v>37453</v>
      </c>
      <c r="M62">
        <v>38041</v>
      </c>
      <c r="N62">
        <v>39018</v>
      </c>
      <c r="O62">
        <v>40026</v>
      </c>
      <c r="P62">
        <v>40909</v>
      </c>
      <c r="Q62">
        <v>41504</v>
      </c>
      <c r="R62">
        <v>42227</v>
      </c>
      <c r="S62">
        <v>43168</v>
      </c>
      <c r="T62">
        <v>44518</v>
      </c>
      <c r="U62">
        <v>46244</v>
      </c>
      <c r="V62">
        <v>48838</v>
      </c>
      <c r="W62">
        <v>51170</v>
      </c>
      <c r="X62">
        <v>53249</v>
      </c>
      <c r="Y62">
        <v>55423</v>
      </c>
      <c r="Z62">
        <v>57666</v>
      </c>
      <c r="AA62">
        <v>59245</v>
      </c>
      <c r="AB62">
        <v>60892</v>
      </c>
      <c r="AC62">
        <v>61999</v>
      </c>
    </row>
    <row r="63" spans="1:29" ht="15" customHeight="1" x14ac:dyDescent="0.2">
      <c r="A63" s="12" t="s">
        <v>2853</v>
      </c>
      <c r="B63" s="12" t="s">
        <v>61</v>
      </c>
      <c r="C63" s="12">
        <v>117</v>
      </c>
      <c r="D63" s="12" t="s">
        <v>434</v>
      </c>
      <c r="E63" s="12">
        <v>11702</v>
      </c>
      <c r="F63" s="12" t="s">
        <v>442</v>
      </c>
      <c r="G63">
        <v>50997</v>
      </c>
      <c r="H63">
        <v>50756</v>
      </c>
      <c r="I63">
        <v>50141</v>
      </c>
      <c r="J63">
        <v>49835</v>
      </c>
      <c r="K63">
        <v>49819</v>
      </c>
      <c r="L63">
        <v>50101</v>
      </c>
      <c r="M63">
        <v>50783</v>
      </c>
      <c r="N63">
        <v>51864</v>
      </c>
      <c r="O63">
        <v>52658</v>
      </c>
      <c r="P63">
        <v>53385</v>
      </c>
      <c r="Q63">
        <v>53702</v>
      </c>
      <c r="R63">
        <v>54296</v>
      </c>
      <c r="S63">
        <v>55042</v>
      </c>
      <c r="T63">
        <v>55865</v>
      </c>
      <c r="U63">
        <v>56669</v>
      </c>
      <c r="V63">
        <v>57544</v>
      </c>
      <c r="W63">
        <v>57745</v>
      </c>
      <c r="X63">
        <v>57803</v>
      </c>
      <c r="Y63">
        <v>57398</v>
      </c>
      <c r="Z63">
        <v>56787</v>
      </c>
      <c r="AA63">
        <v>55133</v>
      </c>
      <c r="AB63">
        <v>54913</v>
      </c>
      <c r="AC63">
        <v>56334</v>
      </c>
    </row>
    <row r="64" spans="1:29" ht="15" customHeight="1" x14ac:dyDescent="0.2">
      <c r="A64" s="12" t="s">
        <v>2853</v>
      </c>
      <c r="B64" s="12" t="s">
        <v>61</v>
      </c>
      <c r="C64" s="12">
        <v>117</v>
      </c>
      <c r="D64" s="12" t="s">
        <v>434</v>
      </c>
      <c r="E64" s="12">
        <v>11703</v>
      </c>
      <c r="F64" s="12" t="s">
        <v>447</v>
      </c>
      <c r="G64">
        <v>133173</v>
      </c>
      <c r="H64">
        <v>140713</v>
      </c>
      <c r="I64">
        <v>149413</v>
      </c>
      <c r="J64">
        <v>156949</v>
      </c>
      <c r="K64">
        <v>163192</v>
      </c>
      <c r="L64">
        <v>168970</v>
      </c>
      <c r="M64">
        <v>173898</v>
      </c>
      <c r="N64">
        <v>178028</v>
      </c>
      <c r="O64">
        <v>182224</v>
      </c>
      <c r="P64">
        <v>185955</v>
      </c>
      <c r="Q64">
        <v>188578</v>
      </c>
      <c r="R64">
        <v>194874</v>
      </c>
      <c r="S64">
        <v>201776</v>
      </c>
      <c r="T64">
        <v>210123</v>
      </c>
      <c r="U64">
        <v>219929</v>
      </c>
      <c r="V64">
        <v>228903</v>
      </c>
      <c r="W64">
        <v>234580</v>
      </c>
      <c r="X64">
        <v>236206</v>
      </c>
      <c r="Y64">
        <v>236516</v>
      </c>
      <c r="Z64">
        <v>234080</v>
      </c>
      <c r="AA64">
        <v>220973</v>
      </c>
      <c r="AB64">
        <v>224514</v>
      </c>
      <c r="AC64">
        <v>237855</v>
      </c>
    </row>
    <row r="65" spans="1:29" ht="15" customHeight="1" x14ac:dyDescent="0.2">
      <c r="A65" s="12" t="s">
        <v>2853</v>
      </c>
      <c r="B65" s="12" t="s">
        <v>61</v>
      </c>
      <c r="C65" s="12">
        <v>118</v>
      </c>
      <c r="D65" s="12" t="s">
        <v>464</v>
      </c>
      <c r="E65" s="12">
        <v>11801</v>
      </c>
      <c r="F65" s="12" t="s">
        <v>465</v>
      </c>
      <c r="G65">
        <v>120374</v>
      </c>
      <c r="H65">
        <v>120428</v>
      </c>
      <c r="I65">
        <v>120564</v>
      </c>
      <c r="J65">
        <v>120721</v>
      </c>
      <c r="K65">
        <v>121068</v>
      </c>
      <c r="L65">
        <v>122346</v>
      </c>
      <c r="M65">
        <v>123935</v>
      </c>
      <c r="N65">
        <v>125613</v>
      </c>
      <c r="O65">
        <v>127448</v>
      </c>
      <c r="P65">
        <v>128821</v>
      </c>
      <c r="Q65">
        <v>130352</v>
      </c>
      <c r="R65">
        <v>131362</v>
      </c>
      <c r="S65">
        <v>132501</v>
      </c>
      <c r="T65">
        <v>133604</v>
      </c>
      <c r="U65">
        <v>134520</v>
      </c>
      <c r="V65">
        <v>135468</v>
      </c>
      <c r="W65">
        <v>135914</v>
      </c>
      <c r="X65">
        <v>135506</v>
      </c>
      <c r="Y65">
        <v>134820</v>
      </c>
      <c r="Z65">
        <v>133183</v>
      </c>
      <c r="AA65">
        <v>128419</v>
      </c>
      <c r="AB65">
        <v>127943</v>
      </c>
      <c r="AC65">
        <v>131308</v>
      </c>
    </row>
    <row r="66" spans="1:29" ht="15" customHeight="1" x14ac:dyDescent="0.2">
      <c r="A66" s="12" t="s">
        <v>2853</v>
      </c>
      <c r="B66" s="12" t="s">
        <v>61</v>
      </c>
      <c r="C66" s="12">
        <v>118</v>
      </c>
      <c r="D66" s="12" t="s">
        <v>464</v>
      </c>
      <c r="E66" s="12">
        <v>11802</v>
      </c>
      <c r="F66" s="12" t="s">
        <v>476</v>
      </c>
      <c r="G66">
        <v>124456</v>
      </c>
      <c r="H66">
        <v>124390</v>
      </c>
      <c r="I66">
        <v>124252</v>
      </c>
      <c r="J66">
        <v>124088</v>
      </c>
      <c r="K66">
        <v>124596</v>
      </c>
      <c r="L66">
        <v>125346</v>
      </c>
      <c r="M66">
        <v>128229</v>
      </c>
      <c r="N66">
        <v>131136</v>
      </c>
      <c r="O66">
        <v>133975</v>
      </c>
      <c r="P66">
        <v>136006</v>
      </c>
      <c r="Q66">
        <v>137792</v>
      </c>
      <c r="R66">
        <v>139830</v>
      </c>
      <c r="S66">
        <v>142453</v>
      </c>
      <c r="T66">
        <v>144807</v>
      </c>
      <c r="U66">
        <v>146899</v>
      </c>
      <c r="V66">
        <v>148912</v>
      </c>
      <c r="W66">
        <v>149092</v>
      </c>
      <c r="X66">
        <v>147544</v>
      </c>
      <c r="Y66">
        <v>145279</v>
      </c>
      <c r="Z66">
        <v>142490</v>
      </c>
      <c r="AA66">
        <v>135210</v>
      </c>
      <c r="AB66">
        <v>135741</v>
      </c>
      <c r="AC66">
        <v>141831</v>
      </c>
    </row>
    <row r="67" spans="1:29" ht="15" customHeight="1" x14ac:dyDescent="0.2">
      <c r="A67" s="12" t="s">
        <v>2853</v>
      </c>
      <c r="B67" s="12" t="s">
        <v>61</v>
      </c>
      <c r="C67" s="12">
        <v>119</v>
      </c>
      <c r="D67" s="12" t="s">
        <v>488</v>
      </c>
      <c r="E67" s="12">
        <v>11901</v>
      </c>
      <c r="F67" s="12" t="s">
        <v>489</v>
      </c>
      <c r="G67">
        <v>148537</v>
      </c>
      <c r="H67">
        <v>148973</v>
      </c>
      <c r="I67">
        <v>149484</v>
      </c>
      <c r="J67">
        <v>149554</v>
      </c>
      <c r="K67">
        <v>150591</v>
      </c>
      <c r="L67">
        <v>152634</v>
      </c>
      <c r="M67">
        <v>155936</v>
      </c>
      <c r="N67">
        <v>159017</v>
      </c>
      <c r="O67">
        <v>161867</v>
      </c>
      <c r="P67">
        <v>164088</v>
      </c>
      <c r="Q67">
        <v>166605</v>
      </c>
      <c r="R67">
        <v>168476</v>
      </c>
      <c r="S67">
        <v>170875</v>
      </c>
      <c r="T67">
        <v>173390</v>
      </c>
      <c r="U67">
        <v>176072</v>
      </c>
      <c r="V67">
        <v>178766</v>
      </c>
      <c r="W67">
        <v>181708</v>
      </c>
      <c r="X67">
        <v>184253</v>
      </c>
      <c r="Y67">
        <v>186353</v>
      </c>
      <c r="Z67">
        <v>187781</v>
      </c>
      <c r="AA67">
        <v>186879</v>
      </c>
      <c r="AB67">
        <v>187191</v>
      </c>
      <c r="AC67">
        <v>190357</v>
      </c>
    </row>
    <row r="68" spans="1:29" ht="15" customHeight="1" x14ac:dyDescent="0.2">
      <c r="A68" s="12" t="s">
        <v>2853</v>
      </c>
      <c r="B68" s="12" t="s">
        <v>61</v>
      </c>
      <c r="C68" s="12">
        <v>119</v>
      </c>
      <c r="D68" s="12" t="s">
        <v>488</v>
      </c>
      <c r="E68" s="12">
        <v>11902</v>
      </c>
      <c r="F68" s="12" t="s">
        <v>502</v>
      </c>
      <c r="G68">
        <v>123606</v>
      </c>
      <c r="H68">
        <v>122833</v>
      </c>
      <c r="I68">
        <v>121789</v>
      </c>
      <c r="J68">
        <v>121159</v>
      </c>
      <c r="K68">
        <v>121618</v>
      </c>
      <c r="L68">
        <v>122653</v>
      </c>
      <c r="M68">
        <v>124759</v>
      </c>
      <c r="N68">
        <v>127715</v>
      </c>
      <c r="O68">
        <v>129827</v>
      </c>
      <c r="P68">
        <v>131396</v>
      </c>
      <c r="Q68">
        <v>132428</v>
      </c>
      <c r="R68">
        <v>134298</v>
      </c>
      <c r="S68">
        <v>136347</v>
      </c>
      <c r="T68">
        <v>138312</v>
      </c>
      <c r="U68">
        <v>140086</v>
      </c>
      <c r="V68">
        <v>141783</v>
      </c>
      <c r="W68">
        <v>143359</v>
      </c>
      <c r="X68">
        <v>144154</v>
      </c>
      <c r="Y68">
        <v>144897</v>
      </c>
      <c r="Z68">
        <v>144515</v>
      </c>
      <c r="AA68">
        <v>141730</v>
      </c>
      <c r="AB68">
        <v>141126</v>
      </c>
      <c r="AC68">
        <v>144858</v>
      </c>
    </row>
    <row r="69" spans="1:29" ht="15" customHeight="1" x14ac:dyDescent="0.2">
      <c r="A69" s="12" t="s">
        <v>2853</v>
      </c>
      <c r="B69" s="12" t="s">
        <v>61</v>
      </c>
      <c r="C69" s="12">
        <v>119</v>
      </c>
      <c r="D69" s="12" t="s">
        <v>488</v>
      </c>
      <c r="E69" s="12">
        <v>11903</v>
      </c>
      <c r="F69" s="12" t="s">
        <v>513</v>
      </c>
      <c r="G69">
        <v>110098</v>
      </c>
      <c r="H69">
        <v>110568</v>
      </c>
      <c r="I69">
        <v>110944</v>
      </c>
      <c r="J69">
        <v>111637</v>
      </c>
      <c r="K69">
        <v>112544</v>
      </c>
      <c r="L69">
        <v>113360</v>
      </c>
      <c r="M69">
        <v>115047</v>
      </c>
      <c r="N69">
        <v>117137</v>
      </c>
      <c r="O69">
        <v>119291</v>
      </c>
      <c r="P69">
        <v>121128</v>
      </c>
      <c r="Q69">
        <v>122584</v>
      </c>
      <c r="R69">
        <v>124481</v>
      </c>
      <c r="S69">
        <v>126503</v>
      </c>
      <c r="T69">
        <v>128397</v>
      </c>
      <c r="U69">
        <v>130317</v>
      </c>
      <c r="V69">
        <v>132247</v>
      </c>
      <c r="W69">
        <v>134245</v>
      </c>
      <c r="X69">
        <v>135237</v>
      </c>
      <c r="Y69">
        <v>135513</v>
      </c>
      <c r="Z69">
        <v>134870</v>
      </c>
      <c r="AA69">
        <v>132318</v>
      </c>
      <c r="AB69">
        <v>132345</v>
      </c>
      <c r="AC69">
        <v>136272</v>
      </c>
    </row>
    <row r="70" spans="1:29" ht="15" customHeight="1" x14ac:dyDescent="0.2">
      <c r="A70" s="12" t="s">
        <v>2853</v>
      </c>
      <c r="B70" s="12" t="s">
        <v>61</v>
      </c>
      <c r="C70" s="12">
        <v>119</v>
      </c>
      <c r="D70" s="12" t="s">
        <v>488</v>
      </c>
      <c r="E70" s="12">
        <v>11904</v>
      </c>
      <c r="F70" s="12" t="s">
        <v>523</v>
      </c>
      <c r="G70">
        <v>115196</v>
      </c>
      <c r="H70">
        <v>115588</v>
      </c>
      <c r="I70">
        <v>116861</v>
      </c>
      <c r="J70">
        <v>117879</v>
      </c>
      <c r="K70">
        <v>119057</v>
      </c>
      <c r="L70">
        <v>120232</v>
      </c>
      <c r="M70">
        <v>122555</v>
      </c>
      <c r="N70">
        <v>125718</v>
      </c>
      <c r="O70">
        <v>128229</v>
      </c>
      <c r="P70">
        <v>129628</v>
      </c>
      <c r="Q70">
        <v>130075</v>
      </c>
      <c r="R70">
        <v>133089</v>
      </c>
      <c r="S70">
        <v>136160</v>
      </c>
      <c r="T70">
        <v>139170</v>
      </c>
      <c r="U70">
        <v>142273</v>
      </c>
      <c r="V70">
        <v>145507</v>
      </c>
      <c r="W70">
        <v>147738</v>
      </c>
      <c r="X70">
        <v>148453</v>
      </c>
      <c r="Y70">
        <v>148950</v>
      </c>
      <c r="Z70">
        <v>148954</v>
      </c>
      <c r="AA70">
        <v>146589</v>
      </c>
      <c r="AB70">
        <v>147048</v>
      </c>
      <c r="AC70">
        <v>151988</v>
      </c>
    </row>
    <row r="71" spans="1:29" ht="15" customHeight="1" x14ac:dyDescent="0.2">
      <c r="A71" s="12" t="s">
        <v>2853</v>
      </c>
      <c r="B71" s="12" t="s">
        <v>61</v>
      </c>
      <c r="C71" s="12">
        <v>120</v>
      </c>
      <c r="D71" s="12" t="s">
        <v>534</v>
      </c>
      <c r="E71" s="12">
        <v>12001</v>
      </c>
      <c r="F71" s="12" t="s">
        <v>535</v>
      </c>
      <c r="G71">
        <v>61230</v>
      </c>
      <c r="H71">
        <v>61995</v>
      </c>
      <c r="I71">
        <v>62978</v>
      </c>
      <c r="J71">
        <v>64221</v>
      </c>
      <c r="K71">
        <v>65694</v>
      </c>
      <c r="L71">
        <v>67046</v>
      </c>
      <c r="M71">
        <v>68794</v>
      </c>
      <c r="N71">
        <v>70846</v>
      </c>
      <c r="O71">
        <v>73777</v>
      </c>
      <c r="P71">
        <v>75964</v>
      </c>
      <c r="Q71">
        <v>78361</v>
      </c>
      <c r="R71">
        <v>80717</v>
      </c>
      <c r="S71">
        <v>83425</v>
      </c>
      <c r="T71">
        <v>86208</v>
      </c>
      <c r="U71">
        <v>87904</v>
      </c>
      <c r="V71">
        <v>89738</v>
      </c>
      <c r="W71">
        <v>90086</v>
      </c>
      <c r="X71">
        <v>90016</v>
      </c>
      <c r="Y71">
        <v>89889</v>
      </c>
      <c r="Z71">
        <v>89181</v>
      </c>
      <c r="AA71">
        <v>87181</v>
      </c>
      <c r="AB71">
        <v>86738</v>
      </c>
      <c r="AC71">
        <v>88731</v>
      </c>
    </row>
    <row r="72" spans="1:29" ht="15" customHeight="1" x14ac:dyDescent="0.2">
      <c r="A72" s="12" t="s">
        <v>2853</v>
      </c>
      <c r="B72" s="12" t="s">
        <v>61</v>
      </c>
      <c r="C72" s="12">
        <v>120</v>
      </c>
      <c r="D72" s="12" t="s">
        <v>534</v>
      </c>
      <c r="E72" s="12">
        <v>12002</v>
      </c>
      <c r="F72" s="12" t="s">
        <v>541</v>
      </c>
      <c r="G72">
        <v>50146</v>
      </c>
      <c r="H72">
        <v>50263</v>
      </c>
      <c r="I72">
        <v>50661</v>
      </c>
      <c r="J72">
        <v>50859</v>
      </c>
      <c r="K72">
        <v>50914</v>
      </c>
      <c r="L72">
        <v>51243</v>
      </c>
      <c r="M72">
        <v>52095</v>
      </c>
      <c r="N72">
        <v>53133</v>
      </c>
      <c r="O72">
        <v>54115</v>
      </c>
      <c r="P72">
        <v>54969</v>
      </c>
      <c r="Q72">
        <v>55642</v>
      </c>
      <c r="R72">
        <v>56217</v>
      </c>
      <c r="S72">
        <v>56937</v>
      </c>
      <c r="T72">
        <v>57606</v>
      </c>
      <c r="U72">
        <v>58224</v>
      </c>
      <c r="V72">
        <v>58887</v>
      </c>
      <c r="W72">
        <v>59139</v>
      </c>
      <c r="X72">
        <v>59184</v>
      </c>
      <c r="Y72">
        <v>59033</v>
      </c>
      <c r="Z72">
        <v>58518</v>
      </c>
      <c r="AA72">
        <v>56653</v>
      </c>
      <c r="AB72">
        <v>56277</v>
      </c>
      <c r="AC72">
        <v>57417</v>
      </c>
    </row>
    <row r="73" spans="1:29" ht="15" customHeight="1" x14ac:dyDescent="0.2">
      <c r="A73" s="12" t="s">
        <v>2853</v>
      </c>
      <c r="B73" s="12" t="s">
        <v>61</v>
      </c>
      <c r="C73" s="12">
        <v>120</v>
      </c>
      <c r="D73" s="12" t="s">
        <v>534</v>
      </c>
      <c r="E73" s="12">
        <v>12003</v>
      </c>
      <c r="F73" s="12" t="s">
        <v>545</v>
      </c>
      <c r="G73">
        <v>128351</v>
      </c>
      <c r="H73">
        <v>128827</v>
      </c>
      <c r="I73">
        <v>129837</v>
      </c>
      <c r="J73">
        <v>131184</v>
      </c>
      <c r="K73">
        <v>132614</v>
      </c>
      <c r="L73">
        <v>134479</v>
      </c>
      <c r="M73">
        <v>137457</v>
      </c>
      <c r="N73">
        <v>139746</v>
      </c>
      <c r="O73">
        <v>142352</v>
      </c>
      <c r="P73">
        <v>143582</v>
      </c>
      <c r="Q73">
        <v>144875</v>
      </c>
      <c r="R73">
        <v>147377</v>
      </c>
      <c r="S73">
        <v>150374</v>
      </c>
      <c r="T73">
        <v>153661</v>
      </c>
      <c r="U73">
        <v>156128</v>
      </c>
      <c r="V73">
        <v>159116</v>
      </c>
      <c r="W73">
        <v>161822</v>
      </c>
      <c r="X73">
        <v>163686</v>
      </c>
      <c r="Y73">
        <v>165477</v>
      </c>
      <c r="Z73">
        <v>165638</v>
      </c>
      <c r="AA73">
        <v>162611</v>
      </c>
      <c r="AB73">
        <v>163127</v>
      </c>
      <c r="AC73">
        <v>168628</v>
      </c>
    </row>
    <row r="74" spans="1:29" ht="15" customHeight="1" x14ac:dyDescent="0.2">
      <c r="A74" s="12" t="s">
        <v>2853</v>
      </c>
      <c r="B74" s="12" t="s">
        <v>61</v>
      </c>
      <c r="C74" s="12">
        <v>121</v>
      </c>
      <c r="D74" s="12" t="s">
        <v>558</v>
      </c>
      <c r="E74" s="12">
        <v>12101</v>
      </c>
      <c r="F74" s="12" t="s">
        <v>559</v>
      </c>
      <c r="G74">
        <v>93463</v>
      </c>
      <c r="H74">
        <v>95078</v>
      </c>
      <c r="I74">
        <v>96110</v>
      </c>
      <c r="J74">
        <v>97154</v>
      </c>
      <c r="K74">
        <v>98241</v>
      </c>
      <c r="L74">
        <v>99155</v>
      </c>
      <c r="M74">
        <v>100679</v>
      </c>
      <c r="N74">
        <v>101518</v>
      </c>
      <c r="O74">
        <v>102994</v>
      </c>
      <c r="P74">
        <v>104381</v>
      </c>
      <c r="Q74">
        <v>105785</v>
      </c>
      <c r="R74">
        <v>107337</v>
      </c>
      <c r="S74">
        <v>108944</v>
      </c>
      <c r="T74">
        <v>111142</v>
      </c>
      <c r="U74">
        <v>114265</v>
      </c>
      <c r="V74">
        <v>117589</v>
      </c>
      <c r="W74">
        <v>119578</v>
      </c>
      <c r="X74">
        <v>120241</v>
      </c>
      <c r="Y74">
        <v>120918</v>
      </c>
      <c r="Z74">
        <v>121009</v>
      </c>
      <c r="AA74">
        <v>118072</v>
      </c>
      <c r="AB74">
        <v>118130</v>
      </c>
      <c r="AC74">
        <v>121917</v>
      </c>
    </row>
    <row r="75" spans="1:29" ht="15" customHeight="1" x14ac:dyDescent="0.2">
      <c r="A75" s="12" t="s">
        <v>2853</v>
      </c>
      <c r="B75" s="12" t="s">
        <v>61</v>
      </c>
      <c r="C75" s="12">
        <v>121</v>
      </c>
      <c r="D75" s="12" t="s">
        <v>558</v>
      </c>
      <c r="E75" s="12">
        <v>12102</v>
      </c>
      <c r="F75" s="12" t="s">
        <v>568</v>
      </c>
      <c r="G75">
        <v>71762</v>
      </c>
      <c r="H75">
        <v>73304</v>
      </c>
      <c r="I75">
        <v>74206</v>
      </c>
      <c r="J75">
        <v>74615</v>
      </c>
      <c r="K75">
        <v>74995</v>
      </c>
      <c r="L75">
        <v>75250</v>
      </c>
      <c r="M75">
        <v>76240</v>
      </c>
      <c r="N75">
        <v>77520</v>
      </c>
      <c r="O75">
        <v>78458</v>
      </c>
      <c r="P75">
        <v>79289</v>
      </c>
      <c r="Q75">
        <v>79834</v>
      </c>
      <c r="R75">
        <v>80280</v>
      </c>
      <c r="S75">
        <v>80861</v>
      </c>
      <c r="T75">
        <v>81522</v>
      </c>
      <c r="U75">
        <v>82239</v>
      </c>
      <c r="V75">
        <v>83238</v>
      </c>
      <c r="W75">
        <v>84859</v>
      </c>
      <c r="X75">
        <v>86443</v>
      </c>
      <c r="Y75">
        <v>87762</v>
      </c>
      <c r="Z75">
        <v>88651</v>
      </c>
      <c r="AA75">
        <v>87691</v>
      </c>
      <c r="AB75">
        <v>87903</v>
      </c>
      <c r="AC75">
        <v>89645</v>
      </c>
    </row>
    <row r="76" spans="1:29" ht="15" customHeight="1" x14ac:dyDescent="0.2">
      <c r="A76" s="12" t="s">
        <v>2853</v>
      </c>
      <c r="B76" s="12" t="s">
        <v>61</v>
      </c>
      <c r="C76" s="12">
        <v>121</v>
      </c>
      <c r="D76" s="12" t="s">
        <v>558</v>
      </c>
      <c r="E76" s="12">
        <v>12103</v>
      </c>
      <c r="F76" s="12" t="s">
        <v>575</v>
      </c>
      <c r="G76">
        <v>107270</v>
      </c>
      <c r="H76">
        <v>107090</v>
      </c>
      <c r="I76">
        <v>106839</v>
      </c>
      <c r="J76">
        <v>106142</v>
      </c>
      <c r="K76">
        <v>105175</v>
      </c>
      <c r="L76">
        <v>104749</v>
      </c>
      <c r="M76">
        <v>105825</v>
      </c>
      <c r="N76">
        <v>108225</v>
      </c>
      <c r="O76">
        <v>110718</v>
      </c>
      <c r="P76">
        <v>112941</v>
      </c>
      <c r="Q76">
        <v>114902</v>
      </c>
      <c r="R76">
        <v>116627</v>
      </c>
      <c r="S76">
        <v>118480</v>
      </c>
      <c r="T76">
        <v>120143</v>
      </c>
      <c r="U76">
        <v>121621</v>
      </c>
      <c r="V76">
        <v>122803</v>
      </c>
      <c r="W76">
        <v>124437</v>
      </c>
      <c r="X76">
        <v>125847</v>
      </c>
      <c r="Y76">
        <v>126682</v>
      </c>
      <c r="Z76">
        <v>126760</v>
      </c>
      <c r="AA76">
        <v>124990</v>
      </c>
      <c r="AB76">
        <v>124500</v>
      </c>
      <c r="AC76">
        <v>127310</v>
      </c>
    </row>
    <row r="77" spans="1:29" ht="15" customHeight="1" x14ac:dyDescent="0.2">
      <c r="A77" s="12" t="s">
        <v>2853</v>
      </c>
      <c r="B77" s="12" t="s">
        <v>61</v>
      </c>
      <c r="C77" s="12">
        <v>121</v>
      </c>
      <c r="D77" s="12" t="s">
        <v>558</v>
      </c>
      <c r="E77" s="12">
        <v>12104</v>
      </c>
      <c r="F77" s="12" t="s">
        <v>582</v>
      </c>
      <c r="G77">
        <v>85804</v>
      </c>
      <c r="H77">
        <v>85894</v>
      </c>
      <c r="I77">
        <v>86260</v>
      </c>
      <c r="J77">
        <v>86842</v>
      </c>
      <c r="K77">
        <v>87234</v>
      </c>
      <c r="L77">
        <v>87906</v>
      </c>
      <c r="M77">
        <v>89049</v>
      </c>
      <c r="N77">
        <v>90512</v>
      </c>
      <c r="O77">
        <v>92241</v>
      </c>
      <c r="P77">
        <v>93552</v>
      </c>
      <c r="Q77">
        <v>94633</v>
      </c>
      <c r="R77">
        <v>95563</v>
      </c>
      <c r="S77">
        <v>96623</v>
      </c>
      <c r="T77">
        <v>97801</v>
      </c>
      <c r="U77">
        <v>98918</v>
      </c>
      <c r="V77">
        <v>99956</v>
      </c>
      <c r="W77">
        <v>100418</v>
      </c>
      <c r="X77">
        <v>100320</v>
      </c>
      <c r="Y77">
        <v>99766</v>
      </c>
      <c r="Z77">
        <v>98479</v>
      </c>
      <c r="AA77">
        <v>95419</v>
      </c>
      <c r="AB77">
        <v>94887</v>
      </c>
      <c r="AC77">
        <v>98488</v>
      </c>
    </row>
    <row r="78" spans="1:29" ht="15" customHeight="1" x14ac:dyDescent="0.2">
      <c r="A78" s="12" t="s">
        <v>2853</v>
      </c>
      <c r="B78" s="12" t="s">
        <v>61</v>
      </c>
      <c r="C78" s="12">
        <v>122</v>
      </c>
      <c r="D78" s="12" t="s">
        <v>589</v>
      </c>
      <c r="E78" s="12">
        <v>12201</v>
      </c>
      <c r="F78" s="12" t="s">
        <v>590</v>
      </c>
      <c r="G78">
        <v>38428</v>
      </c>
      <c r="H78">
        <v>38532</v>
      </c>
      <c r="I78">
        <v>38575</v>
      </c>
      <c r="J78">
        <v>38646</v>
      </c>
      <c r="K78">
        <v>38627</v>
      </c>
      <c r="L78">
        <v>39026</v>
      </c>
      <c r="M78">
        <v>39775</v>
      </c>
      <c r="N78">
        <v>39852</v>
      </c>
      <c r="O78">
        <v>40938</v>
      </c>
      <c r="P78">
        <v>41899</v>
      </c>
      <c r="Q78">
        <v>42818</v>
      </c>
      <c r="R78">
        <v>43189</v>
      </c>
      <c r="S78">
        <v>43666</v>
      </c>
      <c r="T78">
        <v>43995</v>
      </c>
      <c r="U78">
        <v>44369</v>
      </c>
      <c r="V78">
        <v>44795</v>
      </c>
      <c r="W78">
        <v>44983</v>
      </c>
      <c r="X78">
        <v>44989</v>
      </c>
      <c r="Y78">
        <v>44889</v>
      </c>
      <c r="Z78">
        <v>44638</v>
      </c>
      <c r="AA78">
        <v>43590</v>
      </c>
      <c r="AB78">
        <v>43342</v>
      </c>
      <c r="AC78">
        <v>44481</v>
      </c>
    </row>
    <row r="79" spans="1:29" ht="15" customHeight="1" x14ac:dyDescent="0.2">
      <c r="A79" s="12" t="s">
        <v>2853</v>
      </c>
      <c r="B79" s="12" t="s">
        <v>61</v>
      </c>
      <c r="C79" s="12">
        <v>122</v>
      </c>
      <c r="D79" s="12" t="s">
        <v>589</v>
      </c>
      <c r="E79" s="12">
        <v>12202</v>
      </c>
      <c r="F79" s="12" t="s">
        <v>593</v>
      </c>
      <c r="G79">
        <v>56045</v>
      </c>
      <c r="H79">
        <v>56077</v>
      </c>
      <c r="I79">
        <v>55837</v>
      </c>
      <c r="J79">
        <v>55610</v>
      </c>
      <c r="K79">
        <v>55943</v>
      </c>
      <c r="L79">
        <v>56252</v>
      </c>
      <c r="M79">
        <v>56680</v>
      </c>
      <c r="N79">
        <v>57137</v>
      </c>
      <c r="O79">
        <v>58672</v>
      </c>
      <c r="P79">
        <v>59577</v>
      </c>
      <c r="Q79">
        <v>60455</v>
      </c>
      <c r="R79">
        <v>60895</v>
      </c>
      <c r="S79">
        <v>61502</v>
      </c>
      <c r="T79">
        <v>61998</v>
      </c>
      <c r="U79">
        <v>62657</v>
      </c>
      <c r="V79">
        <v>63304</v>
      </c>
      <c r="W79">
        <v>63707</v>
      </c>
      <c r="X79">
        <v>63928</v>
      </c>
      <c r="Y79">
        <v>64066</v>
      </c>
      <c r="Z79">
        <v>64024</v>
      </c>
      <c r="AA79">
        <v>63581</v>
      </c>
      <c r="AB79">
        <v>63221</v>
      </c>
      <c r="AC79">
        <v>64006</v>
      </c>
    </row>
    <row r="80" spans="1:29" ht="15" customHeight="1" x14ac:dyDescent="0.2">
      <c r="A80" s="12" t="s">
        <v>2853</v>
      </c>
      <c r="B80" s="12" t="s">
        <v>61</v>
      </c>
      <c r="C80" s="12">
        <v>122</v>
      </c>
      <c r="D80" s="12" t="s">
        <v>589</v>
      </c>
      <c r="E80" s="12">
        <v>12203</v>
      </c>
      <c r="F80" s="12" t="s">
        <v>599</v>
      </c>
      <c r="G80">
        <v>135343</v>
      </c>
      <c r="H80">
        <v>135561</v>
      </c>
      <c r="I80">
        <v>135796</v>
      </c>
      <c r="J80">
        <v>136182</v>
      </c>
      <c r="K80">
        <v>137171</v>
      </c>
      <c r="L80">
        <v>138322</v>
      </c>
      <c r="M80">
        <v>140629</v>
      </c>
      <c r="N80">
        <v>142853</v>
      </c>
      <c r="O80">
        <v>144890</v>
      </c>
      <c r="P80">
        <v>146774</v>
      </c>
      <c r="Q80">
        <v>148423</v>
      </c>
      <c r="R80">
        <v>150031</v>
      </c>
      <c r="S80">
        <v>151852</v>
      </c>
      <c r="T80">
        <v>153730</v>
      </c>
      <c r="U80">
        <v>155567</v>
      </c>
      <c r="V80">
        <v>157369</v>
      </c>
      <c r="W80">
        <v>158793</v>
      </c>
      <c r="X80">
        <v>159473</v>
      </c>
      <c r="Y80">
        <v>159980</v>
      </c>
      <c r="Z80">
        <v>159502</v>
      </c>
      <c r="AA80">
        <v>157396</v>
      </c>
      <c r="AB80">
        <v>156777</v>
      </c>
      <c r="AC80">
        <v>159434</v>
      </c>
    </row>
    <row r="81" spans="1:29" ht="15" customHeight="1" x14ac:dyDescent="0.2">
      <c r="A81" s="12" t="s">
        <v>2853</v>
      </c>
      <c r="B81" s="12" t="s">
        <v>61</v>
      </c>
      <c r="C81" s="12">
        <v>123</v>
      </c>
      <c r="D81" s="12" t="s">
        <v>612</v>
      </c>
      <c r="E81" s="12">
        <v>12301</v>
      </c>
      <c r="F81" s="12" t="s">
        <v>613</v>
      </c>
      <c r="G81">
        <v>39523</v>
      </c>
      <c r="H81">
        <v>41410</v>
      </c>
      <c r="I81">
        <v>42703</v>
      </c>
      <c r="J81">
        <v>43390</v>
      </c>
      <c r="K81">
        <v>44621</v>
      </c>
      <c r="L81">
        <v>45397</v>
      </c>
      <c r="M81">
        <v>47163</v>
      </c>
      <c r="N81">
        <v>48910</v>
      </c>
      <c r="O81">
        <v>50710</v>
      </c>
      <c r="P81">
        <v>52239</v>
      </c>
      <c r="Q81">
        <v>53784</v>
      </c>
      <c r="R81">
        <v>55259</v>
      </c>
      <c r="S81">
        <v>56928</v>
      </c>
      <c r="T81">
        <v>59255</v>
      </c>
      <c r="U81">
        <v>61796</v>
      </c>
      <c r="V81">
        <v>64140</v>
      </c>
      <c r="W81">
        <v>66605</v>
      </c>
      <c r="X81">
        <v>68846</v>
      </c>
      <c r="Y81">
        <v>71013</v>
      </c>
      <c r="Z81">
        <v>72657</v>
      </c>
      <c r="AA81">
        <v>73973</v>
      </c>
      <c r="AB81">
        <v>74972</v>
      </c>
      <c r="AC81">
        <v>76342</v>
      </c>
    </row>
    <row r="82" spans="1:29" ht="15" customHeight="1" x14ac:dyDescent="0.2">
      <c r="A82" s="12" t="s">
        <v>2853</v>
      </c>
      <c r="B82" s="12" t="s">
        <v>61</v>
      </c>
      <c r="C82" s="12">
        <v>123</v>
      </c>
      <c r="D82" s="12" t="s">
        <v>612</v>
      </c>
      <c r="E82" s="12">
        <v>12302</v>
      </c>
      <c r="F82" s="12" t="s">
        <v>620</v>
      </c>
      <c r="G82">
        <v>150579</v>
      </c>
      <c r="H82">
        <v>150383</v>
      </c>
      <c r="I82">
        <v>149847</v>
      </c>
      <c r="J82">
        <v>148811</v>
      </c>
      <c r="K82">
        <v>148378</v>
      </c>
      <c r="L82">
        <v>147739</v>
      </c>
      <c r="M82">
        <v>148540</v>
      </c>
      <c r="N82">
        <v>149652</v>
      </c>
      <c r="O82">
        <v>151281</v>
      </c>
      <c r="P82">
        <v>151750</v>
      </c>
      <c r="Q82">
        <v>152420</v>
      </c>
      <c r="R82">
        <v>153683</v>
      </c>
      <c r="S82">
        <v>155605</v>
      </c>
      <c r="T82">
        <v>157593</v>
      </c>
      <c r="U82">
        <v>159921</v>
      </c>
      <c r="V82">
        <v>162938</v>
      </c>
      <c r="W82">
        <v>166528</v>
      </c>
      <c r="X82">
        <v>170217</v>
      </c>
      <c r="Y82">
        <v>173644</v>
      </c>
      <c r="Z82">
        <v>177092</v>
      </c>
      <c r="AA82">
        <v>179152</v>
      </c>
      <c r="AB82">
        <v>181889</v>
      </c>
      <c r="AC82">
        <v>186390</v>
      </c>
    </row>
    <row r="83" spans="1:29" ht="15" customHeight="1" x14ac:dyDescent="0.2">
      <c r="A83" s="12" t="s">
        <v>2853</v>
      </c>
      <c r="B83" s="12" t="s">
        <v>61</v>
      </c>
      <c r="C83" s="12">
        <v>123</v>
      </c>
      <c r="D83" s="12" t="s">
        <v>612</v>
      </c>
      <c r="E83" s="12">
        <v>12303</v>
      </c>
      <c r="F83" s="12" t="s">
        <v>632</v>
      </c>
      <c r="G83">
        <v>33097</v>
      </c>
      <c r="H83">
        <v>33429</v>
      </c>
      <c r="I83">
        <v>33973</v>
      </c>
      <c r="J83">
        <v>34365</v>
      </c>
      <c r="K83">
        <v>34702</v>
      </c>
      <c r="L83">
        <v>35080</v>
      </c>
      <c r="M83">
        <v>35463</v>
      </c>
      <c r="N83">
        <v>36018</v>
      </c>
      <c r="O83">
        <v>36563</v>
      </c>
      <c r="P83">
        <v>36997</v>
      </c>
      <c r="Q83">
        <v>37546</v>
      </c>
      <c r="R83">
        <v>38299</v>
      </c>
      <c r="S83">
        <v>39094</v>
      </c>
      <c r="T83">
        <v>40005</v>
      </c>
      <c r="U83">
        <v>41049</v>
      </c>
      <c r="V83">
        <v>42291</v>
      </c>
      <c r="W83">
        <v>43240</v>
      </c>
      <c r="X83">
        <v>44203</v>
      </c>
      <c r="Y83">
        <v>44913</v>
      </c>
      <c r="Z83">
        <v>45563</v>
      </c>
      <c r="AA83">
        <v>46026</v>
      </c>
      <c r="AB83">
        <v>47307</v>
      </c>
      <c r="AC83">
        <v>48622</v>
      </c>
    </row>
    <row r="84" spans="1:29" ht="15" customHeight="1" x14ac:dyDescent="0.2">
      <c r="A84" s="12" t="s">
        <v>2853</v>
      </c>
      <c r="B84" s="12" t="s">
        <v>61</v>
      </c>
      <c r="C84" s="12">
        <v>124</v>
      </c>
      <c r="D84" s="12" t="s">
        <v>637</v>
      </c>
      <c r="E84" s="12">
        <v>12401</v>
      </c>
      <c r="F84" s="12" t="s">
        <v>638</v>
      </c>
      <c r="G84">
        <v>76385</v>
      </c>
      <c r="H84">
        <v>76713</v>
      </c>
      <c r="I84">
        <v>76796</v>
      </c>
      <c r="J84">
        <v>76262</v>
      </c>
      <c r="K84">
        <v>75818</v>
      </c>
      <c r="L84">
        <v>75446</v>
      </c>
      <c r="M84">
        <v>75953</v>
      </c>
      <c r="N84">
        <v>76990</v>
      </c>
      <c r="O84">
        <v>77802</v>
      </c>
      <c r="P84">
        <v>78025</v>
      </c>
      <c r="Q84">
        <v>78302</v>
      </c>
      <c r="R84">
        <v>78304</v>
      </c>
      <c r="S84">
        <v>78486</v>
      </c>
      <c r="T84">
        <v>78650</v>
      </c>
      <c r="U84">
        <v>78675</v>
      </c>
      <c r="V84">
        <v>78622</v>
      </c>
      <c r="W84">
        <v>78797</v>
      </c>
      <c r="X84">
        <v>78917</v>
      </c>
      <c r="Y84">
        <v>78894</v>
      </c>
      <c r="Z84">
        <v>78855</v>
      </c>
      <c r="AA84">
        <v>78199</v>
      </c>
      <c r="AB84">
        <v>77768</v>
      </c>
      <c r="AC84">
        <v>78305</v>
      </c>
    </row>
    <row r="85" spans="1:29" ht="15" customHeight="1" x14ac:dyDescent="0.2">
      <c r="A85" s="12" t="s">
        <v>2853</v>
      </c>
      <c r="B85" s="12" t="s">
        <v>61</v>
      </c>
      <c r="C85" s="12">
        <v>124</v>
      </c>
      <c r="D85" s="12" t="s">
        <v>637</v>
      </c>
      <c r="E85" s="12">
        <v>12402</v>
      </c>
      <c r="F85" s="12" t="s">
        <v>646</v>
      </c>
      <c r="G85">
        <v>7</v>
      </c>
      <c r="H85">
        <v>7</v>
      </c>
      <c r="I85">
        <v>7</v>
      </c>
      <c r="J85">
        <v>7</v>
      </c>
      <c r="K85">
        <v>7</v>
      </c>
      <c r="L85">
        <v>7</v>
      </c>
      <c r="M85">
        <v>7</v>
      </c>
      <c r="N85">
        <v>7</v>
      </c>
      <c r="O85">
        <v>7</v>
      </c>
      <c r="P85">
        <v>7</v>
      </c>
      <c r="Q85">
        <v>7</v>
      </c>
      <c r="R85">
        <v>6</v>
      </c>
      <c r="S85">
        <v>6</v>
      </c>
      <c r="T85">
        <v>5</v>
      </c>
      <c r="U85">
        <v>5</v>
      </c>
      <c r="V85">
        <v>4</v>
      </c>
      <c r="W85">
        <v>5</v>
      </c>
      <c r="X85">
        <v>5</v>
      </c>
      <c r="Y85">
        <v>6</v>
      </c>
      <c r="Z85">
        <v>6</v>
      </c>
      <c r="AA85">
        <v>7</v>
      </c>
      <c r="AB85">
        <v>7</v>
      </c>
      <c r="AC85">
        <v>7</v>
      </c>
    </row>
    <row r="86" spans="1:29" ht="15" customHeight="1" x14ac:dyDescent="0.2">
      <c r="A86" s="12" t="s">
        <v>2853</v>
      </c>
      <c r="B86" s="12" t="s">
        <v>61</v>
      </c>
      <c r="C86" s="12">
        <v>124</v>
      </c>
      <c r="D86" s="12" t="s">
        <v>637</v>
      </c>
      <c r="E86" s="12">
        <v>12403</v>
      </c>
      <c r="F86" s="12" t="s">
        <v>647</v>
      </c>
      <c r="G86">
        <v>121787</v>
      </c>
      <c r="H86">
        <v>122512</v>
      </c>
      <c r="I86">
        <v>122528</v>
      </c>
      <c r="J86">
        <v>121832</v>
      </c>
      <c r="K86">
        <v>122117</v>
      </c>
      <c r="L86">
        <v>122393</v>
      </c>
      <c r="M86">
        <v>123308</v>
      </c>
      <c r="N86">
        <v>125224</v>
      </c>
      <c r="O86">
        <v>126658</v>
      </c>
      <c r="P86">
        <v>127481</v>
      </c>
      <c r="Q86">
        <v>128702</v>
      </c>
      <c r="R86">
        <v>130999</v>
      </c>
      <c r="S86">
        <v>133782</v>
      </c>
      <c r="T86">
        <v>136660</v>
      </c>
      <c r="U86">
        <v>140106</v>
      </c>
      <c r="V86">
        <v>143445</v>
      </c>
      <c r="W86">
        <v>147082</v>
      </c>
      <c r="X86">
        <v>150831</v>
      </c>
      <c r="Y86">
        <v>154621</v>
      </c>
      <c r="Z86">
        <v>157885</v>
      </c>
      <c r="AA86">
        <v>160496</v>
      </c>
      <c r="AB86">
        <v>162639</v>
      </c>
      <c r="AC86">
        <v>165931</v>
      </c>
    </row>
    <row r="87" spans="1:29" ht="15" customHeight="1" x14ac:dyDescent="0.2">
      <c r="A87" s="12" t="s">
        <v>2853</v>
      </c>
      <c r="B87" s="12" t="s">
        <v>61</v>
      </c>
      <c r="C87" s="12">
        <v>124</v>
      </c>
      <c r="D87" s="12" t="s">
        <v>637</v>
      </c>
      <c r="E87" s="12">
        <v>12404</v>
      </c>
      <c r="F87" s="12" t="s">
        <v>657</v>
      </c>
      <c r="G87">
        <v>35728</v>
      </c>
      <c r="H87">
        <v>35750</v>
      </c>
      <c r="I87">
        <v>35723</v>
      </c>
      <c r="J87">
        <v>35564</v>
      </c>
      <c r="K87">
        <v>35407</v>
      </c>
      <c r="L87">
        <v>35366</v>
      </c>
      <c r="M87">
        <v>35711</v>
      </c>
      <c r="N87">
        <v>36249</v>
      </c>
      <c r="O87">
        <v>36551</v>
      </c>
      <c r="P87">
        <v>36782</v>
      </c>
      <c r="Q87">
        <v>36943</v>
      </c>
      <c r="R87">
        <v>37058</v>
      </c>
      <c r="S87">
        <v>37255</v>
      </c>
      <c r="T87">
        <v>37359</v>
      </c>
      <c r="U87">
        <v>37441</v>
      </c>
      <c r="V87">
        <v>37553</v>
      </c>
      <c r="W87">
        <v>37702</v>
      </c>
      <c r="X87">
        <v>37884</v>
      </c>
      <c r="Y87">
        <v>37985</v>
      </c>
      <c r="Z87">
        <v>38208</v>
      </c>
      <c r="AA87">
        <v>38270</v>
      </c>
      <c r="AB87">
        <v>38351</v>
      </c>
      <c r="AC87">
        <v>38890</v>
      </c>
    </row>
    <row r="88" spans="1:29" ht="15" customHeight="1" x14ac:dyDescent="0.2">
      <c r="A88" s="12" t="s">
        <v>2853</v>
      </c>
      <c r="B88" s="12" t="s">
        <v>61</v>
      </c>
      <c r="C88" s="12">
        <v>124</v>
      </c>
      <c r="D88" s="12" t="s">
        <v>637</v>
      </c>
      <c r="E88" s="12">
        <v>12405</v>
      </c>
      <c r="F88" s="12" t="s">
        <v>661</v>
      </c>
      <c r="G88">
        <v>53077</v>
      </c>
      <c r="H88">
        <v>52781</v>
      </c>
      <c r="I88">
        <v>52527</v>
      </c>
      <c r="J88">
        <v>52126</v>
      </c>
      <c r="K88">
        <v>52130</v>
      </c>
      <c r="L88">
        <v>52007</v>
      </c>
      <c r="M88">
        <v>52443</v>
      </c>
      <c r="N88">
        <v>53032</v>
      </c>
      <c r="O88">
        <v>53545</v>
      </c>
      <c r="P88">
        <v>53664</v>
      </c>
      <c r="Q88">
        <v>53908</v>
      </c>
      <c r="R88">
        <v>54189</v>
      </c>
      <c r="S88">
        <v>54590</v>
      </c>
      <c r="T88">
        <v>54905</v>
      </c>
      <c r="U88">
        <v>55266</v>
      </c>
      <c r="V88">
        <v>55641</v>
      </c>
      <c r="W88">
        <v>56089</v>
      </c>
      <c r="X88">
        <v>56531</v>
      </c>
      <c r="Y88">
        <v>56895</v>
      </c>
      <c r="Z88">
        <v>57169</v>
      </c>
      <c r="AA88">
        <v>57150</v>
      </c>
      <c r="AB88">
        <v>57366</v>
      </c>
      <c r="AC88">
        <v>58046</v>
      </c>
    </row>
    <row r="89" spans="1:29" ht="15" customHeight="1" x14ac:dyDescent="0.2">
      <c r="A89" s="12" t="s">
        <v>2853</v>
      </c>
      <c r="B89" s="12" t="s">
        <v>61</v>
      </c>
      <c r="C89" s="12">
        <v>125</v>
      </c>
      <c r="D89" s="12" t="s">
        <v>666</v>
      </c>
      <c r="E89" s="12">
        <v>12501</v>
      </c>
      <c r="F89" s="12" t="s">
        <v>667</v>
      </c>
      <c r="G89">
        <v>59010</v>
      </c>
      <c r="H89">
        <v>60741</v>
      </c>
      <c r="I89">
        <v>62093</v>
      </c>
      <c r="J89">
        <v>64014</v>
      </c>
      <c r="K89">
        <v>66615</v>
      </c>
      <c r="L89">
        <v>68518</v>
      </c>
      <c r="M89">
        <v>70951</v>
      </c>
      <c r="N89">
        <v>73338</v>
      </c>
      <c r="O89">
        <v>75638</v>
      </c>
      <c r="P89">
        <v>77366</v>
      </c>
      <c r="Q89">
        <v>78502</v>
      </c>
      <c r="R89">
        <v>81053</v>
      </c>
      <c r="S89">
        <v>84202</v>
      </c>
      <c r="T89">
        <v>86896</v>
      </c>
      <c r="U89">
        <v>90055</v>
      </c>
      <c r="V89">
        <v>93936</v>
      </c>
      <c r="W89">
        <v>97621</v>
      </c>
      <c r="X89">
        <v>100783</v>
      </c>
      <c r="Y89">
        <v>104051</v>
      </c>
      <c r="Z89">
        <v>105284</v>
      </c>
      <c r="AA89">
        <v>104476</v>
      </c>
      <c r="AB89">
        <v>105477</v>
      </c>
      <c r="AC89">
        <v>109712</v>
      </c>
    </row>
    <row r="90" spans="1:29" ht="15" customHeight="1" x14ac:dyDescent="0.2">
      <c r="A90" s="12" t="s">
        <v>2853</v>
      </c>
      <c r="B90" s="12" t="s">
        <v>61</v>
      </c>
      <c r="C90" s="12">
        <v>125</v>
      </c>
      <c r="D90" s="12" t="s">
        <v>666</v>
      </c>
      <c r="E90" s="12">
        <v>12502</v>
      </c>
      <c r="F90" s="12" t="s">
        <v>677</v>
      </c>
      <c r="G90">
        <v>57222</v>
      </c>
      <c r="H90">
        <v>56890</v>
      </c>
      <c r="I90">
        <v>56748</v>
      </c>
      <c r="J90">
        <v>56958</v>
      </c>
      <c r="K90">
        <v>57278</v>
      </c>
      <c r="L90">
        <v>57289</v>
      </c>
      <c r="M90">
        <v>58184</v>
      </c>
      <c r="N90">
        <v>59156</v>
      </c>
      <c r="O90">
        <v>60311</v>
      </c>
      <c r="P90">
        <v>61218</v>
      </c>
      <c r="Q90">
        <v>62158</v>
      </c>
      <c r="R90">
        <v>63261</v>
      </c>
      <c r="S90">
        <v>64445</v>
      </c>
      <c r="T90">
        <v>65724</v>
      </c>
      <c r="U90">
        <v>67286</v>
      </c>
      <c r="V90">
        <v>68884</v>
      </c>
      <c r="W90">
        <v>70944</v>
      </c>
      <c r="X90">
        <v>72641</v>
      </c>
      <c r="Y90">
        <v>74111</v>
      </c>
      <c r="Z90">
        <v>74749</v>
      </c>
      <c r="AA90">
        <v>74358</v>
      </c>
      <c r="AB90">
        <v>74980</v>
      </c>
      <c r="AC90">
        <v>76881</v>
      </c>
    </row>
    <row r="91" spans="1:29" ht="15" customHeight="1" x14ac:dyDescent="0.2">
      <c r="A91" s="12" t="s">
        <v>2853</v>
      </c>
      <c r="B91" s="12" t="s">
        <v>61</v>
      </c>
      <c r="C91" s="12">
        <v>125</v>
      </c>
      <c r="D91" s="12" t="s">
        <v>666</v>
      </c>
      <c r="E91" s="12">
        <v>12503</v>
      </c>
      <c r="F91" s="12" t="s">
        <v>682</v>
      </c>
      <c r="G91">
        <v>123819</v>
      </c>
      <c r="H91">
        <v>123442</v>
      </c>
      <c r="I91">
        <v>123416</v>
      </c>
      <c r="J91">
        <v>123785</v>
      </c>
      <c r="K91">
        <v>125335</v>
      </c>
      <c r="L91">
        <v>127360</v>
      </c>
      <c r="M91">
        <v>130241</v>
      </c>
      <c r="N91">
        <v>133731</v>
      </c>
      <c r="O91">
        <v>136694</v>
      </c>
      <c r="P91">
        <v>139624</v>
      </c>
      <c r="Q91">
        <v>142224</v>
      </c>
      <c r="R91">
        <v>145308</v>
      </c>
      <c r="S91">
        <v>148705</v>
      </c>
      <c r="T91">
        <v>151714</v>
      </c>
      <c r="U91">
        <v>154641</v>
      </c>
      <c r="V91">
        <v>157738</v>
      </c>
      <c r="W91">
        <v>160925</v>
      </c>
      <c r="X91">
        <v>163386</v>
      </c>
      <c r="Y91">
        <v>165573</v>
      </c>
      <c r="Z91">
        <v>166282</v>
      </c>
      <c r="AA91">
        <v>164798</v>
      </c>
      <c r="AB91">
        <v>165216</v>
      </c>
      <c r="AC91">
        <v>169097</v>
      </c>
    </row>
    <row r="92" spans="1:29" ht="15" customHeight="1" x14ac:dyDescent="0.2">
      <c r="A92" s="12" t="s">
        <v>2853</v>
      </c>
      <c r="B92" s="12" t="s">
        <v>61</v>
      </c>
      <c r="C92" s="12">
        <v>125</v>
      </c>
      <c r="D92" s="12" t="s">
        <v>666</v>
      </c>
      <c r="E92" s="12">
        <v>12504</v>
      </c>
      <c r="F92" s="12" t="s">
        <v>694</v>
      </c>
      <c r="G92">
        <v>107468</v>
      </c>
      <c r="H92">
        <v>108451</v>
      </c>
      <c r="I92">
        <v>109657</v>
      </c>
      <c r="J92">
        <v>110883</v>
      </c>
      <c r="K92">
        <v>112279</v>
      </c>
      <c r="L92">
        <v>114515</v>
      </c>
      <c r="M92">
        <v>117428</v>
      </c>
      <c r="N92">
        <v>121022</v>
      </c>
      <c r="O92">
        <v>125055</v>
      </c>
      <c r="P92">
        <v>128420</v>
      </c>
      <c r="Q92">
        <v>131002</v>
      </c>
      <c r="R92">
        <v>133457</v>
      </c>
      <c r="S92">
        <v>136832</v>
      </c>
      <c r="T92">
        <v>140504</v>
      </c>
      <c r="U92">
        <v>143355</v>
      </c>
      <c r="V92">
        <v>145919</v>
      </c>
      <c r="W92">
        <v>150934</v>
      </c>
      <c r="X92">
        <v>154137</v>
      </c>
      <c r="Y92">
        <v>156666</v>
      </c>
      <c r="Z92">
        <v>156903</v>
      </c>
      <c r="AA92">
        <v>153321</v>
      </c>
      <c r="AB92">
        <v>153118</v>
      </c>
      <c r="AC92">
        <v>159235</v>
      </c>
    </row>
    <row r="93" spans="1:29" ht="15" customHeight="1" x14ac:dyDescent="0.2">
      <c r="A93" s="12" t="s">
        <v>2853</v>
      </c>
      <c r="B93" s="12" t="s">
        <v>61</v>
      </c>
      <c r="C93" s="12">
        <v>126</v>
      </c>
      <c r="D93" s="12" t="s">
        <v>705</v>
      </c>
      <c r="E93" s="12">
        <v>12601</v>
      </c>
      <c r="F93" s="12" t="s">
        <v>706</v>
      </c>
      <c r="G93">
        <v>42302</v>
      </c>
      <c r="H93">
        <v>42039</v>
      </c>
      <c r="I93">
        <v>42026</v>
      </c>
      <c r="J93">
        <v>42367</v>
      </c>
      <c r="K93">
        <v>42501</v>
      </c>
      <c r="L93">
        <v>42705</v>
      </c>
      <c r="M93">
        <v>43034</v>
      </c>
      <c r="N93">
        <v>43469</v>
      </c>
      <c r="O93">
        <v>44100</v>
      </c>
      <c r="P93">
        <v>44546</v>
      </c>
      <c r="Q93">
        <v>44949</v>
      </c>
      <c r="R93">
        <v>45601</v>
      </c>
      <c r="S93">
        <v>46385</v>
      </c>
      <c r="T93">
        <v>47200</v>
      </c>
      <c r="U93">
        <v>48258</v>
      </c>
      <c r="V93">
        <v>49301</v>
      </c>
      <c r="W93">
        <v>50521</v>
      </c>
      <c r="X93">
        <v>52744</v>
      </c>
      <c r="Y93">
        <v>54395</v>
      </c>
      <c r="Z93">
        <v>55185</v>
      </c>
      <c r="AA93">
        <v>55057</v>
      </c>
      <c r="AB93">
        <v>55373</v>
      </c>
      <c r="AC93">
        <v>56622</v>
      </c>
    </row>
    <row r="94" spans="1:29" ht="15" customHeight="1" x14ac:dyDescent="0.2">
      <c r="A94" s="12" t="s">
        <v>2853</v>
      </c>
      <c r="B94" s="12" t="s">
        <v>61</v>
      </c>
      <c r="C94" s="12">
        <v>126</v>
      </c>
      <c r="D94" s="12" t="s">
        <v>705</v>
      </c>
      <c r="E94" s="12">
        <v>12602</v>
      </c>
      <c r="F94" s="12" t="s">
        <v>710</v>
      </c>
      <c r="G94">
        <v>115210</v>
      </c>
      <c r="H94">
        <v>115483</v>
      </c>
      <c r="I94">
        <v>115774</v>
      </c>
      <c r="J94">
        <v>116097</v>
      </c>
      <c r="K94">
        <v>116591</v>
      </c>
      <c r="L94">
        <v>117344</v>
      </c>
      <c r="M94">
        <v>119618</v>
      </c>
      <c r="N94">
        <v>121726</v>
      </c>
      <c r="O94">
        <v>123151</v>
      </c>
      <c r="P94">
        <v>124783</v>
      </c>
      <c r="Q94">
        <v>126401</v>
      </c>
      <c r="R94">
        <v>129172</v>
      </c>
      <c r="S94">
        <v>131860</v>
      </c>
      <c r="T94">
        <v>134461</v>
      </c>
      <c r="U94">
        <v>137335</v>
      </c>
      <c r="V94">
        <v>140347</v>
      </c>
      <c r="W94">
        <v>143221</v>
      </c>
      <c r="X94">
        <v>145505</v>
      </c>
      <c r="Y94">
        <v>148841</v>
      </c>
      <c r="Z94">
        <v>149951</v>
      </c>
      <c r="AA94">
        <v>147944</v>
      </c>
      <c r="AB94">
        <v>149636</v>
      </c>
      <c r="AC94">
        <v>154437</v>
      </c>
    </row>
    <row r="95" spans="1:29" ht="15" customHeight="1" x14ac:dyDescent="0.2">
      <c r="A95" s="12" t="s">
        <v>2853</v>
      </c>
      <c r="B95" s="12" t="s">
        <v>61</v>
      </c>
      <c r="C95" s="12">
        <v>127</v>
      </c>
      <c r="D95" s="12" t="s">
        <v>721</v>
      </c>
      <c r="E95" s="12">
        <v>12701</v>
      </c>
      <c r="F95" s="12" t="s">
        <v>722</v>
      </c>
      <c r="G95">
        <v>71761</v>
      </c>
      <c r="H95">
        <v>73895</v>
      </c>
      <c r="I95">
        <v>74922</v>
      </c>
      <c r="J95">
        <v>75721</v>
      </c>
      <c r="K95">
        <v>76432</v>
      </c>
      <c r="L95">
        <v>77529</v>
      </c>
      <c r="M95">
        <v>78253</v>
      </c>
      <c r="N95">
        <v>79300</v>
      </c>
      <c r="O95">
        <v>80738</v>
      </c>
      <c r="P95">
        <v>82008</v>
      </c>
      <c r="Q95">
        <v>83659</v>
      </c>
      <c r="R95">
        <v>86490</v>
      </c>
      <c r="S95">
        <v>89710</v>
      </c>
      <c r="T95">
        <v>94410</v>
      </c>
      <c r="U95">
        <v>100032</v>
      </c>
      <c r="V95">
        <v>106434</v>
      </c>
      <c r="W95">
        <v>113983</v>
      </c>
      <c r="X95">
        <v>120704</v>
      </c>
      <c r="Y95">
        <v>128426</v>
      </c>
      <c r="Z95">
        <v>135845</v>
      </c>
      <c r="AA95">
        <v>143807</v>
      </c>
      <c r="AB95">
        <v>152878</v>
      </c>
      <c r="AC95">
        <v>161965</v>
      </c>
    </row>
    <row r="96" spans="1:29" ht="15" customHeight="1" x14ac:dyDescent="0.2">
      <c r="A96" s="12" t="s">
        <v>2853</v>
      </c>
      <c r="B96" s="12" t="s">
        <v>61</v>
      </c>
      <c r="C96" s="12">
        <v>127</v>
      </c>
      <c r="D96" s="12" t="s">
        <v>721</v>
      </c>
      <c r="E96" s="12">
        <v>12702</v>
      </c>
      <c r="F96" s="12" t="s">
        <v>735</v>
      </c>
      <c r="G96">
        <v>176933</v>
      </c>
      <c r="H96">
        <v>176301</v>
      </c>
      <c r="I96">
        <v>175707</v>
      </c>
      <c r="J96">
        <v>174687</v>
      </c>
      <c r="K96">
        <v>175021</v>
      </c>
      <c r="L96">
        <v>175086</v>
      </c>
      <c r="M96">
        <v>176685</v>
      </c>
      <c r="N96">
        <v>179384</v>
      </c>
      <c r="O96">
        <v>181927</v>
      </c>
      <c r="P96">
        <v>183195</v>
      </c>
      <c r="Q96">
        <v>183960</v>
      </c>
      <c r="R96">
        <v>185347</v>
      </c>
      <c r="S96">
        <v>187149</v>
      </c>
      <c r="T96">
        <v>188654</v>
      </c>
      <c r="U96">
        <v>190208</v>
      </c>
      <c r="V96">
        <v>192241</v>
      </c>
      <c r="W96">
        <v>195458</v>
      </c>
      <c r="X96">
        <v>197601</v>
      </c>
      <c r="Y96">
        <v>198933</v>
      </c>
      <c r="Z96">
        <v>198451</v>
      </c>
      <c r="AA96">
        <v>195725</v>
      </c>
      <c r="AB96">
        <v>193442</v>
      </c>
      <c r="AC96">
        <v>196147</v>
      </c>
    </row>
    <row r="97" spans="1:29" ht="15" customHeight="1" x14ac:dyDescent="0.2">
      <c r="A97" s="12" t="s">
        <v>2853</v>
      </c>
      <c r="B97" s="12" t="s">
        <v>61</v>
      </c>
      <c r="C97" s="12">
        <v>127</v>
      </c>
      <c r="D97" s="12" t="s">
        <v>721</v>
      </c>
      <c r="E97" s="12">
        <v>12703</v>
      </c>
      <c r="F97" s="12" t="s">
        <v>748</v>
      </c>
      <c r="G97">
        <v>90280</v>
      </c>
      <c r="H97">
        <v>92169</v>
      </c>
      <c r="I97">
        <v>93133</v>
      </c>
      <c r="J97">
        <v>94072</v>
      </c>
      <c r="K97">
        <v>95317</v>
      </c>
      <c r="L97">
        <v>96624</v>
      </c>
      <c r="M97">
        <v>98866</v>
      </c>
      <c r="N97">
        <v>102389</v>
      </c>
      <c r="O97">
        <v>105365</v>
      </c>
      <c r="P97">
        <v>107265</v>
      </c>
      <c r="Q97">
        <v>109099</v>
      </c>
      <c r="R97">
        <v>111232</v>
      </c>
      <c r="S97">
        <v>113692</v>
      </c>
      <c r="T97">
        <v>115854</v>
      </c>
      <c r="U97">
        <v>118613</v>
      </c>
      <c r="V97">
        <v>121860</v>
      </c>
      <c r="W97">
        <v>125372</v>
      </c>
      <c r="X97">
        <v>129070</v>
      </c>
      <c r="Y97">
        <v>132602</v>
      </c>
      <c r="Z97">
        <v>135354</v>
      </c>
      <c r="AA97">
        <v>136871</v>
      </c>
      <c r="AB97">
        <v>139624</v>
      </c>
      <c r="AC97">
        <v>143991</v>
      </c>
    </row>
    <row r="98" spans="1:29" ht="15" customHeight="1" x14ac:dyDescent="0.2">
      <c r="A98" s="12" t="s">
        <v>2853</v>
      </c>
      <c r="B98" s="12" t="s">
        <v>61</v>
      </c>
      <c r="C98" s="12">
        <v>128</v>
      </c>
      <c r="D98" s="12" t="s">
        <v>758</v>
      </c>
      <c r="E98" s="12">
        <v>12801</v>
      </c>
      <c r="F98" s="12" t="s">
        <v>759</v>
      </c>
      <c r="G98">
        <v>102827</v>
      </c>
      <c r="H98">
        <v>103382</v>
      </c>
      <c r="I98">
        <v>103498</v>
      </c>
      <c r="J98">
        <v>103388</v>
      </c>
      <c r="K98">
        <v>103719</v>
      </c>
      <c r="L98">
        <v>103884</v>
      </c>
      <c r="M98">
        <v>104831</v>
      </c>
      <c r="N98">
        <v>106569</v>
      </c>
      <c r="O98">
        <v>108172</v>
      </c>
      <c r="P98">
        <v>109069</v>
      </c>
      <c r="Q98">
        <v>109508</v>
      </c>
      <c r="R98">
        <v>110284</v>
      </c>
      <c r="S98">
        <v>111349</v>
      </c>
      <c r="T98">
        <v>112437</v>
      </c>
      <c r="U98">
        <v>113534</v>
      </c>
      <c r="V98">
        <v>114494</v>
      </c>
      <c r="W98">
        <v>115156</v>
      </c>
      <c r="X98">
        <v>115827</v>
      </c>
      <c r="Y98">
        <v>116654</v>
      </c>
      <c r="Z98">
        <v>117585</v>
      </c>
      <c r="AA98">
        <v>118252</v>
      </c>
      <c r="AB98">
        <v>119113</v>
      </c>
      <c r="AC98">
        <v>121298</v>
      </c>
    </row>
    <row r="99" spans="1:29" ht="15" customHeight="1" x14ac:dyDescent="0.2">
      <c r="A99" s="12" t="s">
        <v>2853</v>
      </c>
      <c r="B99" s="12" t="s">
        <v>61</v>
      </c>
      <c r="C99" s="12">
        <v>128</v>
      </c>
      <c r="D99" s="12" t="s">
        <v>758</v>
      </c>
      <c r="E99" s="12">
        <v>12802</v>
      </c>
      <c r="F99" s="12" t="s">
        <v>768</v>
      </c>
      <c r="G99">
        <v>109074</v>
      </c>
      <c r="H99">
        <v>109054</v>
      </c>
      <c r="I99">
        <v>108706</v>
      </c>
      <c r="J99">
        <v>107958</v>
      </c>
      <c r="K99">
        <v>107241</v>
      </c>
      <c r="L99">
        <v>106827</v>
      </c>
      <c r="M99">
        <v>107708</v>
      </c>
      <c r="N99">
        <v>109163</v>
      </c>
      <c r="O99">
        <v>110263</v>
      </c>
      <c r="P99">
        <v>110399</v>
      </c>
      <c r="Q99">
        <v>110129</v>
      </c>
      <c r="R99">
        <v>110328</v>
      </c>
      <c r="S99">
        <v>110595</v>
      </c>
      <c r="T99">
        <v>110879</v>
      </c>
      <c r="U99">
        <v>111084</v>
      </c>
      <c r="V99">
        <v>111357</v>
      </c>
      <c r="W99">
        <v>111646</v>
      </c>
      <c r="X99">
        <v>111784</v>
      </c>
      <c r="Y99">
        <v>111940</v>
      </c>
      <c r="Z99">
        <v>112170</v>
      </c>
      <c r="AA99">
        <v>112140</v>
      </c>
      <c r="AB99">
        <v>112185</v>
      </c>
      <c r="AC99">
        <v>113160</v>
      </c>
    </row>
    <row r="100" spans="1:29" ht="15" customHeight="1" x14ac:dyDescent="0.2">
      <c r="A100" s="12" t="s">
        <v>779</v>
      </c>
      <c r="B100" s="12" t="s">
        <v>780</v>
      </c>
      <c r="C100" s="12">
        <v>201</v>
      </c>
      <c r="D100" s="12" t="s">
        <v>781</v>
      </c>
      <c r="E100" s="12">
        <v>20101</v>
      </c>
      <c r="F100" s="12" t="s">
        <v>781</v>
      </c>
      <c r="G100">
        <v>84091</v>
      </c>
      <c r="H100">
        <v>85032</v>
      </c>
      <c r="I100">
        <v>86053</v>
      </c>
      <c r="J100">
        <v>86636</v>
      </c>
      <c r="K100">
        <v>87571</v>
      </c>
      <c r="L100">
        <v>88513</v>
      </c>
      <c r="M100">
        <v>89809</v>
      </c>
      <c r="N100">
        <v>91551</v>
      </c>
      <c r="O100">
        <v>93387</v>
      </c>
      <c r="P100">
        <v>95409</v>
      </c>
      <c r="Q100">
        <v>97289</v>
      </c>
      <c r="R100">
        <v>98842</v>
      </c>
      <c r="S100">
        <v>100491</v>
      </c>
      <c r="T100">
        <v>102070</v>
      </c>
      <c r="U100">
        <v>103628</v>
      </c>
      <c r="V100">
        <v>105668</v>
      </c>
      <c r="W100">
        <v>107732</v>
      </c>
      <c r="X100">
        <v>109827</v>
      </c>
      <c r="Y100">
        <v>112082</v>
      </c>
      <c r="Z100">
        <v>114014</v>
      </c>
      <c r="AA100">
        <v>115935</v>
      </c>
      <c r="AB100">
        <v>118484</v>
      </c>
      <c r="AC100">
        <v>120658</v>
      </c>
    </row>
    <row r="101" spans="1:29" ht="15" customHeight="1" x14ac:dyDescent="0.2">
      <c r="A101" s="12" t="s">
        <v>779</v>
      </c>
      <c r="B101" s="12" t="s">
        <v>780</v>
      </c>
      <c r="C101" s="12">
        <v>201</v>
      </c>
      <c r="D101" s="12" t="s">
        <v>781</v>
      </c>
      <c r="E101" s="12">
        <v>20102</v>
      </c>
      <c r="F101" s="12" t="s">
        <v>791</v>
      </c>
      <c r="G101">
        <v>25918</v>
      </c>
      <c r="H101">
        <v>25828</v>
      </c>
      <c r="I101">
        <v>25789</v>
      </c>
      <c r="J101">
        <v>25870</v>
      </c>
      <c r="K101">
        <v>25768</v>
      </c>
      <c r="L101">
        <v>25803</v>
      </c>
      <c r="M101">
        <v>25929</v>
      </c>
      <c r="N101">
        <v>26261</v>
      </c>
      <c r="O101">
        <v>26705</v>
      </c>
      <c r="P101">
        <v>27030</v>
      </c>
      <c r="Q101">
        <v>27252</v>
      </c>
      <c r="R101">
        <v>27557</v>
      </c>
      <c r="S101">
        <v>27869</v>
      </c>
      <c r="T101">
        <v>28119</v>
      </c>
      <c r="U101">
        <v>28394</v>
      </c>
      <c r="V101">
        <v>28730</v>
      </c>
      <c r="W101">
        <v>29124</v>
      </c>
      <c r="X101">
        <v>29569</v>
      </c>
      <c r="Y101">
        <v>30012</v>
      </c>
      <c r="Z101">
        <v>30473</v>
      </c>
      <c r="AA101">
        <v>30788</v>
      </c>
      <c r="AB101">
        <v>30892</v>
      </c>
      <c r="AC101">
        <v>31119</v>
      </c>
    </row>
    <row r="102" spans="1:29" ht="15" customHeight="1" x14ac:dyDescent="0.2">
      <c r="A102" s="12" t="s">
        <v>779</v>
      </c>
      <c r="B102" s="12" t="s">
        <v>780</v>
      </c>
      <c r="C102" s="12">
        <v>201</v>
      </c>
      <c r="D102" s="12" t="s">
        <v>781</v>
      </c>
      <c r="E102" s="12">
        <v>20103</v>
      </c>
      <c r="F102" s="12" t="s">
        <v>796</v>
      </c>
      <c r="G102">
        <v>23952</v>
      </c>
      <c r="H102">
        <v>23945</v>
      </c>
      <c r="I102">
        <v>23887</v>
      </c>
      <c r="J102">
        <v>23756</v>
      </c>
      <c r="K102">
        <v>23731</v>
      </c>
      <c r="L102">
        <v>23735</v>
      </c>
      <c r="M102">
        <v>23792</v>
      </c>
      <c r="N102">
        <v>23854</v>
      </c>
      <c r="O102">
        <v>24060</v>
      </c>
      <c r="P102">
        <v>24138</v>
      </c>
      <c r="Q102">
        <v>24115</v>
      </c>
      <c r="R102">
        <v>24377</v>
      </c>
      <c r="S102">
        <v>24657</v>
      </c>
      <c r="T102">
        <v>24919</v>
      </c>
      <c r="U102">
        <v>25215</v>
      </c>
      <c r="V102">
        <v>25596</v>
      </c>
      <c r="W102">
        <v>25854</v>
      </c>
      <c r="X102">
        <v>26070</v>
      </c>
      <c r="Y102">
        <v>26305</v>
      </c>
      <c r="Z102">
        <v>26396</v>
      </c>
      <c r="AA102">
        <v>26588</v>
      </c>
      <c r="AB102">
        <v>26785</v>
      </c>
      <c r="AC102">
        <v>27041</v>
      </c>
    </row>
    <row r="103" spans="1:29" ht="15" customHeight="1" x14ac:dyDescent="0.2">
      <c r="A103" s="12" t="s">
        <v>779</v>
      </c>
      <c r="B103" s="12" t="s">
        <v>780</v>
      </c>
      <c r="C103" s="12">
        <v>202</v>
      </c>
      <c r="D103" s="12" t="s">
        <v>802</v>
      </c>
      <c r="E103" s="12">
        <v>20201</v>
      </c>
      <c r="F103" s="12" t="s">
        <v>802</v>
      </c>
      <c r="G103">
        <v>76312</v>
      </c>
      <c r="H103">
        <v>77236</v>
      </c>
      <c r="I103">
        <v>78372</v>
      </c>
      <c r="J103">
        <v>79091</v>
      </c>
      <c r="K103">
        <v>79666</v>
      </c>
      <c r="L103">
        <v>80804</v>
      </c>
      <c r="M103">
        <v>82163</v>
      </c>
      <c r="N103">
        <v>83313</v>
      </c>
      <c r="O103">
        <v>84600</v>
      </c>
      <c r="P103">
        <v>85978</v>
      </c>
      <c r="Q103">
        <v>87340</v>
      </c>
      <c r="R103">
        <v>88998</v>
      </c>
      <c r="S103">
        <v>90772</v>
      </c>
      <c r="T103">
        <v>92457</v>
      </c>
      <c r="U103">
        <v>94035</v>
      </c>
      <c r="V103">
        <v>95934</v>
      </c>
      <c r="W103">
        <v>97505</v>
      </c>
      <c r="X103">
        <v>99015</v>
      </c>
      <c r="Y103">
        <v>100711</v>
      </c>
      <c r="Z103">
        <v>102023</v>
      </c>
      <c r="AA103">
        <v>102940</v>
      </c>
      <c r="AB103">
        <v>103871</v>
      </c>
      <c r="AC103">
        <v>104883</v>
      </c>
    </row>
    <row r="104" spans="1:29" ht="15" customHeight="1" x14ac:dyDescent="0.2">
      <c r="A104" s="12" t="s">
        <v>779</v>
      </c>
      <c r="B104" s="12" t="s">
        <v>780</v>
      </c>
      <c r="C104" s="12">
        <v>202</v>
      </c>
      <c r="D104" s="12" t="s">
        <v>802</v>
      </c>
      <c r="E104" s="12">
        <v>20202</v>
      </c>
      <c r="F104" s="12" t="s">
        <v>810</v>
      </c>
      <c r="G104">
        <v>39809</v>
      </c>
      <c r="H104">
        <v>40126</v>
      </c>
      <c r="I104">
        <v>40506</v>
      </c>
      <c r="J104">
        <v>40910</v>
      </c>
      <c r="K104">
        <v>41249</v>
      </c>
      <c r="L104">
        <v>41555</v>
      </c>
      <c r="M104">
        <v>42019</v>
      </c>
      <c r="N104">
        <v>42569</v>
      </c>
      <c r="O104">
        <v>43183</v>
      </c>
      <c r="P104">
        <v>43587</v>
      </c>
      <c r="Q104">
        <v>44050</v>
      </c>
      <c r="R104">
        <v>44723</v>
      </c>
      <c r="S104">
        <v>45440</v>
      </c>
      <c r="T104">
        <v>46262</v>
      </c>
      <c r="U104">
        <v>47120</v>
      </c>
      <c r="V104">
        <v>48091</v>
      </c>
      <c r="W104">
        <v>48920</v>
      </c>
      <c r="X104">
        <v>49765</v>
      </c>
      <c r="Y104">
        <v>50533</v>
      </c>
      <c r="Z104">
        <v>51394</v>
      </c>
      <c r="AA104">
        <v>52185</v>
      </c>
      <c r="AB104">
        <v>52930</v>
      </c>
      <c r="AC104">
        <v>53576</v>
      </c>
    </row>
    <row r="105" spans="1:29" ht="15" customHeight="1" x14ac:dyDescent="0.2">
      <c r="A105" s="12" t="s">
        <v>779</v>
      </c>
      <c r="B105" s="12" t="s">
        <v>780</v>
      </c>
      <c r="C105" s="12">
        <v>202</v>
      </c>
      <c r="D105" s="12" t="s">
        <v>802</v>
      </c>
      <c r="E105" s="12">
        <v>20203</v>
      </c>
      <c r="F105" s="12" t="s">
        <v>817</v>
      </c>
      <c r="G105">
        <v>11933</v>
      </c>
      <c r="H105">
        <v>11884</v>
      </c>
      <c r="I105">
        <v>11815</v>
      </c>
      <c r="J105">
        <v>11717</v>
      </c>
      <c r="K105">
        <v>11666</v>
      </c>
      <c r="L105">
        <v>11586</v>
      </c>
      <c r="M105">
        <v>11537</v>
      </c>
      <c r="N105">
        <v>11486</v>
      </c>
      <c r="O105">
        <v>11458</v>
      </c>
      <c r="P105">
        <v>11402</v>
      </c>
      <c r="Q105">
        <v>11303</v>
      </c>
      <c r="R105">
        <v>11329</v>
      </c>
      <c r="S105">
        <v>11351</v>
      </c>
      <c r="T105">
        <v>11382</v>
      </c>
      <c r="U105">
        <v>11436</v>
      </c>
      <c r="V105">
        <v>11511</v>
      </c>
      <c r="W105">
        <v>11619</v>
      </c>
      <c r="X105">
        <v>11752</v>
      </c>
      <c r="Y105">
        <v>11876</v>
      </c>
      <c r="Z105">
        <v>11989</v>
      </c>
      <c r="AA105">
        <v>12141</v>
      </c>
      <c r="AB105">
        <v>12296</v>
      </c>
      <c r="AC105">
        <v>12410</v>
      </c>
    </row>
    <row r="106" spans="1:29" ht="15" customHeight="1" x14ac:dyDescent="0.2">
      <c r="A106" s="12" t="s">
        <v>779</v>
      </c>
      <c r="B106" s="12" t="s">
        <v>780</v>
      </c>
      <c r="C106" s="12">
        <v>203</v>
      </c>
      <c r="D106" s="12" t="s">
        <v>820</v>
      </c>
      <c r="E106" s="12">
        <v>20301</v>
      </c>
      <c r="F106" s="12" t="s">
        <v>821</v>
      </c>
      <c r="G106">
        <v>13098</v>
      </c>
      <c r="H106">
        <v>13269</v>
      </c>
      <c r="I106">
        <v>13595</v>
      </c>
      <c r="J106">
        <v>14034</v>
      </c>
      <c r="K106">
        <v>14421</v>
      </c>
      <c r="L106">
        <v>14676</v>
      </c>
      <c r="M106">
        <v>15000</v>
      </c>
      <c r="N106">
        <v>15425</v>
      </c>
      <c r="O106">
        <v>15919</v>
      </c>
      <c r="P106">
        <v>16355</v>
      </c>
      <c r="Q106">
        <v>16825</v>
      </c>
      <c r="R106">
        <v>17331</v>
      </c>
      <c r="S106">
        <v>17965</v>
      </c>
      <c r="T106">
        <v>18394</v>
      </c>
      <c r="U106">
        <v>18783</v>
      </c>
      <c r="V106">
        <v>19310</v>
      </c>
      <c r="W106">
        <v>19888</v>
      </c>
      <c r="X106">
        <v>20452</v>
      </c>
      <c r="Y106">
        <v>21066</v>
      </c>
      <c r="Z106">
        <v>21740</v>
      </c>
      <c r="AA106">
        <v>22397</v>
      </c>
      <c r="AB106">
        <v>22879</v>
      </c>
      <c r="AC106">
        <v>23391</v>
      </c>
    </row>
    <row r="107" spans="1:29" ht="15" customHeight="1" x14ac:dyDescent="0.2">
      <c r="A107" s="12" t="s">
        <v>779</v>
      </c>
      <c r="B107" s="12" t="s">
        <v>780</v>
      </c>
      <c r="C107" s="12">
        <v>203</v>
      </c>
      <c r="D107" s="12" t="s">
        <v>820</v>
      </c>
      <c r="E107" s="12">
        <v>20302</v>
      </c>
      <c r="F107" s="12" t="s">
        <v>820</v>
      </c>
      <c r="G107">
        <v>159583</v>
      </c>
      <c r="H107">
        <v>161788</v>
      </c>
      <c r="I107">
        <v>163517</v>
      </c>
      <c r="J107">
        <v>164690</v>
      </c>
      <c r="K107">
        <v>165773</v>
      </c>
      <c r="L107">
        <v>167158</v>
      </c>
      <c r="M107">
        <v>168749</v>
      </c>
      <c r="N107">
        <v>170736</v>
      </c>
      <c r="O107">
        <v>172880</v>
      </c>
      <c r="P107">
        <v>175211</v>
      </c>
      <c r="Q107">
        <v>177588</v>
      </c>
      <c r="R107">
        <v>179898</v>
      </c>
      <c r="S107">
        <v>182802</v>
      </c>
      <c r="T107">
        <v>185558</v>
      </c>
      <c r="U107">
        <v>188762</v>
      </c>
      <c r="V107">
        <v>193146</v>
      </c>
      <c r="W107">
        <v>197711</v>
      </c>
      <c r="X107">
        <v>202134</v>
      </c>
      <c r="Y107">
        <v>206410</v>
      </c>
      <c r="Z107">
        <v>209724</v>
      </c>
      <c r="AA107">
        <v>212023</v>
      </c>
      <c r="AB107">
        <v>215372</v>
      </c>
      <c r="AC107">
        <v>219258</v>
      </c>
    </row>
    <row r="108" spans="1:29" ht="15" customHeight="1" x14ac:dyDescent="0.2">
      <c r="A108" s="12" t="s">
        <v>779</v>
      </c>
      <c r="B108" s="12" t="s">
        <v>780</v>
      </c>
      <c r="C108" s="12">
        <v>203</v>
      </c>
      <c r="D108" s="12" t="s">
        <v>820</v>
      </c>
      <c r="E108" s="12">
        <v>20303</v>
      </c>
      <c r="F108" s="12" t="s">
        <v>837</v>
      </c>
      <c r="G108">
        <v>50288</v>
      </c>
      <c r="H108">
        <v>51680</v>
      </c>
      <c r="I108">
        <v>52381</v>
      </c>
      <c r="J108">
        <v>52934</v>
      </c>
      <c r="K108">
        <v>53600</v>
      </c>
      <c r="L108">
        <v>54221</v>
      </c>
      <c r="M108">
        <v>55707</v>
      </c>
      <c r="N108">
        <v>57254</v>
      </c>
      <c r="O108">
        <v>58932</v>
      </c>
      <c r="P108">
        <v>60525</v>
      </c>
      <c r="Q108">
        <v>62167</v>
      </c>
      <c r="R108">
        <v>64022</v>
      </c>
      <c r="S108">
        <v>65959</v>
      </c>
      <c r="T108">
        <v>68202</v>
      </c>
      <c r="U108">
        <v>70891</v>
      </c>
      <c r="V108">
        <v>73928</v>
      </c>
      <c r="W108">
        <v>77248</v>
      </c>
      <c r="X108">
        <v>80737</v>
      </c>
      <c r="Y108">
        <v>84745</v>
      </c>
      <c r="Z108">
        <v>88864</v>
      </c>
      <c r="AA108">
        <v>93195</v>
      </c>
      <c r="AB108">
        <v>96432</v>
      </c>
      <c r="AC108">
        <v>99285</v>
      </c>
    </row>
    <row r="109" spans="1:29" ht="15" customHeight="1" x14ac:dyDescent="0.2">
      <c r="A109" s="12" t="s">
        <v>779</v>
      </c>
      <c r="B109" s="12" t="s">
        <v>780</v>
      </c>
      <c r="C109" s="12">
        <v>204</v>
      </c>
      <c r="D109" s="12" t="s">
        <v>845</v>
      </c>
      <c r="E109" s="12">
        <v>20401</v>
      </c>
      <c r="F109" s="12" t="s">
        <v>846</v>
      </c>
      <c r="G109">
        <v>46428</v>
      </c>
      <c r="H109">
        <v>46638</v>
      </c>
      <c r="I109">
        <v>47169</v>
      </c>
      <c r="J109">
        <v>47532</v>
      </c>
      <c r="K109">
        <v>47917</v>
      </c>
      <c r="L109">
        <v>48196</v>
      </c>
      <c r="M109">
        <v>48830</v>
      </c>
      <c r="N109">
        <v>49165</v>
      </c>
      <c r="O109">
        <v>49522</v>
      </c>
      <c r="P109">
        <v>50064</v>
      </c>
      <c r="Q109">
        <v>50519</v>
      </c>
      <c r="R109">
        <v>51273</v>
      </c>
      <c r="S109">
        <v>52049</v>
      </c>
      <c r="T109">
        <v>52885</v>
      </c>
      <c r="U109">
        <v>53619</v>
      </c>
      <c r="V109">
        <v>54551</v>
      </c>
      <c r="W109">
        <v>55524</v>
      </c>
      <c r="X109">
        <v>56599</v>
      </c>
      <c r="Y109">
        <v>57672</v>
      </c>
      <c r="Z109">
        <v>58690</v>
      </c>
      <c r="AA109">
        <v>59693</v>
      </c>
      <c r="AB109">
        <v>60437</v>
      </c>
      <c r="AC109">
        <v>61224</v>
      </c>
    </row>
    <row r="110" spans="1:29" ht="15" customHeight="1" x14ac:dyDescent="0.2">
      <c r="A110" s="12" t="s">
        <v>779</v>
      </c>
      <c r="B110" s="12" t="s">
        <v>780</v>
      </c>
      <c r="C110" s="12">
        <v>204</v>
      </c>
      <c r="D110" s="12" t="s">
        <v>845</v>
      </c>
      <c r="E110" s="12">
        <v>20402</v>
      </c>
      <c r="F110" s="12" t="s">
        <v>856</v>
      </c>
      <c r="G110">
        <v>43571</v>
      </c>
      <c r="H110">
        <v>43680</v>
      </c>
      <c r="I110">
        <v>43735</v>
      </c>
      <c r="J110">
        <v>43814</v>
      </c>
      <c r="K110">
        <v>43943</v>
      </c>
      <c r="L110">
        <v>44157</v>
      </c>
      <c r="M110">
        <v>44300</v>
      </c>
      <c r="N110">
        <v>44476</v>
      </c>
      <c r="O110">
        <v>44654</v>
      </c>
      <c r="P110">
        <v>44795</v>
      </c>
      <c r="Q110">
        <v>44837</v>
      </c>
      <c r="R110">
        <v>45113</v>
      </c>
      <c r="S110">
        <v>45382</v>
      </c>
      <c r="T110">
        <v>45638</v>
      </c>
      <c r="U110">
        <v>45984</v>
      </c>
      <c r="V110">
        <v>46542</v>
      </c>
      <c r="W110">
        <v>47005</v>
      </c>
      <c r="X110">
        <v>47475</v>
      </c>
      <c r="Y110">
        <v>47759</v>
      </c>
      <c r="Z110">
        <v>47998</v>
      </c>
      <c r="AA110">
        <v>48279</v>
      </c>
      <c r="AB110">
        <v>48512</v>
      </c>
      <c r="AC110">
        <v>48726</v>
      </c>
    </row>
    <row r="111" spans="1:29" ht="15" customHeight="1" x14ac:dyDescent="0.2">
      <c r="A111" s="12" t="s">
        <v>779</v>
      </c>
      <c r="B111" s="12" t="s">
        <v>780</v>
      </c>
      <c r="C111" s="12">
        <v>204</v>
      </c>
      <c r="D111" s="12" t="s">
        <v>845</v>
      </c>
      <c r="E111" s="12">
        <v>20403</v>
      </c>
      <c r="F111" s="12" t="s">
        <v>862</v>
      </c>
      <c r="G111">
        <v>62110</v>
      </c>
      <c r="H111">
        <v>62680</v>
      </c>
      <c r="I111">
        <v>63193</v>
      </c>
      <c r="J111">
        <v>63673</v>
      </c>
      <c r="K111">
        <v>63764</v>
      </c>
      <c r="L111">
        <v>63752</v>
      </c>
      <c r="M111">
        <v>63881</v>
      </c>
      <c r="N111">
        <v>64168</v>
      </c>
      <c r="O111">
        <v>64699</v>
      </c>
      <c r="P111">
        <v>65319</v>
      </c>
      <c r="Q111">
        <v>65979</v>
      </c>
      <c r="R111">
        <v>66981</v>
      </c>
      <c r="S111">
        <v>68056</v>
      </c>
      <c r="T111">
        <v>69071</v>
      </c>
      <c r="U111">
        <v>70197</v>
      </c>
      <c r="V111">
        <v>71482</v>
      </c>
      <c r="W111">
        <v>72533</v>
      </c>
      <c r="X111">
        <v>73579</v>
      </c>
      <c r="Y111">
        <v>74460</v>
      </c>
      <c r="Z111">
        <v>75434</v>
      </c>
      <c r="AA111">
        <v>76236</v>
      </c>
      <c r="AB111">
        <v>76926</v>
      </c>
      <c r="AC111">
        <v>77687</v>
      </c>
    </row>
    <row r="112" spans="1:29" ht="15" customHeight="1" x14ac:dyDescent="0.2">
      <c r="A112" s="12" t="s">
        <v>779</v>
      </c>
      <c r="B112" s="12" t="s">
        <v>780</v>
      </c>
      <c r="C112" s="12">
        <v>205</v>
      </c>
      <c r="D112" s="12" t="s">
        <v>872</v>
      </c>
      <c r="E112" s="12">
        <v>20501</v>
      </c>
      <c r="F112" s="12" t="s">
        <v>873</v>
      </c>
      <c r="G112">
        <v>35933</v>
      </c>
      <c r="H112">
        <v>36158</v>
      </c>
      <c r="I112">
        <v>36460</v>
      </c>
      <c r="J112">
        <v>36817</v>
      </c>
      <c r="K112">
        <v>37236</v>
      </c>
      <c r="L112">
        <v>37917</v>
      </c>
      <c r="M112">
        <v>38660</v>
      </c>
      <c r="N112">
        <v>39505</v>
      </c>
      <c r="O112">
        <v>40674</v>
      </c>
      <c r="P112">
        <v>42214</v>
      </c>
      <c r="Q112">
        <v>43506</v>
      </c>
      <c r="R112">
        <v>44659</v>
      </c>
      <c r="S112">
        <v>45776</v>
      </c>
      <c r="T112">
        <v>46791</v>
      </c>
      <c r="U112">
        <v>47987</v>
      </c>
      <c r="V112">
        <v>49446</v>
      </c>
      <c r="W112">
        <v>51040</v>
      </c>
      <c r="X112">
        <v>52601</v>
      </c>
      <c r="Y112">
        <v>54198</v>
      </c>
      <c r="Z112">
        <v>55902</v>
      </c>
      <c r="AA112">
        <v>57761</v>
      </c>
      <c r="AB112">
        <v>59414</v>
      </c>
      <c r="AC112">
        <v>60774</v>
      </c>
    </row>
    <row r="113" spans="1:29" ht="15" customHeight="1" x14ac:dyDescent="0.2">
      <c r="A113" s="12" t="s">
        <v>779</v>
      </c>
      <c r="B113" s="12" t="s">
        <v>780</v>
      </c>
      <c r="C113" s="12">
        <v>205</v>
      </c>
      <c r="D113" s="12" t="s">
        <v>872</v>
      </c>
      <c r="E113" s="12">
        <v>20502</v>
      </c>
      <c r="F113" s="12" t="s">
        <v>878</v>
      </c>
      <c r="G113">
        <v>39017</v>
      </c>
      <c r="H113">
        <v>39272</v>
      </c>
      <c r="I113">
        <v>39480</v>
      </c>
      <c r="J113">
        <v>39925</v>
      </c>
      <c r="K113">
        <v>40289</v>
      </c>
      <c r="L113">
        <v>40701</v>
      </c>
      <c r="M113">
        <v>41124</v>
      </c>
      <c r="N113">
        <v>41547</v>
      </c>
      <c r="O113">
        <v>42025</v>
      </c>
      <c r="P113">
        <v>42504</v>
      </c>
      <c r="Q113">
        <v>42934</v>
      </c>
      <c r="R113">
        <v>43447</v>
      </c>
      <c r="S113">
        <v>43923</v>
      </c>
      <c r="T113">
        <v>44391</v>
      </c>
      <c r="U113">
        <v>44982</v>
      </c>
      <c r="V113">
        <v>45713</v>
      </c>
      <c r="W113">
        <v>46313</v>
      </c>
      <c r="X113">
        <v>46980</v>
      </c>
      <c r="Y113">
        <v>47567</v>
      </c>
      <c r="Z113">
        <v>47982</v>
      </c>
      <c r="AA113">
        <v>48588</v>
      </c>
      <c r="AB113">
        <v>49060</v>
      </c>
      <c r="AC113">
        <v>49305</v>
      </c>
    </row>
    <row r="114" spans="1:29" ht="15" customHeight="1" x14ac:dyDescent="0.2">
      <c r="A114" s="12" t="s">
        <v>779</v>
      </c>
      <c r="B114" s="12" t="s">
        <v>780</v>
      </c>
      <c r="C114" s="12">
        <v>205</v>
      </c>
      <c r="D114" s="12" t="s">
        <v>872</v>
      </c>
      <c r="E114" s="12">
        <v>20503</v>
      </c>
      <c r="F114" s="12" t="s">
        <v>886</v>
      </c>
      <c r="G114">
        <v>51155</v>
      </c>
      <c r="H114">
        <v>51549</v>
      </c>
      <c r="I114">
        <v>52076</v>
      </c>
      <c r="J114">
        <v>52439</v>
      </c>
      <c r="K114">
        <v>52993</v>
      </c>
      <c r="L114">
        <v>53212</v>
      </c>
      <c r="M114">
        <v>53902</v>
      </c>
      <c r="N114">
        <v>54720</v>
      </c>
      <c r="O114">
        <v>55611</v>
      </c>
      <c r="P114">
        <v>56834</v>
      </c>
      <c r="Q114">
        <v>57943</v>
      </c>
      <c r="R114">
        <v>58909</v>
      </c>
      <c r="S114">
        <v>59772</v>
      </c>
      <c r="T114">
        <v>60602</v>
      </c>
      <c r="U114">
        <v>61518</v>
      </c>
      <c r="V114">
        <v>62742</v>
      </c>
      <c r="W114">
        <v>64255</v>
      </c>
      <c r="X114">
        <v>65841</v>
      </c>
      <c r="Y114">
        <v>67524</v>
      </c>
      <c r="Z114">
        <v>69392</v>
      </c>
      <c r="AA114">
        <v>71238</v>
      </c>
      <c r="AB114">
        <v>72693</v>
      </c>
      <c r="AC114">
        <v>73726</v>
      </c>
    </row>
    <row r="115" spans="1:29" ht="15" customHeight="1" x14ac:dyDescent="0.2">
      <c r="A115" s="12" t="s">
        <v>779</v>
      </c>
      <c r="B115" s="12" t="s">
        <v>780</v>
      </c>
      <c r="C115" s="12">
        <v>205</v>
      </c>
      <c r="D115" s="12" t="s">
        <v>872</v>
      </c>
      <c r="E115" s="12">
        <v>20504</v>
      </c>
      <c r="F115" s="12" t="s">
        <v>894</v>
      </c>
      <c r="G115">
        <v>69435</v>
      </c>
      <c r="H115">
        <v>69550</v>
      </c>
      <c r="I115">
        <v>69613</v>
      </c>
      <c r="J115">
        <v>69673</v>
      </c>
      <c r="K115">
        <v>69852</v>
      </c>
      <c r="L115">
        <v>70392</v>
      </c>
      <c r="M115">
        <v>70853</v>
      </c>
      <c r="N115">
        <v>71519</v>
      </c>
      <c r="O115">
        <v>72123</v>
      </c>
      <c r="P115">
        <v>72906</v>
      </c>
      <c r="Q115">
        <v>73609</v>
      </c>
      <c r="R115">
        <v>73817</v>
      </c>
      <c r="S115">
        <v>73946</v>
      </c>
      <c r="T115">
        <v>73965</v>
      </c>
      <c r="U115">
        <v>74099</v>
      </c>
      <c r="V115">
        <v>74462</v>
      </c>
      <c r="W115">
        <v>74936</v>
      </c>
      <c r="X115">
        <v>75433</v>
      </c>
      <c r="Y115">
        <v>75968</v>
      </c>
      <c r="Z115">
        <v>76558</v>
      </c>
      <c r="AA115">
        <v>76967</v>
      </c>
      <c r="AB115">
        <v>77560</v>
      </c>
      <c r="AC115">
        <v>78004</v>
      </c>
    </row>
    <row r="116" spans="1:29" ht="15" customHeight="1" x14ac:dyDescent="0.2">
      <c r="A116" s="12" t="s">
        <v>779</v>
      </c>
      <c r="B116" s="12" t="s">
        <v>780</v>
      </c>
      <c r="C116" s="12">
        <v>205</v>
      </c>
      <c r="D116" s="12" t="s">
        <v>872</v>
      </c>
      <c r="E116" s="12">
        <v>20505</v>
      </c>
      <c r="F116" s="12" t="s">
        <v>154</v>
      </c>
      <c r="G116">
        <v>40661</v>
      </c>
      <c r="H116">
        <v>40511</v>
      </c>
      <c r="I116">
        <v>40382</v>
      </c>
      <c r="J116">
        <v>40332</v>
      </c>
      <c r="K116">
        <v>40388</v>
      </c>
      <c r="L116">
        <v>40525</v>
      </c>
      <c r="M116">
        <v>40742</v>
      </c>
      <c r="N116">
        <v>41043</v>
      </c>
      <c r="O116">
        <v>41385</v>
      </c>
      <c r="P116">
        <v>41684</v>
      </c>
      <c r="Q116">
        <v>41960</v>
      </c>
      <c r="R116">
        <v>42327</v>
      </c>
      <c r="S116">
        <v>42607</v>
      </c>
      <c r="T116">
        <v>42834</v>
      </c>
      <c r="U116">
        <v>43058</v>
      </c>
      <c r="V116">
        <v>43417</v>
      </c>
      <c r="W116">
        <v>43778</v>
      </c>
      <c r="X116">
        <v>44134</v>
      </c>
      <c r="Y116">
        <v>44573</v>
      </c>
      <c r="Z116">
        <v>44997</v>
      </c>
      <c r="AA116">
        <v>45358</v>
      </c>
      <c r="AB116">
        <v>45697</v>
      </c>
      <c r="AC116">
        <v>45998</v>
      </c>
    </row>
    <row r="117" spans="1:29" ht="15" customHeight="1" x14ac:dyDescent="0.2">
      <c r="A117" s="12" t="s">
        <v>907</v>
      </c>
      <c r="B117" s="12" t="s">
        <v>908</v>
      </c>
      <c r="C117" s="12">
        <v>206</v>
      </c>
      <c r="D117" s="12" t="s">
        <v>909</v>
      </c>
      <c r="E117" s="12">
        <v>20601</v>
      </c>
      <c r="F117" s="12" t="s">
        <v>910</v>
      </c>
      <c r="G117">
        <v>72096</v>
      </c>
      <c r="H117">
        <v>72611</v>
      </c>
      <c r="I117">
        <v>73017</v>
      </c>
      <c r="J117">
        <v>73739</v>
      </c>
      <c r="K117">
        <v>74719</v>
      </c>
      <c r="L117">
        <v>75763</v>
      </c>
      <c r="M117">
        <v>77238</v>
      </c>
      <c r="N117">
        <v>78950</v>
      </c>
      <c r="O117">
        <v>80795</v>
      </c>
      <c r="P117">
        <v>81901</v>
      </c>
      <c r="Q117">
        <v>82911</v>
      </c>
      <c r="R117">
        <v>84321</v>
      </c>
      <c r="S117">
        <v>86192</v>
      </c>
      <c r="T117">
        <v>88035</v>
      </c>
      <c r="U117">
        <v>89876</v>
      </c>
      <c r="V117">
        <v>91941</v>
      </c>
      <c r="W117">
        <v>93081</v>
      </c>
      <c r="X117">
        <v>94126</v>
      </c>
      <c r="Y117">
        <v>94712</v>
      </c>
      <c r="Z117">
        <v>95057</v>
      </c>
      <c r="AA117">
        <v>91068</v>
      </c>
      <c r="AB117">
        <v>92141</v>
      </c>
      <c r="AC117">
        <v>95988</v>
      </c>
    </row>
    <row r="118" spans="1:29" ht="15" customHeight="1" x14ac:dyDescent="0.2">
      <c r="A118" s="12" t="s">
        <v>907</v>
      </c>
      <c r="B118" s="12" t="s">
        <v>908</v>
      </c>
      <c r="C118" s="12">
        <v>206</v>
      </c>
      <c r="D118" s="12" t="s">
        <v>909</v>
      </c>
      <c r="E118" s="12">
        <v>20602</v>
      </c>
      <c r="F118" s="12" t="s">
        <v>918</v>
      </c>
      <c r="G118">
        <v>46091</v>
      </c>
      <c r="H118">
        <v>46252</v>
      </c>
      <c r="I118">
        <v>46404</v>
      </c>
      <c r="J118">
        <v>46661</v>
      </c>
      <c r="K118">
        <v>47042</v>
      </c>
      <c r="L118">
        <v>47693</v>
      </c>
      <c r="M118">
        <v>48537</v>
      </c>
      <c r="N118">
        <v>49432</v>
      </c>
      <c r="O118">
        <v>50262</v>
      </c>
      <c r="P118">
        <v>50753</v>
      </c>
      <c r="Q118">
        <v>50971</v>
      </c>
      <c r="R118">
        <v>51609</v>
      </c>
      <c r="S118">
        <v>52582</v>
      </c>
      <c r="T118">
        <v>53480</v>
      </c>
      <c r="U118">
        <v>54380</v>
      </c>
      <c r="V118">
        <v>55436</v>
      </c>
      <c r="W118">
        <v>55834</v>
      </c>
      <c r="X118">
        <v>56033</v>
      </c>
      <c r="Y118">
        <v>56231</v>
      </c>
      <c r="Z118">
        <v>56399</v>
      </c>
      <c r="AA118">
        <v>53875</v>
      </c>
      <c r="AB118">
        <v>53981</v>
      </c>
      <c r="AC118">
        <v>55395</v>
      </c>
    </row>
    <row r="119" spans="1:29" ht="15" customHeight="1" x14ac:dyDescent="0.2">
      <c r="A119" s="12" t="s">
        <v>907</v>
      </c>
      <c r="B119" s="12" t="s">
        <v>908</v>
      </c>
      <c r="C119" s="12">
        <v>206</v>
      </c>
      <c r="D119" s="12" t="s">
        <v>909</v>
      </c>
      <c r="E119" s="12">
        <v>20603</v>
      </c>
      <c r="F119" s="12" t="s">
        <v>923</v>
      </c>
      <c r="G119">
        <v>57155</v>
      </c>
      <c r="H119">
        <v>57290</v>
      </c>
      <c r="I119">
        <v>57365</v>
      </c>
      <c r="J119">
        <v>57672</v>
      </c>
      <c r="K119">
        <v>58160</v>
      </c>
      <c r="L119">
        <v>58818</v>
      </c>
      <c r="M119">
        <v>59806</v>
      </c>
      <c r="N119">
        <v>60984</v>
      </c>
      <c r="O119">
        <v>62220</v>
      </c>
      <c r="P119">
        <v>63012</v>
      </c>
      <c r="Q119">
        <v>63695</v>
      </c>
      <c r="R119">
        <v>64705</v>
      </c>
      <c r="S119">
        <v>65856</v>
      </c>
      <c r="T119">
        <v>67305</v>
      </c>
      <c r="U119">
        <v>68764</v>
      </c>
      <c r="V119">
        <v>70335</v>
      </c>
      <c r="W119">
        <v>71184</v>
      </c>
      <c r="X119">
        <v>71730</v>
      </c>
      <c r="Y119">
        <v>71999</v>
      </c>
      <c r="Z119">
        <v>72376</v>
      </c>
      <c r="AA119">
        <v>69421</v>
      </c>
      <c r="AB119">
        <v>69463</v>
      </c>
      <c r="AC119">
        <v>72005</v>
      </c>
    </row>
    <row r="120" spans="1:29" ht="15" customHeight="1" x14ac:dyDescent="0.2">
      <c r="A120" s="12" t="s">
        <v>907</v>
      </c>
      <c r="B120" s="12" t="s">
        <v>908</v>
      </c>
      <c r="C120" s="12">
        <v>206</v>
      </c>
      <c r="D120" s="12" t="s">
        <v>909</v>
      </c>
      <c r="E120" s="12">
        <v>20604</v>
      </c>
      <c r="F120" s="12" t="s">
        <v>929</v>
      </c>
      <c r="G120">
        <v>55399</v>
      </c>
      <c r="H120">
        <v>60592</v>
      </c>
      <c r="I120">
        <v>66149</v>
      </c>
      <c r="J120">
        <v>71532</v>
      </c>
      <c r="K120">
        <v>76197</v>
      </c>
      <c r="L120">
        <v>80154</v>
      </c>
      <c r="M120">
        <v>85141</v>
      </c>
      <c r="N120">
        <v>89792</v>
      </c>
      <c r="O120">
        <v>94330</v>
      </c>
      <c r="P120">
        <v>97578</v>
      </c>
      <c r="Q120">
        <v>100228</v>
      </c>
      <c r="R120">
        <v>107573</v>
      </c>
      <c r="S120">
        <v>118707</v>
      </c>
      <c r="T120">
        <v>127975</v>
      </c>
      <c r="U120">
        <v>136873</v>
      </c>
      <c r="V120">
        <v>146099</v>
      </c>
      <c r="W120">
        <v>155948</v>
      </c>
      <c r="X120">
        <v>163350</v>
      </c>
      <c r="Y120">
        <v>168936</v>
      </c>
      <c r="Z120">
        <v>170568</v>
      </c>
      <c r="AA120">
        <v>153091</v>
      </c>
      <c r="AB120">
        <v>160314</v>
      </c>
      <c r="AC120">
        <v>177381</v>
      </c>
    </row>
    <row r="121" spans="1:29" ht="15" customHeight="1" x14ac:dyDescent="0.2">
      <c r="A121" s="12" t="s">
        <v>907</v>
      </c>
      <c r="B121" s="12" t="s">
        <v>908</v>
      </c>
      <c r="C121" s="12">
        <v>206</v>
      </c>
      <c r="D121" s="12" t="s">
        <v>909</v>
      </c>
      <c r="E121" s="12">
        <v>20605</v>
      </c>
      <c r="F121" s="12" t="s">
        <v>946</v>
      </c>
      <c r="G121">
        <v>80054</v>
      </c>
      <c r="H121">
        <v>82220</v>
      </c>
      <c r="I121">
        <v>84170</v>
      </c>
      <c r="J121">
        <v>86017</v>
      </c>
      <c r="K121">
        <v>87831</v>
      </c>
      <c r="L121">
        <v>89641</v>
      </c>
      <c r="M121">
        <v>91490</v>
      </c>
      <c r="N121">
        <v>93174</v>
      </c>
      <c r="O121">
        <v>95272</v>
      </c>
      <c r="P121">
        <v>96375</v>
      </c>
      <c r="Q121">
        <v>97276</v>
      </c>
      <c r="R121">
        <v>99907</v>
      </c>
      <c r="S121">
        <v>102169</v>
      </c>
      <c r="T121">
        <v>104462</v>
      </c>
      <c r="U121">
        <v>106392</v>
      </c>
      <c r="V121">
        <v>108637</v>
      </c>
      <c r="W121">
        <v>109530</v>
      </c>
      <c r="X121">
        <v>110745</v>
      </c>
      <c r="Y121">
        <v>111798</v>
      </c>
      <c r="Z121">
        <v>110595</v>
      </c>
      <c r="AA121">
        <v>103458</v>
      </c>
      <c r="AB121">
        <v>104111</v>
      </c>
      <c r="AC121">
        <v>109531</v>
      </c>
    </row>
    <row r="122" spans="1:29" ht="15" customHeight="1" x14ac:dyDescent="0.2">
      <c r="A122" s="12" t="s">
        <v>907</v>
      </c>
      <c r="B122" s="12" t="s">
        <v>908</v>
      </c>
      <c r="C122" s="12">
        <v>206</v>
      </c>
      <c r="D122" s="12" t="s">
        <v>909</v>
      </c>
      <c r="E122" s="12">
        <v>20606</v>
      </c>
      <c r="F122" s="12" t="s">
        <v>955</v>
      </c>
      <c r="G122">
        <v>51460</v>
      </c>
      <c r="H122">
        <v>52215</v>
      </c>
      <c r="I122">
        <v>52625</v>
      </c>
      <c r="J122">
        <v>53281</v>
      </c>
      <c r="K122">
        <v>53923</v>
      </c>
      <c r="L122">
        <v>54628</v>
      </c>
      <c r="M122">
        <v>55344</v>
      </c>
      <c r="N122">
        <v>56263</v>
      </c>
      <c r="O122">
        <v>57114</v>
      </c>
      <c r="P122">
        <v>57518</v>
      </c>
      <c r="Q122">
        <v>57585</v>
      </c>
      <c r="R122">
        <v>59620</v>
      </c>
      <c r="S122">
        <v>61218</v>
      </c>
      <c r="T122">
        <v>63128</v>
      </c>
      <c r="U122">
        <v>64845</v>
      </c>
      <c r="V122">
        <v>67280</v>
      </c>
      <c r="W122">
        <v>68120</v>
      </c>
      <c r="X122">
        <v>68979</v>
      </c>
      <c r="Y122">
        <v>69109</v>
      </c>
      <c r="Z122">
        <v>68074</v>
      </c>
      <c r="AA122">
        <v>63519</v>
      </c>
      <c r="AB122">
        <v>63550</v>
      </c>
      <c r="AC122">
        <v>66820</v>
      </c>
    </row>
    <row r="123" spans="1:29" ht="15" customHeight="1" x14ac:dyDescent="0.2">
      <c r="A123" s="12" t="s">
        <v>907</v>
      </c>
      <c r="B123" s="12" t="s">
        <v>908</v>
      </c>
      <c r="C123" s="12">
        <v>206</v>
      </c>
      <c r="D123" s="12" t="s">
        <v>909</v>
      </c>
      <c r="E123" s="12">
        <v>20607</v>
      </c>
      <c r="F123" s="12" t="s">
        <v>961</v>
      </c>
      <c r="G123">
        <v>69294</v>
      </c>
      <c r="H123">
        <v>70232</v>
      </c>
      <c r="I123">
        <v>70956</v>
      </c>
      <c r="J123">
        <v>71645</v>
      </c>
      <c r="K123">
        <v>72542</v>
      </c>
      <c r="L123">
        <v>73648</v>
      </c>
      <c r="M123">
        <v>75128</v>
      </c>
      <c r="N123">
        <v>76599</v>
      </c>
      <c r="O123">
        <v>78033</v>
      </c>
      <c r="P123">
        <v>79093</v>
      </c>
      <c r="Q123">
        <v>79685</v>
      </c>
      <c r="R123">
        <v>82060</v>
      </c>
      <c r="S123">
        <v>84769</v>
      </c>
      <c r="T123">
        <v>88037</v>
      </c>
      <c r="U123">
        <v>90752</v>
      </c>
      <c r="V123">
        <v>93743</v>
      </c>
      <c r="W123">
        <v>95313</v>
      </c>
      <c r="X123">
        <v>96368</v>
      </c>
      <c r="Y123">
        <v>97471</v>
      </c>
      <c r="Z123">
        <v>97615</v>
      </c>
      <c r="AA123">
        <v>92481</v>
      </c>
      <c r="AB123">
        <v>93345</v>
      </c>
      <c r="AC123">
        <v>98431</v>
      </c>
    </row>
    <row r="124" spans="1:29" ht="15" customHeight="1" x14ac:dyDescent="0.2">
      <c r="A124" s="12" t="s">
        <v>907</v>
      </c>
      <c r="B124" s="12" t="s">
        <v>908</v>
      </c>
      <c r="C124" s="12">
        <v>207</v>
      </c>
      <c r="D124" s="12" t="s">
        <v>970</v>
      </c>
      <c r="E124" s="12">
        <v>20701</v>
      </c>
      <c r="F124" s="12" t="s">
        <v>971</v>
      </c>
      <c r="G124">
        <v>156246</v>
      </c>
      <c r="H124">
        <v>156886</v>
      </c>
      <c r="I124">
        <v>157298</v>
      </c>
      <c r="J124">
        <v>157885</v>
      </c>
      <c r="K124">
        <v>158727</v>
      </c>
      <c r="L124">
        <v>159605</v>
      </c>
      <c r="M124">
        <v>161308</v>
      </c>
      <c r="N124">
        <v>163408</v>
      </c>
      <c r="O124">
        <v>165284</v>
      </c>
      <c r="P124">
        <v>166326</v>
      </c>
      <c r="Q124">
        <v>167062</v>
      </c>
      <c r="R124">
        <v>168483</v>
      </c>
      <c r="S124">
        <v>170485</v>
      </c>
      <c r="T124">
        <v>172660</v>
      </c>
      <c r="U124">
        <v>174753</v>
      </c>
      <c r="V124">
        <v>177276</v>
      </c>
      <c r="W124">
        <v>178650</v>
      </c>
      <c r="X124">
        <v>179386</v>
      </c>
      <c r="Y124">
        <v>179663</v>
      </c>
      <c r="Z124">
        <v>177875</v>
      </c>
      <c r="AA124">
        <v>169789</v>
      </c>
      <c r="AB124">
        <v>169632</v>
      </c>
      <c r="AC124">
        <v>174537</v>
      </c>
    </row>
    <row r="125" spans="1:29" ht="15" customHeight="1" x14ac:dyDescent="0.2">
      <c r="A125" s="12" t="s">
        <v>907</v>
      </c>
      <c r="B125" s="12" t="s">
        <v>908</v>
      </c>
      <c r="C125" s="12">
        <v>207</v>
      </c>
      <c r="D125" s="12" t="s">
        <v>970</v>
      </c>
      <c r="E125" s="12">
        <v>20702</v>
      </c>
      <c r="F125" s="12" t="s">
        <v>984</v>
      </c>
      <c r="G125">
        <v>87398</v>
      </c>
      <c r="H125">
        <v>87609</v>
      </c>
      <c r="I125">
        <v>87550</v>
      </c>
      <c r="J125">
        <v>87465</v>
      </c>
      <c r="K125">
        <v>87450</v>
      </c>
      <c r="L125">
        <v>87618</v>
      </c>
      <c r="M125">
        <v>88330</v>
      </c>
      <c r="N125">
        <v>89027</v>
      </c>
      <c r="O125">
        <v>89732</v>
      </c>
      <c r="P125">
        <v>89985</v>
      </c>
      <c r="Q125">
        <v>90211</v>
      </c>
      <c r="R125">
        <v>90859</v>
      </c>
      <c r="S125">
        <v>91660</v>
      </c>
      <c r="T125">
        <v>92613</v>
      </c>
      <c r="U125">
        <v>93829</v>
      </c>
      <c r="V125">
        <v>95361</v>
      </c>
      <c r="W125">
        <v>96849</v>
      </c>
      <c r="X125">
        <v>97799</v>
      </c>
      <c r="Y125">
        <v>99631</v>
      </c>
      <c r="Z125">
        <v>100990</v>
      </c>
      <c r="AA125">
        <v>99303</v>
      </c>
      <c r="AB125">
        <v>100139</v>
      </c>
      <c r="AC125">
        <v>102932</v>
      </c>
    </row>
    <row r="126" spans="1:29" ht="15" customHeight="1" x14ac:dyDescent="0.2">
      <c r="A126" s="12" t="s">
        <v>907</v>
      </c>
      <c r="B126" s="12" t="s">
        <v>908</v>
      </c>
      <c r="C126" s="12">
        <v>207</v>
      </c>
      <c r="D126" s="12" t="s">
        <v>970</v>
      </c>
      <c r="E126" s="12">
        <v>20703</v>
      </c>
      <c r="F126" s="12" t="s">
        <v>991</v>
      </c>
      <c r="G126">
        <v>90188</v>
      </c>
      <c r="H126">
        <v>90326</v>
      </c>
      <c r="I126">
        <v>90563</v>
      </c>
      <c r="J126">
        <v>90936</v>
      </c>
      <c r="K126">
        <v>91640</v>
      </c>
      <c r="L126">
        <v>92714</v>
      </c>
      <c r="M126">
        <v>94168</v>
      </c>
      <c r="N126">
        <v>95944</v>
      </c>
      <c r="O126">
        <v>97754</v>
      </c>
      <c r="P126">
        <v>98646</v>
      </c>
      <c r="Q126">
        <v>98972</v>
      </c>
      <c r="R126">
        <v>100202</v>
      </c>
      <c r="S126">
        <v>101710</v>
      </c>
      <c r="T126">
        <v>103254</v>
      </c>
      <c r="U126">
        <v>104888</v>
      </c>
      <c r="V126">
        <v>106953</v>
      </c>
      <c r="W126">
        <v>108868</v>
      </c>
      <c r="X126">
        <v>110406</v>
      </c>
      <c r="Y126">
        <v>111676</v>
      </c>
      <c r="Z126">
        <v>112582</v>
      </c>
      <c r="AA126">
        <v>108426</v>
      </c>
      <c r="AB126">
        <v>109860</v>
      </c>
      <c r="AC126">
        <v>114813</v>
      </c>
    </row>
    <row r="127" spans="1:29" ht="15" customHeight="1" x14ac:dyDescent="0.2">
      <c r="A127" s="12" t="s">
        <v>907</v>
      </c>
      <c r="B127" s="12" t="s">
        <v>908</v>
      </c>
      <c r="C127" s="12">
        <v>208</v>
      </c>
      <c r="D127" s="12" t="s">
        <v>999</v>
      </c>
      <c r="E127" s="12">
        <v>20801</v>
      </c>
      <c r="F127" s="12" t="s">
        <v>1000</v>
      </c>
      <c r="G127">
        <v>88262</v>
      </c>
      <c r="H127">
        <v>88717</v>
      </c>
      <c r="I127">
        <v>89088</v>
      </c>
      <c r="J127">
        <v>89394</v>
      </c>
      <c r="K127">
        <v>89873</v>
      </c>
      <c r="L127">
        <v>90807</v>
      </c>
      <c r="M127">
        <v>92041</v>
      </c>
      <c r="N127">
        <v>93535</v>
      </c>
      <c r="O127">
        <v>94850</v>
      </c>
      <c r="P127">
        <v>95594</v>
      </c>
      <c r="Q127">
        <v>96119</v>
      </c>
      <c r="R127">
        <v>96971</v>
      </c>
      <c r="S127">
        <v>98252</v>
      </c>
      <c r="T127">
        <v>99797</v>
      </c>
      <c r="U127">
        <v>101268</v>
      </c>
      <c r="V127">
        <v>102912</v>
      </c>
      <c r="W127">
        <v>103665</v>
      </c>
      <c r="X127">
        <v>104623</v>
      </c>
      <c r="Y127">
        <v>105128</v>
      </c>
      <c r="Z127">
        <v>105018</v>
      </c>
      <c r="AA127">
        <v>102328</v>
      </c>
      <c r="AB127">
        <v>102241</v>
      </c>
      <c r="AC127">
        <v>104272</v>
      </c>
    </row>
    <row r="128" spans="1:29" ht="15" customHeight="1" x14ac:dyDescent="0.2">
      <c r="A128" s="12" t="s">
        <v>907</v>
      </c>
      <c r="B128" s="12" t="s">
        <v>908</v>
      </c>
      <c r="C128" s="12">
        <v>208</v>
      </c>
      <c r="D128" s="12" t="s">
        <v>999</v>
      </c>
      <c r="E128" s="12">
        <v>20802</v>
      </c>
      <c r="F128" s="12" t="s">
        <v>1007</v>
      </c>
      <c r="G128">
        <v>128728</v>
      </c>
      <c r="H128">
        <v>129579</v>
      </c>
      <c r="I128">
        <v>130256</v>
      </c>
      <c r="J128">
        <v>131606</v>
      </c>
      <c r="K128">
        <v>133121</v>
      </c>
      <c r="L128">
        <v>135238</v>
      </c>
      <c r="M128">
        <v>137569</v>
      </c>
      <c r="N128">
        <v>140153</v>
      </c>
      <c r="O128">
        <v>142879</v>
      </c>
      <c r="P128">
        <v>144000</v>
      </c>
      <c r="Q128">
        <v>144536</v>
      </c>
      <c r="R128">
        <v>146644</v>
      </c>
      <c r="S128">
        <v>148908</v>
      </c>
      <c r="T128">
        <v>151442</v>
      </c>
      <c r="U128">
        <v>153806</v>
      </c>
      <c r="V128">
        <v>156621</v>
      </c>
      <c r="W128">
        <v>158759</v>
      </c>
      <c r="X128">
        <v>160385</v>
      </c>
      <c r="Y128">
        <v>161863</v>
      </c>
      <c r="Z128">
        <v>162613</v>
      </c>
      <c r="AA128">
        <v>158280</v>
      </c>
      <c r="AB128">
        <v>159488</v>
      </c>
      <c r="AC128">
        <v>164770</v>
      </c>
    </row>
    <row r="129" spans="1:29" ht="15" customHeight="1" x14ac:dyDescent="0.2">
      <c r="A129" s="12" t="s">
        <v>907</v>
      </c>
      <c r="B129" s="12" t="s">
        <v>908</v>
      </c>
      <c r="C129" s="12">
        <v>208</v>
      </c>
      <c r="D129" s="12" t="s">
        <v>999</v>
      </c>
      <c r="E129" s="12">
        <v>20803</v>
      </c>
      <c r="F129" s="12" t="s">
        <v>1018</v>
      </c>
      <c r="G129">
        <v>98576</v>
      </c>
      <c r="H129">
        <v>100063</v>
      </c>
      <c r="I129">
        <v>101301</v>
      </c>
      <c r="J129">
        <v>102335</v>
      </c>
      <c r="K129">
        <v>103402</v>
      </c>
      <c r="L129">
        <v>104721</v>
      </c>
      <c r="M129">
        <v>106758</v>
      </c>
      <c r="N129">
        <v>108683</v>
      </c>
      <c r="O129">
        <v>111438</v>
      </c>
      <c r="P129">
        <v>112546</v>
      </c>
      <c r="Q129">
        <v>113283</v>
      </c>
      <c r="R129">
        <v>115051</v>
      </c>
      <c r="S129">
        <v>116649</v>
      </c>
      <c r="T129">
        <v>118330</v>
      </c>
      <c r="U129">
        <v>120210</v>
      </c>
      <c r="V129">
        <v>122711</v>
      </c>
      <c r="W129">
        <v>123750</v>
      </c>
      <c r="X129">
        <v>125038</v>
      </c>
      <c r="Y129">
        <v>126094</v>
      </c>
      <c r="Z129">
        <v>126174</v>
      </c>
      <c r="AA129">
        <v>123786</v>
      </c>
      <c r="AB129">
        <v>124101</v>
      </c>
      <c r="AC129">
        <v>126637</v>
      </c>
    </row>
    <row r="130" spans="1:29" ht="15" customHeight="1" x14ac:dyDescent="0.2">
      <c r="A130" s="12" t="s">
        <v>907</v>
      </c>
      <c r="B130" s="12" t="s">
        <v>908</v>
      </c>
      <c r="C130" s="12">
        <v>208</v>
      </c>
      <c r="D130" s="12" t="s">
        <v>999</v>
      </c>
      <c r="E130" s="12">
        <v>20804</v>
      </c>
      <c r="F130" s="12" t="s">
        <v>1030</v>
      </c>
      <c r="G130">
        <v>37964</v>
      </c>
      <c r="H130">
        <v>38155</v>
      </c>
      <c r="I130">
        <v>38409</v>
      </c>
      <c r="J130">
        <v>38780</v>
      </c>
      <c r="K130">
        <v>38970</v>
      </c>
      <c r="L130">
        <v>39428</v>
      </c>
      <c r="M130">
        <v>39884</v>
      </c>
      <c r="N130">
        <v>40578</v>
      </c>
      <c r="O130">
        <v>41072</v>
      </c>
      <c r="P130">
        <v>41210</v>
      </c>
      <c r="Q130">
        <v>41268</v>
      </c>
      <c r="R130">
        <v>41790</v>
      </c>
      <c r="S130">
        <v>42269</v>
      </c>
      <c r="T130">
        <v>42766</v>
      </c>
      <c r="U130">
        <v>43183</v>
      </c>
      <c r="V130">
        <v>43723</v>
      </c>
      <c r="W130">
        <v>44014</v>
      </c>
      <c r="X130">
        <v>44361</v>
      </c>
      <c r="Y130">
        <v>44691</v>
      </c>
      <c r="Z130">
        <v>44536</v>
      </c>
      <c r="AA130">
        <v>42671</v>
      </c>
      <c r="AB130">
        <v>42974</v>
      </c>
      <c r="AC130">
        <v>44515</v>
      </c>
    </row>
    <row r="131" spans="1:29" ht="15" customHeight="1" x14ac:dyDescent="0.2">
      <c r="A131" s="12" t="s">
        <v>907</v>
      </c>
      <c r="B131" s="12" t="s">
        <v>908</v>
      </c>
      <c r="C131" s="12">
        <v>209</v>
      </c>
      <c r="D131" s="12" t="s">
        <v>1033</v>
      </c>
      <c r="E131" s="12">
        <v>20901</v>
      </c>
      <c r="F131" s="12" t="s">
        <v>1034</v>
      </c>
      <c r="G131">
        <v>117967</v>
      </c>
      <c r="H131">
        <v>117559</v>
      </c>
      <c r="I131">
        <v>117313</v>
      </c>
      <c r="J131">
        <v>116661</v>
      </c>
      <c r="K131">
        <v>117149</v>
      </c>
      <c r="L131">
        <v>117963</v>
      </c>
      <c r="M131">
        <v>119362</v>
      </c>
      <c r="N131">
        <v>120580</v>
      </c>
      <c r="O131">
        <v>122248</v>
      </c>
      <c r="P131">
        <v>122780</v>
      </c>
      <c r="Q131">
        <v>122983</v>
      </c>
      <c r="R131">
        <v>123584</v>
      </c>
      <c r="S131">
        <v>124314</v>
      </c>
      <c r="T131">
        <v>125107</v>
      </c>
      <c r="U131">
        <v>126088</v>
      </c>
      <c r="V131">
        <v>127447</v>
      </c>
      <c r="W131">
        <v>128660</v>
      </c>
      <c r="X131">
        <v>129645</v>
      </c>
      <c r="Y131">
        <v>130607</v>
      </c>
      <c r="Z131">
        <v>130294</v>
      </c>
      <c r="AA131">
        <v>127370</v>
      </c>
      <c r="AB131">
        <v>127427</v>
      </c>
      <c r="AC131">
        <v>129602</v>
      </c>
    </row>
    <row r="132" spans="1:29" ht="15" customHeight="1" x14ac:dyDescent="0.2">
      <c r="A132" s="12" t="s">
        <v>907</v>
      </c>
      <c r="B132" s="12" t="s">
        <v>908</v>
      </c>
      <c r="C132" s="12">
        <v>209</v>
      </c>
      <c r="D132" s="12" t="s">
        <v>1033</v>
      </c>
      <c r="E132" s="12">
        <v>20902</v>
      </c>
      <c r="F132" s="12" t="s">
        <v>1044</v>
      </c>
      <c r="G132">
        <v>80976</v>
      </c>
      <c r="H132">
        <v>81107</v>
      </c>
      <c r="I132">
        <v>81307</v>
      </c>
      <c r="J132">
        <v>82074</v>
      </c>
      <c r="K132">
        <v>83256</v>
      </c>
      <c r="L132">
        <v>84606</v>
      </c>
      <c r="M132">
        <v>86211</v>
      </c>
      <c r="N132">
        <v>88093</v>
      </c>
      <c r="O132">
        <v>90027</v>
      </c>
      <c r="P132">
        <v>91027</v>
      </c>
      <c r="Q132">
        <v>91971</v>
      </c>
      <c r="R132">
        <v>93377</v>
      </c>
      <c r="S132">
        <v>94690</v>
      </c>
      <c r="T132">
        <v>96031</v>
      </c>
      <c r="U132">
        <v>97594</v>
      </c>
      <c r="V132">
        <v>99690</v>
      </c>
      <c r="W132">
        <v>100691</v>
      </c>
      <c r="X132">
        <v>101070</v>
      </c>
      <c r="Y132">
        <v>101067</v>
      </c>
      <c r="Z132">
        <v>100657</v>
      </c>
      <c r="AA132">
        <v>96421</v>
      </c>
      <c r="AB132">
        <v>96624</v>
      </c>
      <c r="AC132">
        <v>100288</v>
      </c>
    </row>
    <row r="133" spans="1:29" ht="15" customHeight="1" x14ac:dyDescent="0.2">
      <c r="A133" s="12" t="s">
        <v>907</v>
      </c>
      <c r="B133" s="12" t="s">
        <v>908</v>
      </c>
      <c r="C133" s="12">
        <v>209</v>
      </c>
      <c r="D133" s="12" t="s">
        <v>1033</v>
      </c>
      <c r="E133" s="12">
        <v>20903</v>
      </c>
      <c r="F133" s="12" t="s">
        <v>1052</v>
      </c>
      <c r="G133">
        <v>64121</v>
      </c>
      <c r="H133">
        <v>64238</v>
      </c>
      <c r="I133">
        <v>64239</v>
      </c>
      <c r="J133">
        <v>64532</v>
      </c>
      <c r="K133">
        <v>65029</v>
      </c>
      <c r="L133">
        <v>65547</v>
      </c>
      <c r="M133">
        <v>65881</v>
      </c>
      <c r="N133">
        <v>66431</v>
      </c>
      <c r="O133">
        <v>66352</v>
      </c>
      <c r="P133">
        <v>66464</v>
      </c>
      <c r="Q133">
        <v>66387</v>
      </c>
      <c r="R133">
        <v>66687</v>
      </c>
      <c r="S133">
        <v>66984</v>
      </c>
      <c r="T133">
        <v>67289</v>
      </c>
      <c r="U133">
        <v>67597</v>
      </c>
      <c r="V133">
        <v>68158</v>
      </c>
      <c r="W133">
        <v>68463</v>
      </c>
      <c r="X133">
        <v>68663</v>
      </c>
      <c r="Y133">
        <v>68617</v>
      </c>
      <c r="Z133">
        <v>68494</v>
      </c>
      <c r="AA133">
        <v>67687</v>
      </c>
      <c r="AB133">
        <v>67375</v>
      </c>
      <c r="AC133">
        <v>67617</v>
      </c>
    </row>
    <row r="134" spans="1:29" ht="15" customHeight="1" x14ac:dyDescent="0.2">
      <c r="A134" s="12" t="s">
        <v>907</v>
      </c>
      <c r="B134" s="12" t="s">
        <v>908</v>
      </c>
      <c r="C134" s="12">
        <v>209</v>
      </c>
      <c r="D134" s="12" t="s">
        <v>1033</v>
      </c>
      <c r="E134" s="12">
        <v>20904</v>
      </c>
      <c r="F134" s="12" t="s">
        <v>1060</v>
      </c>
      <c r="G134">
        <v>125306</v>
      </c>
      <c r="H134">
        <v>128050</v>
      </c>
      <c r="I134">
        <v>131257</v>
      </c>
      <c r="J134">
        <v>133298</v>
      </c>
      <c r="K134">
        <v>135937</v>
      </c>
      <c r="L134">
        <v>138821</v>
      </c>
      <c r="M134">
        <v>143524</v>
      </c>
      <c r="N134">
        <v>149384</v>
      </c>
      <c r="O134">
        <v>156713</v>
      </c>
      <c r="P134">
        <v>164352</v>
      </c>
      <c r="Q134">
        <v>172989</v>
      </c>
      <c r="R134">
        <v>183083</v>
      </c>
      <c r="S134">
        <v>193330</v>
      </c>
      <c r="T134">
        <v>202758</v>
      </c>
      <c r="U134">
        <v>212533</v>
      </c>
      <c r="V134">
        <v>223805</v>
      </c>
      <c r="W134">
        <v>232044</v>
      </c>
      <c r="X134">
        <v>239341</v>
      </c>
      <c r="Y134">
        <v>246162</v>
      </c>
      <c r="Z134">
        <v>252583</v>
      </c>
      <c r="AA134">
        <v>254784</v>
      </c>
      <c r="AB134">
        <v>261823</v>
      </c>
      <c r="AC134">
        <v>271333</v>
      </c>
    </row>
    <row r="135" spans="1:29" ht="15" customHeight="1" x14ac:dyDescent="0.2">
      <c r="A135" s="12" t="s">
        <v>907</v>
      </c>
      <c r="B135" s="12" t="s">
        <v>908</v>
      </c>
      <c r="C135" s="12">
        <v>210</v>
      </c>
      <c r="D135" s="12" t="s">
        <v>1080</v>
      </c>
      <c r="E135" s="12">
        <v>21001</v>
      </c>
      <c r="F135" s="12" t="s">
        <v>1081</v>
      </c>
      <c r="G135">
        <v>56978</v>
      </c>
      <c r="H135">
        <v>56646</v>
      </c>
      <c r="I135">
        <v>56219</v>
      </c>
      <c r="J135">
        <v>55933</v>
      </c>
      <c r="K135">
        <v>55736</v>
      </c>
      <c r="L135">
        <v>55836</v>
      </c>
      <c r="M135">
        <v>55971</v>
      </c>
      <c r="N135">
        <v>56378</v>
      </c>
      <c r="O135">
        <v>56831</v>
      </c>
      <c r="P135">
        <v>57074</v>
      </c>
      <c r="Q135">
        <v>57131</v>
      </c>
      <c r="R135">
        <v>57617</v>
      </c>
      <c r="S135">
        <v>58319</v>
      </c>
      <c r="T135">
        <v>59250</v>
      </c>
      <c r="U135">
        <v>60338</v>
      </c>
      <c r="V135">
        <v>61513</v>
      </c>
      <c r="W135">
        <v>62149</v>
      </c>
      <c r="X135">
        <v>62768</v>
      </c>
      <c r="Y135">
        <v>63359</v>
      </c>
      <c r="Z135">
        <v>63187</v>
      </c>
      <c r="AA135">
        <v>62124</v>
      </c>
      <c r="AB135">
        <v>62196</v>
      </c>
      <c r="AC135">
        <v>63042</v>
      </c>
    </row>
    <row r="136" spans="1:29" ht="15" customHeight="1" x14ac:dyDescent="0.2">
      <c r="A136" s="12" t="s">
        <v>907</v>
      </c>
      <c r="B136" s="12" t="s">
        <v>908</v>
      </c>
      <c r="C136" s="12">
        <v>210</v>
      </c>
      <c r="D136" s="12" t="s">
        <v>1080</v>
      </c>
      <c r="E136" s="12">
        <v>21002</v>
      </c>
      <c r="F136" s="12" t="s">
        <v>1088</v>
      </c>
      <c r="G136">
        <v>23467</v>
      </c>
      <c r="H136">
        <v>23655</v>
      </c>
      <c r="I136">
        <v>23938</v>
      </c>
      <c r="J136">
        <v>24367</v>
      </c>
      <c r="K136">
        <v>24716</v>
      </c>
      <c r="L136">
        <v>25028</v>
      </c>
      <c r="M136">
        <v>25367</v>
      </c>
      <c r="N136">
        <v>25840</v>
      </c>
      <c r="O136">
        <v>26529</v>
      </c>
      <c r="P136">
        <v>26976</v>
      </c>
      <c r="Q136">
        <v>27402</v>
      </c>
      <c r="R136">
        <v>28060</v>
      </c>
      <c r="S136">
        <v>28580</v>
      </c>
      <c r="T136">
        <v>29161</v>
      </c>
      <c r="U136">
        <v>29828</v>
      </c>
      <c r="V136">
        <v>30674</v>
      </c>
      <c r="W136">
        <v>31296</v>
      </c>
      <c r="X136">
        <v>31851</v>
      </c>
      <c r="Y136">
        <v>32374</v>
      </c>
      <c r="Z136">
        <v>32835</v>
      </c>
      <c r="AA136">
        <v>33213</v>
      </c>
      <c r="AB136">
        <v>33666</v>
      </c>
      <c r="AC136">
        <v>34324</v>
      </c>
    </row>
    <row r="137" spans="1:29" ht="15" customHeight="1" x14ac:dyDescent="0.2">
      <c r="A137" s="12" t="s">
        <v>907</v>
      </c>
      <c r="B137" s="12" t="s">
        <v>908</v>
      </c>
      <c r="C137" s="12">
        <v>210</v>
      </c>
      <c r="D137" s="12" t="s">
        <v>1080</v>
      </c>
      <c r="E137" s="12">
        <v>21003</v>
      </c>
      <c r="F137" s="12" t="s">
        <v>1093</v>
      </c>
      <c r="G137">
        <v>62672</v>
      </c>
      <c r="H137">
        <v>62728</v>
      </c>
      <c r="I137">
        <v>62772</v>
      </c>
      <c r="J137">
        <v>63069</v>
      </c>
      <c r="K137">
        <v>63421</v>
      </c>
      <c r="L137">
        <v>64269</v>
      </c>
      <c r="M137">
        <v>65617</v>
      </c>
      <c r="N137">
        <v>66769</v>
      </c>
      <c r="O137">
        <v>68597</v>
      </c>
      <c r="P137">
        <v>69697</v>
      </c>
      <c r="Q137">
        <v>70554</v>
      </c>
      <c r="R137">
        <v>71858</v>
      </c>
      <c r="S137">
        <v>73287</v>
      </c>
      <c r="T137">
        <v>75258</v>
      </c>
      <c r="U137">
        <v>77168</v>
      </c>
      <c r="V137">
        <v>79507</v>
      </c>
      <c r="W137">
        <v>81221</v>
      </c>
      <c r="X137">
        <v>82691</v>
      </c>
      <c r="Y137">
        <v>83689</v>
      </c>
      <c r="Z137">
        <v>84021</v>
      </c>
      <c r="AA137">
        <v>81472</v>
      </c>
      <c r="AB137">
        <v>81792</v>
      </c>
      <c r="AC137">
        <v>84252</v>
      </c>
    </row>
    <row r="138" spans="1:29" ht="15" customHeight="1" x14ac:dyDescent="0.2">
      <c r="A138" s="12" t="s">
        <v>907</v>
      </c>
      <c r="B138" s="12" t="s">
        <v>908</v>
      </c>
      <c r="C138" s="12">
        <v>210</v>
      </c>
      <c r="D138" s="12" t="s">
        <v>1080</v>
      </c>
      <c r="E138" s="12">
        <v>21004</v>
      </c>
      <c r="F138" s="12" t="s">
        <v>1102</v>
      </c>
      <c r="G138">
        <v>30508</v>
      </c>
      <c r="H138">
        <v>31032</v>
      </c>
      <c r="I138">
        <v>32047</v>
      </c>
      <c r="J138">
        <v>33090</v>
      </c>
      <c r="K138">
        <v>33930</v>
      </c>
      <c r="L138">
        <v>34721</v>
      </c>
      <c r="M138">
        <v>35426</v>
      </c>
      <c r="N138">
        <v>36224</v>
      </c>
      <c r="O138">
        <v>37089</v>
      </c>
      <c r="P138">
        <v>37649</v>
      </c>
      <c r="Q138">
        <v>38012</v>
      </c>
      <c r="R138">
        <v>38427</v>
      </c>
      <c r="S138">
        <v>38773</v>
      </c>
      <c r="T138">
        <v>39320</v>
      </c>
      <c r="U138">
        <v>39949</v>
      </c>
      <c r="V138">
        <v>40924</v>
      </c>
      <c r="W138">
        <v>41699</v>
      </c>
      <c r="X138">
        <v>42582</v>
      </c>
      <c r="Y138">
        <v>43905</v>
      </c>
      <c r="Z138">
        <v>45102</v>
      </c>
      <c r="AA138">
        <v>45464</v>
      </c>
      <c r="AB138">
        <v>46317</v>
      </c>
      <c r="AC138">
        <v>48097</v>
      </c>
    </row>
    <row r="139" spans="1:29" ht="15" customHeight="1" x14ac:dyDescent="0.2">
      <c r="A139" s="12" t="s">
        <v>907</v>
      </c>
      <c r="B139" s="12" t="s">
        <v>908</v>
      </c>
      <c r="C139" s="12">
        <v>210</v>
      </c>
      <c r="D139" s="12" t="s">
        <v>1080</v>
      </c>
      <c r="E139" s="12">
        <v>21005</v>
      </c>
      <c r="F139" s="12" t="s">
        <v>1106</v>
      </c>
      <c r="G139">
        <v>106571</v>
      </c>
      <c r="H139">
        <v>109206</v>
      </c>
      <c r="I139">
        <v>111891</v>
      </c>
      <c r="J139">
        <v>114421</v>
      </c>
      <c r="K139">
        <v>117104</v>
      </c>
      <c r="L139">
        <v>120003</v>
      </c>
      <c r="M139">
        <v>123459</v>
      </c>
      <c r="N139">
        <v>127112</v>
      </c>
      <c r="O139">
        <v>131355</v>
      </c>
      <c r="P139">
        <v>134856</v>
      </c>
      <c r="Q139">
        <v>138183</v>
      </c>
      <c r="R139">
        <v>142750</v>
      </c>
      <c r="S139">
        <v>148174</v>
      </c>
      <c r="T139">
        <v>154167</v>
      </c>
      <c r="U139">
        <v>160525</v>
      </c>
      <c r="V139">
        <v>168560</v>
      </c>
      <c r="W139">
        <v>177183</v>
      </c>
      <c r="X139">
        <v>185929</v>
      </c>
      <c r="Y139">
        <v>195222</v>
      </c>
      <c r="Z139">
        <v>203189</v>
      </c>
      <c r="AA139">
        <v>206755</v>
      </c>
      <c r="AB139">
        <v>212702</v>
      </c>
      <c r="AC139">
        <v>221107</v>
      </c>
    </row>
    <row r="140" spans="1:29" ht="15" customHeight="1" x14ac:dyDescent="0.2">
      <c r="A140" s="12" t="s">
        <v>907</v>
      </c>
      <c r="B140" s="12" t="s">
        <v>908</v>
      </c>
      <c r="C140" s="12">
        <v>211</v>
      </c>
      <c r="D140" s="12" t="s">
        <v>1122</v>
      </c>
      <c r="E140" s="12">
        <v>21101</v>
      </c>
      <c r="F140" s="12" t="s">
        <v>1123</v>
      </c>
      <c r="G140">
        <v>146562</v>
      </c>
      <c r="H140">
        <v>147997</v>
      </c>
      <c r="I140">
        <v>149001</v>
      </c>
      <c r="J140">
        <v>148993</v>
      </c>
      <c r="K140">
        <v>149303</v>
      </c>
      <c r="L140">
        <v>150313</v>
      </c>
      <c r="M140">
        <v>151421</v>
      </c>
      <c r="N140">
        <v>152623</v>
      </c>
      <c r="O140">
        <v>154215</v>
      </c>
      <c r="P140">
        <v>154729</v>
      </c>
      <c r="Q140">
        <v>154666</v>
      </c>
      <c r="R140">
        <v>155449</v>
      </c>
      <c r="S140">
        <v>156391</v>
      </c>
      <c r="T140">
        <v>157479</v>
      </c>
      <c r="U140">
        <v>158746</v>
      </c>
      <c r="V140">
        <v>160400</v>
      </c>
      <c r="W140">
        <v>161566</v>
      </c>
      <c r="X140">
        <v>162500</v>
      </c>
      <c r="Y140">
        <v>163349</v>
      </c>
      <c r="Z140">
        <v>163282</v>
      </c>
      <c r="AA140">
        <v>160520</v>
      </c>
      <c r="AB140">
        <v>159590</v>
      </c>
      <c r="AC140">
        <v>161808</v>
      </c>
    </row>
    <row r="141" spans="1:29" ht="15" customHeight="1" x14ac:dyDescent="0.2">
      <c r="A141" s="12" t="s">
        <v>907</v>
      </c>
      <c r="B141" s="12" t="s">
        <v>908</v>
      </c>
      <c r="C141" s="12">
        <v>211</v>
      </c>
      <c r="D141" s="12" t="s">
        <v>1122</v>
      </c>
      <c r="E141" s="12">
        <v>21102</v>
      </c>
      <c r="F141" s="12" t="s">
        <v>1136</v>
      </c>
      <c r="G141">
        <v>25724</v>
      </c>
      <c r="H141">
        <v>25848</v>
      </c>
      <c r="I141">
        <v>25968</v>
      </c>
      <c r="J141">
        <v>25991</v>
      </c>
      <c r="K141">
        <v>26212</v>
      </c>
      <c r="L141">
        <v>26403</v>
      </c>
      <c r="M141">
        <v>26489</v>
      </c>
      <c r="N141">
        <v>26615</v>
      </c>
      <c r="O141">
        <v>26689</v>
      </c>
      <c r="P141">
        <v>26703</v>
      </c>
      <c r="Q141">
        <v>26654</v>
      </c>
      <c r="R141">
        <v>26698</v>
      </c>
      <c r="S141">
        <v>26806</v>
      </c>
      <c r="T141">
        <v>26937</v>
      </c>
      <c r="U141">
        <v>27080</v>
      </c>
      <c r="V141">
        <v>27328</v>
      </c>
      <c r="W141">
        <v>27381</v>
      </c>
      <c r="X141">
        <v>27394</v>
      </c>
      <c r="Y141">
        <v>27328</v>
      </c>
      <c r="Z141">
        <v>27072</v>
      </c>
      <c r="AA141">
        <v>26591</v>
      </c>
      <c r="AB141">
        <v>26495</v>
      </c>
      <c r="AC141">
        <v>26650</v>
      </c>
    </row>
    <row r="142" spans="1:29" ht="15" customHeight="1" x14ac:dyDescent="0.2">
      <c r="A142" s="12" t="s">
        <v>907</v>
      </c>
      <c r="B142" s="12" t="s">
        <v>908</v>
      </c>
      <c r="C142" s="12">
        <v>211</v>
      </c>
      <c r="D142" s="12" t="s">
        <v>1122</v>
      </c>
      <c r="E142" s="12">
        <v>21103</v>
      </c>
      <c r="F142" s="12" t="s">
        <v>1139</v>
      </c>
      <c r="G142">
        <v>99296</v>
      </c>
      <c r="H142">
        <v>99546</v>
      </c>
      <c r="I142">
        <v>99782</v>
      </c>
      <c r="J142">
        <v>100025</v>
      </c>
      <c r="K142">
        <v>100537</v>
      </c>
      <c r="L142">
        <v>101013</v>
      </c>
      <c r="M142">
        <v>102140</v>
      </c>
      <c r="N142">
        <v>103631</v>
      </c>
      <c r="O142">
        <v>105605</v>
      </c>
      <c r="P142">
        <v>106263</v>
      </c>
      <c r="Q142">
        <v>106880</v>
      </c>
      <c r="R142">
        <v>107999</v>
      </c>
      <c r="S142">
        <v>109354</v>
      </c>
      <c r="T142">
        <v>110980</v>
      </c>
      <c r="U142">
        <v>112574</v>
      </c>
      <c r="V142">
        <v>114347</v>
      </c>
      <c r="W142">
        <v>115758</v>
      </c>
      <c r="X142">
        <v>116653</v>
      </c>
      <c r="Y142">
        <v>117503</v>
      </c>
      <c r="Z142">
        <v>117825</v>
      </c>
      <c r="AA142">
        <v>115610</v>
      </c>
      <c r="AB142">
        <v>115294</v>
      </c>
      <c r="AC142">
        <v>116970</v>
      </c>
    </row>
    <row r="143" spans="1:29" ht="15" customHeight="1" x14ac:dyDescent="0.2">
      <c r="A143" s="12" t="s">
        <v>907</v>
      </c>
      <c r="B143" s="12" t="s">
        <v>908</v>
      </c>
      <c r="C143" s="12">
        <v>211</v>
      </c>
      <c r="D143" s="12" t="s">
        <v>1122</v>
      </c>
      <c r="E143" s="12">
        <v>21104</v>
      </c>
      <c r="F143" s="12" t="s">
        <v>1148</v>
      </c>
      <c r="G143">
        <v>56673</v>
      </c>
      <c r="H143">
        <v>56640</v>
      </c>
      <c r="I143">
        <v>56523</v>
      </c>
      <c r="J143">
        <v>56547</v>
      </c>
      <c r="K143">
        <v>56602</v>
      </c>
      <c r="L143">
        <v>57025</v>
      </c>
      <c r="M143">
        <v>57721</v>
      </c>
      <c r="N143">
        <v>58161</v>
      </c>
      <c r="O143">
        <v>58844</v>
      </c>
      <c r="P143">
        <v>59089</v>
      </c>
      <c r="Q143">
        <v>59310</v>
      </c>
      <c r="R143">
        <v>60201</v>
      </c>
      <c r="S143">
        <v>61104</v>
      </c>
      <c r="T143">
        <v>61810</v>
      </c>
      <c r="U143">
        <v>62542</v>
      </c>
      <c r="V143">
        <v>63443</v>
      </c>
      <c r="W143">
        <v>64284</v>
      </c>
      <c r="X143">
        <v>64812</v>
      </c>
      <c r="Y143">
        <v>64972</v>
      </c>
      <c r="Z143">
        <v>65005</v>
      </c>
      <c r="AA143">
        <v>63435</v>
      </c>
      <c r="AB143">
        <v>63525</v>
      </c>
      <c r="AC143">
        <v>64600</v>
      </c>
    </row>
    <row r="144" spans="1:29" ht="15" customHeight="1" x14ac:dyDescent="0.2">
      <c r="A144" s="12" t="s">
        <v>907</v>
      </c>
      <c r="B144" s="12" t="s">
        <v>908</v>
      </c>
      <c r="C144" s="12">
        <v>211</v>
      </c>
      <c r="D144" s="12" t="s">
        <v>1122</v>
      </c>
      <c r="E144" s="12">
        <v>21105</v>
      </c>
      <c r="F144" s="12" t="s">
        <v>1154</v>
      </c>
      <c r="G144">
        <v>140972</v>
      </c>
      <c r="H144">
        <v>141647</v>
      </c>
      <c r="I144">
        <v>141939</v>
      </c>
      <c r="J144">
        <v>141911</v>
      </c>
      <c r="K144">
        <v>142066</v>
      </c>
      <c r="L144">
        <v>142648</v>
      </c>
      <c r="M144">
        <v>143686</v>
      </c>
      <c r="N144">
        <v>145088</v>
      </c>
      <c r="O144">
        <v>146869</v>
      </c>
      <c r="P144">
        <v>147670</v>
      </c>
      <c r="Q144">
        <v>148055</v>
      </c>
      <c r="R144">
        <v>149024</v>
      </c>
      <c r="S144">
        <v>150069</v>
      </c>
      <c r="T144">
        <v>151128</v>
      </c>
      <c r="U144">
        <v>152549</v>
      </c>
      <c r="V144">
        <v>154411</v>
      </c>
      <c r="W144">
        <v>155891</v>
      </c>
      <c r="X144">
        <v>156997</v>
      </c>
      <c r="Y144">
        <v>157926</v>
      </c>
      <c r="Z144">
        <v>158057</v>
      </c>
      <c r="AA144">
        <v>156602</v>
      </c>
      <c r="AB144">
        <v>156643</v>
      </c>
      <c r="AC144">
        <v>157869</v>
      </c>
    </row>
    <row r="145" spans="1:29" ht="15" customHeight="1" x14ac:dyDescent="0.2">
      <c r="A145" s="12" t="s">
        <v>907</v>
      </c>
      <c r="B145" s="12" t="s">
        <v>908</v>
      </c>
      <c r="C145" s="12">
        <v>212</v>
      </c>
      <c r="D145" s="12" t="s">
        <v>1168</v>
      </c>
      <c r="E145" s="12">
        <v>21201</v>
      </c>
      <c r="F145" s="12" t="s">
        <v>1169</v>
      </c>
      <c r="G145">
        <v>46967</v>
      </c>
      <c r="H145">
        <v>47983</v>
      </c>
      <c r="I145">
        <v>50148</v>
      </c>
      <c r="J145">
        <v>52949</v>
      </c>
      <c r="K145">
        <v>55254</v>
      </c>
      <c r="L145">
        <v>58058</v>
      </c>
      <c r="M145">
        <v>60534</v>
      </c>
      <c r="N145">
        <v>63838</v>
      </c>
      <c r="O145">
        <v>68095</v>
      </c>
      <c r="P145">
        <v>72033</v>
      </c>
      <c r="Q145">
        <v>75999</v>
      </c>
      <c r="R145">
        <v>80582</v>
      </c>
      <c r="S145">
        <v>84759</v>
      </c>
      <c r="T145">
        <v>88250</v>
      </c>
      <c r="U145">
        <v>92476</v>
      </c>
      <c r="V145">
        <v>97736</v>
      </c>
      <c r="W145">
        <v>102414</v>
      </c>
      <c r="X145">
        <v>107103</v>
      </c>
      <c r="Y145">
        <v>112155</v>
      </c>
      <c r="Z145">
        <v>116662</v>
      </c>
      <c r="AA145">
        <v>119721</v>
      </c>
      <c r="AB145">
        <v>123343</v>
      </c>
      <c r="AC145">
        <v>127118</v>
      </c>
    </row>
    <row r="146" spans="1:29" ht="15" customHeight="1" x14ac:dyDescent="0.2">
      <c r="A146" s="12" t="s">
        <v>907</v>
      </c>
      <c r="B146" s="12" t="s">
        <v>908</v>
      </c>
      <c r="C146" s="12">
        <v>212</v>
      </c>
      <c r="D146" s="12" t="s">
        <v>1168</v>
      </c>
      <c r="E146" s="12">
        <v>21202</v>
      </c>
      <c r="F146" s="12" t="s">
        <v>1178</v>
      </c>
      <c r="G146">
        <v>104094</v>
      </c>
      <c r="H146">
        <v>107294</v>
      </c>
      <c r="I146">
        <v>110408</v>
      </c>
      <c r="J146">
        <v>113071</v>
      </c>
      <c r="K146">
        <v>115396</v>
      </c>
      <c r="L146">
        <v>117092</v>
      </c>
      <c r="M146">
        <v>119819</v>
      </c>
      <c r="N146">
        <v>122825</v>
      </c>
      <c r="O146">
        <v>125798</v>
      </c>
      <c r="P146">
        <v>127824</v>
      </c>
      <c r="Q146">
        <v>128866</v>
      </c>
      <c r="R146">
        <v>130404</v>
      </c>
      <c r="S146">
        <v>131927</v>
      </c>
      <c r="T146">
        <v>133489</v>
      </c>
      <c r="U146">
        <v>135039</v>
      </c>
      <c r="V146">
        <v>137253</v>
      </c>
      <c r="W146">
        <v>138837</v>
      </c>
      <c r="X146">
        <v>140036</v>
      </c>
      <c r="Y146">
        <v>140938</v>
      </c>
      <c r="Z146">
        <v>141036</v>
      </c>
      <c r="AA146">
        <v>138661</v>
      </c>
      <c r="AB146">
        <v>138933</v>
      </c>
      <c r="AC146">
        <v>141809</v>
      </c>
    </row>
    <row r="147" spans="1:29" ht="15" customHeight="1" x14ac:dyDescent="0.2">
      <c r="A147" s="12" t="s">
        <v>907</v>
      </c>
      <c r="B147" s="12" t="s">
        <v>908</v>
      </c>
      <c r="C147" s="12">
        <v>212</v>
      </c>
      <c r="D147" s="12" t="s">
        <v>1168</v>
      </c>
      <c r="E147" s="12">
        <v>21203</v>
      </c>
      <c r="F147" s="12" t="s">
        <v>1189</v>
      </c>
      <c r="G147">
        <v>76350</v>
      </c>
      <c r="H147">
        <v>81620</v>
      </c>
      <c r="I147">
        <v>88244</v>
      </c>
      <c r="J147">
        <v>93575</v>
      </c>
      <c r="K147">
        <v>98425</v>
      </c>
      <c r="L147">
        <v>103348</v>
      </c>
      <c r="M147">
        <v>108677</v>
      </c>
      <c r="N147">
        <v>114704</v>
      </c>
      <c r="O147">
        <v>120880</v>
      </c>
      <c r="P147">
        <v>126647</v>
      </c>
      <c r="Q147">
        <v>132416</v>
      </c>
      <c r="R147">
        <v>138836</v>
      </c>
      <c r="S147">
        <v>146096</v>
      </c>
      <c r="T147">
        <v>154448</v>
      </c>
      <c r="U147">
        <v>164489</v>
      </c>
      <c r="V147">
        <v>175536</v>
      </c>
      <c r="W147">
        <v>186109</v>
      </c>
      <c r="X147">
        <v>198051</v>
      </c>
      <c r="Y147">
        <v>211068</v>
      </c>
      <c r="Z147">
        <v>222934</v>
      </c>
      <c r="AA147">
        <v>230897</v>
      </c>
      <c r="AB147">
        <v>240171</v>
      </c>
      <c r="AC147">
        <v>250301</v>
      </c>
    </row>
    <row r="148" spans="1:29" ht="15" customHeight="1" x14ac:dyDescent="0.2">
      <c r="A148" s="12" t="s">
        <v>907</v>
      </c>
      <c r="B148" s="12" t="s">
        <v>908</v>
      </c>
      <c r="C148" s="12">
        <v>212</v>
      </c>
      <c r="D148" s="12" t="s">
        <v>1168</v>
      </c>
      <c r="E148" s="12">
        <v>21204</v>
      </c>
      <c r="F148" s="12" t="s">
        <v>1205</v>
      </c>
      <c r="G148">
        <v>162211</v>
      </c>
      <c r="H148">
        <v>161489</v>
      </c>
      <c r="I148">
        <v>160950</v>
      </c>
      <c r="J148">
        <v>161079</v>
      </c>
      <c r="K148">
        <v>161743</v>
      </c>
      <c r="L148">
        <v>163737</v>
      </c>
      <c r="M148">
        <v>166589</v>
      </c>
      <c r="N148">
        <v>170018</v>
      </c>
      <c r="O148">
        <v>173352</v>
      </c>
      <c r="P148">
        <v>175073</v>
      </c>
      <c r="Q148">
        <v>177188</v>
      </c>
      <c r="R148">
        <v>180500</v>
      </c>
      <c r="S148">
        <v>184189</v>
      </c>
      <c r="T148">
        <v>188015</v>
      </c>
      <c r="U148">
        <v>192095</v>
      </c>
      <c r="V148">
        <v>196452</v>
      </c>
      <c r="W148">
        <v>199314</v>
      </c>
      <c r="X148">
        <v>201542</v>
      </c>
      <c r="Y148">
        <v>203380</v>
      </c>
      <c r="Z148">
        <v>202670</v>
      </c>
      <c r="AA148">
        <v>195868</v>
      </c>
      <c r="AB148">
        <v>195300</v>
      </c>
      <c r="AC148">
        <v>200879</v>
      </c>
    </row>
    <row r="149" spans="1:29" ht="15" customHeight="1" x14ac:dyDescent="0.2">
      <c r="A149" s="12" t="s">
        <v>907</v>
      </c>
      <c r="B149" s="12" t="s">
        <v>908</v>
      </c>
      <c r="C149" s="12">
        <v>212</v>
      </c>
      <c r="D149" s="12" t="s">
        <v>1168</v>
      </c>
      <c r="E149" s="12">
        <v>21205</v>
      </c>
      <c r="F149" s="12" t="s">
        <v>1219</v>
      </c>
      <c r="G149">
        <v>155753</v>
      </c>
      <c r="H149">
        <v>156048</v>
      </c>
      <c r="I149">
        <v>156384</v>
      </c>
      <c r="J149">
        <v>156926</v>
      </c>
      <c r="K149">
        <v>158313</v>
      </c>
      <c r="L149">
        <v>160246</v>
      </c>
      <c r="M149">
        <v>162100</v>
      </c>
      <c r="N149">
        <v>164068</v>
      </c>
      <c r="O149">
        <v>166933</v>
      </c>
      <c r="P149">
        <v>168246</v>
      </c>
      <c r="Q149">
        <v>169961</v>
      </c>
      <c r="R149">
        <v>172784</v>
      </c>
      <c r="S149">
        <v>175607</v>
      </c>
      <c r="T149">
        <v>178402</v>
      </c>
      <c r="U149">
        <v>181292</v>
      </c>
      <c r="V149">
        <v>184587</v>
      </c>
      <c r="W149">
        <v>187609</v>
      </c>
      <c r="X149">
        <v>190014</v>
      </c>
      <c r="Y149">
        <v>191835</v>
      </c>
      <c r="Z149">
        <v>192834</v>
      </c>
      <c r="AA149">
        <v>185251</v>
      </c>
      <c r="AB149">
        <v>187417</v>
      </c>
      <c r="AC149">
        <v>195627</v>
      </c>
    </row>
    <row r="150" spans="1:29" ht="15" customHeight="1" x14ac:dyDescent="0.2">
      <c r="A150" s="12" t="s">
        <v>907</v>
      </c>
      <c r="B150" s="12" t="s">
        <v>908</v>
      </c>
      <c r="C150" s="12">
        <v>213</v>
      </c>
      <c r="D150" s="12" t="s">
        <v>1230</v>
      </c>
      <c r="E150" s="12">
        <v>21301</v>
      </c>
      <c r="F150" s="12" t="s">
        <v>1231</v>
      </c>
      <c r="G150">
        <v>157872</v>
      </c>
      <c r="H150">
        <v>159242</v>
      </c>
      <c r="I150">
        <v>160274</v>
      </c>
      <c r="J150">
        <v>161873</v>
      </c>
      <c r="K150">
        <v>163749</v>
      </c>
      <c r="L150">
        <v>165294</v>
      </c>
      <c r="M150">
        <v>168168</v>
      </c>
      <c r="N150">
        <v>171761</v>
      </c>
      <c r="O150">
        <v>176630</v>
      </c>
      <c r="P150">
        <v>180217</v>
      </c>
      <c r="Q150">
        <v>182862</v>
      </c>
      <c r="R150">
        <v>185116</v>
      </c>
      <c r="S150">
        <v>187449</v>
      </c>
      <c r="T150">
        <v>189666</v>
      </c>
      <c r="U150">
        <v>191978</v>
      </c>
      <c r="V150">
        <v>195201</v>
      </c>
      <c r="W150">
        <v>197107</v>
      </c>
      <c r="X150">
        <v>197969</v>
      </c>
      <c r="Y150">
        <v>197821</v>
      </c>
      <c r="Z150">
        <v>195438</v>
      </c>
      <c r="AA150">
        <v>188038</v>
      </c>
      <c r="AB150">
        <v>184854</v>
      </c>
      <c r="AC150">
        <v>187487</v>
      </c>
    </row>
    <row r="151" spans="1:29" ht="15" customHeight="1" x14ac:dyDescent="0.2">
      <c r="A151" s="12" t="s">
        <v>907</v>
      </c>
      <c r="B151" s="12" t="s">
        <v>908</v>
      </c>
      <c r="C151" s="12">
        <v>213</v>
      </c>
      <c r="D151" s="12" t="s">
        <v>1230</v>
      </c>
      <c r="E151" s="12">
        <v>21302</v>
      </c>
      <c r="F151" s="12" t="s">
        <v>1246</v>
      </c>
      <c r="G151">
        <v>78274</v>
      </c>
      <c r="H151">
        <v>78687</v>
      </c>
      <c r="I151">
        <v>78857</v>
      </c>
      <c r="J151">
        <v>78632</v>
      </c>
      <c r="K151">
        <v>78972</v>
      </c>
      <c r="L151">
        <v>79493</v>
      </c>
      <c r="M151">
        <v>80488</v>
      </c>
      <c r="N151">
        <v>81254</v>
      </c>
      <c r="O151">
        <v>82291</v>
      </c>
      <c r="P151">
        <v>82640</v>
      </c>
      <c r="Q151">
        <v>82754</v>
      </c>
      <c r="R151">
        <v>83528</v>
      </c>
      <c r="S151">
        <v>84406</v>
      </c>
      <c r="T151">
        <v>85560</v>
      </c>
      <c r="U151">
        <v>86808</v>
      </c>
      <c r="V151">
        <v>88419</v>
      </c>
      <c r="W151">
        <v>89250</v>
      </c>
      <c r="X151">
        <v>89970</v>
      </c>
      <c r="Y151">
        <v>90716</v>
      </c>
      <c r="Z151">
        <v>90097</v>
      </c>
      <c r="AA151">
        <v>87456</v>
      </c>
      <c r="AB151">
        <v>87166</v>
      </c>
      <c r="AC151">
        <v>88929</v>
      </c>
    </row>
    <row r="152" spans="1:29" ht="15" customHeight="1" x14ac:dyDescent="0.2">
      <c r="A152" s="12" t="s">
        <v>907</v>
      </c>
      <c r="B152" s="12" t="s">
        <v>908</v>
      </c>
      <c r="C152" s="12">
        <v>213</v>
      </c>
      <c r="D152" s="12" t="s">
        <v>1230</v>
      </c>
      <c r="E152" s="12">
        <v>21303</v>
      </c>
      <c r="F152" s="12" t="s">
        <v>1253</v>
      </c>
      <c r="G152">
        <v>60848</v>
      </c>
      <c r="H152">
        <v>61557</v>
      </c>
      <c r="I152">
        <v>62516</v>
      </c>
      <c r="J152">
        <v>63168</v>
      </c>
      <c r="K152">
        <v>64137</v>
      </c>
      <c r="L152">
        <v>65518</v>
      </c>
      <c r="M152">
        <v>67666</v>
      </c>
      <c r="N152">
        <v>69902</v>
      </c>
      <c r="O152">
        <v>71872</v>
      </c>
      <c r="P152">
        <v>73613</v>
      </c>
      <c r="Q152">
        <v>75154</v>
      </c>
      <c r="R152">
        <v>77179</v>
      </c>
      <c r="S152">
        <v>79782</v>
      </c>
      <c r="T152">
        <v>82463</v>
      </c>
      <c r="U152">
        <v>84783</v>
      </c>
      <c r="V152">
        <v>86942</v>
      </c>
      <c r="W152">
        <v>88120</v>
      </c>
      <c r="X152">
        <v>88871</v>
      </c>
      <c r="Y152">
        <v>89460</v>
      </c>
      <c r="Z152">
        <v>89418</v>
      </c>
      <c r="AA152">
        <v>86385</v>
      </c>
      <c r="AB152">
        <v>87605</v>
      </c>
      <c r="AC152">
        <v>91762</v>
      </c>
    </row>
    <row r="153" spans="1:29" ht="15" customHeight="1" x14ac:dyDescent="0.2">
      <c r="A153" s="12" t="s">
        <v>907</v>
      </c>
      <c r="B153" s="12" t="s">
        <v>908</v>
      </c>
      <c r="C153" s="12">
        <v>213</v>
      </c>
      <c r="D153" s="12" t="s">
        <v>1230</v>
      </c>
      <c r="E153" s="12">
        <v>21304</v>
      </c>
      <c r="F153" s="12" t="s">
        <v>1259</v>
      </c>
      <c r="G153">
        <v>65112</v>
      </c>
      <c r="H153">
        <v>69984</v>
      </c>
      <c r="I153">
        <v>75774</v>
      </c>
      <c r="J153">
        <v>81195</v>
      </c>
      <c r="K153">
        <v>87686</v>
      </c>
      <c r="L153">
        <v>94263</v>
      </c>
      <c r="M153">
        <v>100671</v>
      </c>
      <c r="N153">
        <v>107203</v>
      </c>
      <c r="O153">
        <v>114803</v>
      </c>
      <c r="P153">
        <v>122301</v>
      </c>
      <c r="Q153">
        <v>128226</v>
      </c>
      <c r="R153">
        <v>134469</v>
      </c>
      <c r="S153">
        <v>140906</v>
      </c>
      <c r="T153">
        <v>146728</v>
      </c>
      <c r="U153">
        <v>152820</v>
      </c>
      <c r="V153">
        <v>159962</v>
      </c>
      <c r="W153">
        <v>167850</v>
      </c>
      <c r="X153">
        <v>176523</v>
      </c>
      <c r="Y153">
        <v>185135</v>
      </c>
      <c r="Z153">
        <v>193178</v>
      </c>
      <c r="AA153">
        <v>201101</v>
      </c>
      <c r="AB153">
        <v>213073</v>
      </c>
      <c r="AC153">
        <v>225682</v>
      </c>
    </row>
    <row r="154" spans="1:29" ht="15" customHeight="1" x14ac:dyDescent="0.2">
      <c r="A154" s="12" t="s">
        <v>907</v>
      </c>
      <c r="B154" s="12" t="s">
        <v>908</v>
      </c>
      <c r="C154" s="12">
        <v>213</v>
      </c>
      <c r="D154" s="12" t="s">
        <v>1230</v>
      </c>
      <c r="E154" s="12">
        <v>21305</v>
      </c>
      <c r="F154" s="12" t="s">
        <v>1275</v>
      </c>
      <c r="G154">
        <v>91184</v>
      </c>
      <c r="H154">
        <v>94770</v>
      </c>
      <c r="I154">
        <v>100026</v>
      </c>
      <c r="J154">
        <v>105825</v>
      </c>
      <c r="K154">
        <v>112813</v>
      </c>
      <c r="L154">
        <v>119574</v>
      </c>
      <c r="M154">
        <v>128109</v>
      </c>
      <c r="N154">
        <v>137322</v>
      </c>
      <c r="O154">
        <v>147881</v>
      </c>
      <c r="P154">
        <v>159803</v>
      </c>
      <c r="Q154">
        <v>171340</v>
      </c>
      <c r="R154">
        <v>183942</v>
      </c>
      <c r="S154">
        <v>194993</v>
      </c>
      <c r="T154">
        <v>206369</v>
      </c>
      <c r="U154">
        <v>218681</v>
      </c>
      <c r="V154">
        <v>232034</v>
      </c>
      <c r="W154">
        <v>246866</v>
      </c>
      <c r="X154">
        <v>262190</v>
      </c>
      <c r="Y154">
        <v>278303</v>
      </c>
      <c r="Z154">
        <v>292388</v>
      </c>
      <c r="AA154">
        <v>301133</v>
      </c>
      <c r="AB154">
        <v>314096</v>
      </c>
      <c r="AC154">
        <v>328896</v>
      </c>
    </row>
    <row r="155" spans="1:29" ht="15" customHeight="1" x14ac:dyDescent="0.2">
      <c r="A155" s="12" t="s">
        <v>907</v>
      </c>
      <c r="B155" s="12" t="s">
        <v>908</v>
      </c>
      <c r="C155" s="12">
        <v>214</v>
      </c>
      <c r="D155" s="12" t="s">
        <v>1296</v>
      </c>
      <c r="E155" s="12">
        <v>21401</v>
      </c>
      <c r="F155" s="12" t="s">
        <v>1297</v>
      </c>
      <c r="G155">
        <v>113306</v>
      </c>
      <c r="H155">
        <v>114262</v>
      </c>
      <c r="I155">
        <v>115483</v>
      </c>
      <c r="J155">
        <v>117124</v>
      </c>
      <c r="K155">
        <v>118530</v>
      </c>
      <c r="L155">
        <v>120148</v>
      </c>
      <c r="M155">
        <v>122182</v>
      </c>
      <c r="N155">
        <v>124689</v>
      </c>
      <c r="O155">
        <v>127252</v>
      </c>
      <c r="P155">
        <v>129052</v>
      </c>
      <c r="Q155">
        <v>130350</v>
      </c>
      <c r="R155">
        <v>132194</v>
      </c>
      <c r="S155">
        <v>134351</v>
      </c>
      <c r="T155">
        <v>136181</v>
      </c>
      <c r="U155">
        <v>137790</v>
      </c>
      <c r="V155">
        <v>139502</v>
      </c>
      <c r="W155">
        <v>140601</v>
      </c>
      <c r="X155">
        <v>141531</v>
      </c>
      <c r="Y155">
        <v>141970</v>
      </c>
      <c r="Z155">
        <v>142191</v>
      </c>
      <c r="AA155">
        <v>140824</v>
      </c>
      <c r="AB155">
        <v>141161</v>
      </c>
      <c r="AC155">
        <v>142826</v>
      </c>
    </row>
    <row r="156" spans="1:29" ht="15" customHeight="1" x14ac:dyDescent="0.2">
      <c r="A156" s="12" t="s">
        <v>907</v>
      </c>
      <c r="B156" s="12" t="s">
        <v>908</v>
      </c>
      <c r="C156" s="12">
        <v>214</v>
      </c>
      <c r="D156" s="12" t="s">
        <v>1296</v>
      </c>
      <c r="E156" s="12">
        <v>21402</v>
      </c>
      <c r="F156" s="12" t="s">
        <v>1296</v>
      </c>
      <c r="G156">
        <v>131574</v>
      </c>
      <c r="H156">
        <v>133997</v>
      </c>
      <c r="I156">
        <v>135620</v>
      </c>
      <c r="J156">
        <v>136674</v>
      </c>
      <c r="K156">
        <v>137759</v>
      </c>
      <c r="L156">
        <v>139317</v>
      </c>
      <c r="M156">
        <v>141740</v>
      </c>
      <c r="N156">
        <v>144403</v>
      </c>
      <c r="O156">
        <v>147002</v>
      </c>
      <c r="P156">
        <v>148542</v>
      </c>
      <c r="Q156">
        <v>149271</v>
      </c>
      <c r="R156">
        <v>151700</v>
      </c>
      <c r="S156">
        <v>154001</v>
      </c>
      <c r="T156">
        <v>156500</v>
      </c>
      <c r="U156">
        <v>158831</v>
      </c>
      <c r="V156">
        <v>161528</v>
      </c>
      <c r="W156">
        <v>164188</v>
      </c>
      <c r="X156">
        <v>166564</v>
      </c>
      <c r="Y156">
        <v>168594</v>
      </c>
      <c r="Z156">
        <v>170186</v>
      </c>
      <c r="AA156">
        <v>170440</v>
      </c>
      <c r="AB156">
        <v>169733</v>
      </c>
      <c r="AC156">
        <v>170243</v>
      </c>
    </row>
    <row r="157" spans="1:29" ht="15" customHeight="1" x14ac:dyDescent="0.2">
      <c r="A157" s="12" t="s">
        <v>779</v>
      </c>
      <c r="B157" s="12" t="s">
        <v>780</v>
      </c>
      <c r="C157" s="12">
        <v>215</v>
      </c>
      <c r="D157" s="12" t="s">
        <v>1314</v>
      </c>
      <c r="E157" s="12">
        <v>21501</v>
      </c>
      <c r="F157" s="12" t="s">
        <v>1315</v>
      </c>
      <c r="G157">
        <v>61983</v>
      </c>
      <c r="H157">
        <v>61740</v>
      </c>
      <c r="I157">
        <v>61301</v>
      </c>
      <c r="J157">
        <v>60892</v>
      </c>
      <c r="K157">
        <v>60586</v>
      </c>
      <c r="L157">
        <v>60351</v>
      </c>
      <c r="M157">
        <v>60212</v>
      </c>
      <c r="N157">
        <v>60182</v>
      </c>
      <c r="O157">
        <v>60372</v>
      </c>
      <c r="P157">
        <v>60298</v>
      </c>
      <c r="Q157">
        <v>60029</v>
      </c>
      <c r="R157">
        <v>59977</v>
      </c>
      <c r="S157">
        <v>59908</v>
      </c>
      <c r="T157">
        <v>59732</v>
      </c>
      <c r="U157">
        <v>59531</v>
      </c>
      <c r="V157">
        <v>59502</v>
      </c>
      <c r="W157">
        <v>59560</v>
      </c>
      <c r="X157">
        <v>59667</v>
      </c>
      <c r="Y157">
        <v>59880</v>
      </c>
      <c r="Z157">
        <v>60232</v>
      </c>
      <c r="AA157">
        <v>60060</v>
      </c>
      <c r="AB157">
        <v>59794</v>
      </c>
      <c r="AC157">
        <v>59576</v>
      </c>
    </row>
    <row r="158" spans="1:29" ht="15" customHeight="1" x14ac:dyDescent="0.2">
      <c r="A158" s="12" t="s">
        <v>779</v>
      </c>
      <c r="B158" s="12" t="s">
        <v>780</v>
      </c>
      <c r="C158" s="12">
        <v>215</v>
      </c>
      <c r="D158" s="12" t="s">
        <v>1314</v>
      </c>
      <c r="E158" s="12">
        <v>21502</v>
      </c>
      <c r="F158" s="12" t="s">
        <v>1325</v>
      </c>
      <c r="G158">
        <v>48865</v>
      </c>
      <c r="H158">
        <v>49405</v>
      </c>
      <c r="I158">
        <v>49534</v>
      </c>
      <c r="J158">
        <v>49677</v>
      </c>
      <c r="K158">
        <v>49981</v>
      </c>
      <c r="L158">
        <v>50540</v>
      </c>
      <c r="M158">
        <v>50855</v>
      </c>
      <c r="N158">
        <v>51140</v>
      </c>
      <c r="O158">
        <v>51373</v>
      </c>
      <c r="P158">
        <v>51625</v>
      </c>
      <c r="Q158">
        <v>51822</v>
      </c>
      <c r="R158">
        <v>52475</v>
      </c>
      <c r="S158">
        <v>53156</v>
      </c>
      <c r="T158">
        <v>53737</v>
      </c>
      <c r="U158">
        <v>54156</v>
      </c>
      <c r="V158">
        <v>54658</v>
      </c>
      <c r="W158">
        <v>55433</v>
      </c>
      <c r="X158">
        <v>56154</v>
      </c>
      <c r="Y158">
        <v>56764</v>
      </c>
      <c r="Z158">
        <v>57335</v>
      </c>
      <c r="AA158">
        <v>56966</v>
      </c>
      <c r="AB158">
        <v>57250</v>
      </c>
      <c r="AC158">
        <v>57554</v>
      </c>
    </row>
    <row r="159" spans="1:29" ht="15" customHeight="1" x14ac:dyDescent="0.2">
      <c r="A159" s="12" t="s">
        <v>779</v>
      </c>
      <c r="B159" s="12" t="s">
        <v>780</v>
      </c>
      <c r="C159" s="12">
        <v>215</v>
      </c>
      <c r="D159" s="12" t="s">
        <v>1314</v>
      </c>
      <c r="E159" s="12">
        <v>21503</v>
      </c>
      <c r="F159" s="12" t="s">
        <v>1332</v>
      </c>
      <c r="G159">
        <v>40118</v>
      </c>
      <c r="H159">
        <v>40019</v>
      </c>
      <c r="I159">
        <v>39827</v>
      </c>
      <c r="J159">
        <v>39575</v>
      </c>
      <c r="K159">
        <v>39427</v>
      </c>
      <c r="L159">
        <v>39320</v>
      </c>
      <c r="M159">
        <v>39040</v>
      </c>
      <c r="N159">
        <v>38817</v>
      </c>
      <c r="O159">
        <v>38717</v>
      </c>
      <c r="P159">
        <v>38296</v>
      </c>
      <c r="Q159">
        <v>37783</v>
      </c>
      <c r="R159">
        <v>37903</v>
      </c>
      <c r="S159">
        <v>37917</v>
      </c>
      <c r="T159">
        <v>37809</v>
      </c>
      <c r="U159">
        <v>37735</v>
      </c>
      <c r="V159">
        <v>37747</v>
      </c>
      <c r="W159">
        <v>37892</v>
      </c>
      <c r="X159">
        <v>38055</v>
      </c>
      <c r="Y159">
        <v>38135</v>
      </c>
      <c r="Z159">
        <v>38230</v>
      </c>
      <c r="AA159">
        <v>38128</v>
      </c>
      <c r="AB159">
        <v>37893</v>
      </c>
      <c r="AC159">
        <v>37672</v>
      </c>
    </row>
    <row r="160" spans="1:29" ht="15" customHeight="1" x14ac:dyDescent="0.2">
      <c r="A160" s="12" t="s">
        <v>779</v>
      </c>
      <c r="B160" s="12" t="s">
        <v>780</v>
      </c>
      <c r="C160" s="12">
        <v>216</v>
      </c>
      <c r="D160" s="12" t="s">
        <v>1339</v>
      </c>
      <c r="E160" s="12">
        <v>21601</v>
      </c>
      <c r="F160" s="12" t="s">
        <v>1340</v>
      </c>
      <c r="G160">
        <v>36030</v>
      </c>
      <c r="H160">
        <v>36237</v>
      </c>
      <c r="I160">
        <v>36377</v>
      </c>
      <c r="J160">
        <v>36377</v>
      </c>
      <c r="K160">
        <v>36732</v>
      </c>
      <c r="L160">
        <v>36899</v>
      </c>
      <c r="M160">
        <v>36965</v>
      </c>
      <c r="N160">
        <v>37064</v>
      </c>
      <c r="O160">
        <v>37133</v>
      </c>
      <c r="P160">
        <v>37140</v>
      </c>
      <c r="Q160">
        <v>37057</v>
      </c>
      <c r="R160">
        <v>37205</v>
      </c>
      <c r="S160">
        <v>37375</v>
      </c>
      <c r="T160">
        <v>37496</v>
      </c>
      <c r="U160">
        <v>37585</v>
      </c>
      <c r="V160">
        <v>37748</v>
      </c>
      <c r="W160">
        <v>37950</v>
      </c>
      <c r="X160">
        <v>38100</v>
      </c>
      <c r="Y160">
        <v>38282</v>
      </c>
      <c r="Z160">
        <v>38536</v>
      </c>
      <c r="AA160">
        <v>38714</v>
      </c>
      <c r="AB160">
        <v>38718</v>
      </c>
      <c r="AC160">
        <v>38460</v>
      </c>
    </row>
    <row r="161" spans="1:29" ht="15" customHeight="1" x14ac:dyDescent="0.2">
      <c r="A161" s="12" t="s">
        <v>779</v>
      </c>
      <c r="B161" s="12" t="s">
        <v>780</v>
      </c>
      <c r="C161" s="12">
        <v>216</v>
      </c>
      <c r="D161" s="12" t="s">
        <v>1339</v>
      </c>
      <c r="E161" s="12">
        <v>21602</v>
      </c>
      <c r="F161" s="12" t="s">
        <v>1346</v>
      </c>
      <c r="G161">
        <v>26404</v>
      </c>
      <c r="H161">
        <v>26437</v>
      </c>
      <c r="I161">
        <v>26583</v>
      </c>
      <c r="J161">
        <v>26684</v>
      </c>
      <c r="K161">
        <v>26969</v>
      </c>
      <c r="L161">
        <v>27477</v>
      </c>
      <c r="M161">
        <v>27703</v>
      </c>
      <c r="N161">
        <v>27968</v>
      </c>
      <c r="O161">
        <v>28140</v>
      </c>
      <c r="P161">
        <v>28331</v>
      </c>
      <c r="Q161">
        <v>28406</v>
      </c>
      <c r="R161">
        <v>28675</v>
      </c>
      <c r="S161">
        <v>28905</v>
      </c>
      <c r="T161">
        <v>29100</v>
      </c>
      <c r="U161">
        <v>29288</v>
      </c>
      <c r="V161">
        <v>29486</v>
      </c>
      <c r="W161">
        <v>29717</v>
      </c>
      <c r="X161">
        <v>29910</v>
      </c>
      <c r="Y161">
        <v>30099</v>
      </c>
      <c r="Z161">
        <v>30298</v>
      </c>
      <c r="AA161">
        <v>30367</v>
      </c>
      <c r="AB161">
        <v>30584</v>
      </c>
      <c r="AC161">
        <v>30775</v>
      </c>
    </row>
    <row r="162" spans="1:29" ht="15" customHeight="1" x14ac:dyDescent="0.2">
      <c r="A162" s="12" t="s">
        <v>779</v>
      </c>
      <c r="B162" s="12" t="s">
        <v>780</v>
      </c>
      <c r="C162" s="12">
        <v>216</v>
      </c>
      <c r="D162" s="12" t="s">
        <v>1339</v>
      </c>
      <c r="E162" s="12">
        <v>21603</v>
      </c>
      <c r="F162" s="12" t="s">
        <v>1339</v>
      </c>
      <c r="G162">
        <v>57005</v>
      </c>
      <c r="H162">
        <v>57441</v>
      </c>
      <c r="I162">
        <v>57803</v>
      </c>
      <c r="J162">
        <v>57686</v>
      </c>
      <c r="K162">
        <v>57624</v>
      </c>
      <c r="L162">
        <v>57958</v>
      </c>
      <c r="M162">
        <v>58535</v>
      </c>
      <c r="N162">
        <v>59308</v>
      </c>
      <c r="O162">
        <v>60289</v>
      </c>
      <c r="P162">
        <v>61062</v>
      </c>
      <c r="Q162">
        <v>61539</v>
      </c>
      <c r="R162">
        <v>62364</v>
      </c>
      <c r="S162">
        <v>63048</v>
      </c>
      <c r="T162">
        <v>63726</v>
      </c>
      <c r="U162">
        <v>64297</v>
      </c>
      <c r="V162">
        <v>64884</v>
      </c>
      <c r="W162">
        <v>65760</v>
      </c>
      <c r="X162">
        <v>66629</v>
      </c>
      <c r="Y162">
        <v>67535</v>
      </c>
      <c r="Z162">
        <v>68274</v>
      </c>
      <c r="AA162">
        <v>68325</v>
      </c>
      <c r="AB162">
        <v>68775</v>
      </c>
      <c r="AC162">
        <v>68949</v>
      </c>
    </row>
    <row r="163" spans="1:29" ht="15" customHeight="1" x14ac:dyDescent="0.2">
      <c r="A163" s="12" t="s">
        <v>779</v>
      </c>
      <c r="B163" s="12" t="s">
        <v>780</v>
      </c>
      <c r="C163" s="12">
        <v>217</v>
      </c>
      <c r="D163" s="12" t="s">
        <v>1356</v>
      </c>
      <c r="E163" s="12">
        <v>21701</v>
      </c>
      <c r="F163" s="12" t="s">
        <v>1357</v>
      </c>
      <c r="G163">
        <v>37043</v>
      </c>
      <c r="H163">
        <v>37025</v>
      </c>
      <c r="I163">
        <v>37016</v>
      </c>
      <c r="J163">
        <v>36969</v>
      </c>
      <c r="K163">
        <v>37031</v>
      </c>
      <c r="L163">
        <v>37019</v>
      </c>
      <c r="M163">
        <v>37025</v>
      </c>
      <c r="N163">
        <v>37031</v>
      </c>
      <c r="O163">
        <v>36965</v>
      </c>
      <c r="P163">
        <v>36763</v>
      </c>
      <c r="Q163">
        <v>36478</v>
      </c>
      <c r="R163">
        <v>36349</v>
      </c>
      <c r="S163">
        <v>36214</v>
      </c>
      <c r="T163">
        <v>36073</v>
      </c>
      <c r="U163">
        <v>35948</v>
      </c>
      <c r="V163">
        <v>35945</v>
      </c>
      <c r="W163">
        <v>36070</v>
      </c>
      <c r="X163">
        <v>36245</v>
      </c>
      <c r="Y163">
        <v>36430</v>
      </c>
      <c r="Z163">
        <v>36618</v>
      </c>
      <c r="AA163">
        <v>36607</v>
      </c>
      <c r="AB163">
        <v>36504</v>
      </c>
      <c r="AC163">
        <v>36543</v>
      </c>
    </row>
    <row r="164" spans="1:29" ht="15" customHeight="1" x14ac:dyDescent="0.2">
      <c r="A164" s="12" t="s">
        <v>779</v>
      </c>
      <c r="B164" s="12" t="s">
        <v>780</v>
      </c>
      <c r="C164" s="12">
        <v>217</v>
      </c>
      <c r="D164" s="12" t="s">
        <v>1356</v>
      </c>
      <c r="E164" s="12">
        <v>21703</v>
      </c>
      <c r="F164" s="12" t="s">
        <v>1362</v>
      </c>
      <c r="G164">
        <v>38030</v>
      </c>
      <c r="H164">
        <v>37947</v>
      </c>
      <c r="I164">
        <v>37823</v>
      </c>
      <c r="J164">
        <v>37731</v>
      </c>
      <c r="K164">
        <v>37622</v>
      </c>
      <c r="L164">
        <v>37466</v>
      </c>
      <c r="M164">
        <v>37414</v>
      </c>
      <c r="N164">
        <v>37402</v>
      </c>
      <c r="O164">
        <v>37426</v>
      </c>
      <c r="P164">
        <v>37379</v>
      </c>
      <c r="Q164">
        <v>37298</v>
      </c>
      <c r="R164">
        <v>37367</v>
      </c>
      <c r="S164">
        <v>37444</v>
      </c>
      <c r="T164">
        <v>37473</v>
      </c>
      <c r="U164">
        <v>37512</v>
      </c>
      <c r="V164">
        <v>37619</v>
      </c>
      <c r="W164">
        <v>37835</v>
      </c>
      <c r="X164">
        <v>38017</v>
      </c>
      <c r="Y164">
        <v>38171</v>
      </c>
      <c r="Z164">
        <v>38342</v>
      </c>
      <c r="AA164">
        <v>38299</v>
      </c>
      <c r="AB164">
        <v>38159</v>
      </c>
      <c r="AC164">
        <v>38184</v>
      </c>
    </row>
    <row r="165" spans="1:29" ht="15" customHeight="1" x14ac:dyDescent="0.2">
      <c r="A165" s="12" t="s">
        <v>779</v>
      </c>
      <c r="B165" s="12" t="s">
        <v>780</v>
      </c>
      <c r="C165" s="12">
        <v>217</v>
      </c>
      <c r="D165" s="12" t="s">
        <v>1356</v>
      </c>
      <c r="E165" s="12">
        <v>21704</v>
      </c>
      <c r="F165" s="12" t="s">
        <v>1369</v>
      </c>
      <c r="G165">
        <v>44594</v>
      </c>
      <c r="H165">
        <v>45118</v>
      </c>
      <c r="I165">
        <v>45491</v>
      </c>
      <c r="J165">
        <v>45764</v>
      </c>
      <c r="K165">
        <v>46075</v>
      </c>
      <c r="L165">
        <v>46573</v>
      </c>
      <c r="M165">
        <v>47016</v>
      </c>
      <c r="N165">
        <v>47433</v>
      </c>
      <c r="O165">
        <v>47915</v>
      </c>
      <c r="P165">
        <v>48395</v>
      </c>
      <c r="Q165">
        <v>48823</v>
      </c>
      <c r="R165">
        <v>49330</v>
      </c>
      <c r="S165">
        <v>49818</v>
      </c>
      <c r="T165">
        <v>50201</v>
      </c>
      <c r="U165">
        <v>50550</v>
      </c>
      <c r="V165">
        <v>50927</v>
      </c>
      <c r="W165">
        <v>51290</v>
      </c>
      <c r="X165">
        <v>51709</v>
      </c>
      <c r="Y165">
        <v>52091</v>
      </c>
      <c r="Z165">
        <v>52504</v>
      </c>
      <c r="AA165">
        <v>52725</v>
      </c>
      <c r="AB165">
        <v>53053</v>
      </c>
      <c r="AC165">
        <v>53518</v>
      </c>
    </row>
    <row r="166" spans="1:29" ht="15" customHeight="1" x14ac:dyDescent="0.2">
      <c r="A166" s="12" t="s">
        <v>1375</v>
      </c>
      <c r="B166" s="12" t="s">
        <v>1376</v>
      </c>
      <c r="C166" s="12">
        <v>301</v>
      </c>
      <c r="D166" s="12" t="s">
        <v>1377</v>
      </c>
      <c r="E166" s="12">
        <v>30101</v>
      </c>
      <c r="F166" s="12" t="s">
        <v>1378</v>
      </c>
      <c r="G166">
        <v>67254</v>
      </c>
      <c r="H166">
        <v>68679</v>
      </c>
      <c r="I166">
        <v>69707</v>
      </c>
      <c r="J166">
        <v>70105</v>
      </c>
      <c r="K166">
        <v>70404</v>
      </c>
      <c r="L166">
        <v>70568</v>
      </c>
      <c r="M166">
        <v>70868</v>
      </c>
      <c r="N166">
        <v>71308</v>
      </c>
      <c r="O166">
        <v>71849</v>
      </c>
      <c r="P166">
        <v>72104</v>
      </c>
      <c r="Q166">
        <v>72612</v>
      </c>
      <c r="R166">
        <v>73143</v>
      </c>
      <c r="S166">
        <v>73509</v>
      </c>
      <c r="T166">
        <v>73642</v>
      </c>
      <c r="U166">
        <v>74023</v>
      </c>
      <c r="V166">
        <v>74300</v>
      </c>
      <c r="W166">
        <v>75017</v>
      </c>
      <c r="X166">
        <v>75237</v>
      </c>
      <c r="Y166">
        <v>75325</v>
      </c>
      <c r="Z166">
        <v>75037</v>
      </c>
      <c r="AA166">
        <v>74516</v>
      </c>
      <c r="AB166">
        <v>74712</v>
      </c>
      <c r="AC166">
        <v>75713</v>
      </c>
    </row>
    <row r="167" spans="1:29" ht="15" customHeight="1" x14ac:dyDescent="0.2">
      <c r="A167" s="12" t="s">
        <v>1375</v>
      </c>
      <c r="B167" s="12" t="s">
        <v>1376</v>
      </c>
      <c r="C167" s="12">
        <v>301</v>
      </c>
      <c r="D167" s="12" t="s">
        <v>1377</v>
      </c>
      <c r="E167" s="12">
        <v>30102</v>
      </c>
      <c r="F167" s="12" t="s">
        <v>1384</v>
      </c>
      <c r="G167">
        <v>55196</v>
      </c>
      <c r="H167">
        <v>56967</v>
      </c>
      <c r="I167">
        <v>60229</v>
      </c>
      <c r="J167">
        <v>62947</v>
      </c>
      <c r="K167">
        <v>65362</v>
      </c>
      <c r="L167">
        <v>67340</v>
      </c>
      <c r="M167">
        <v>70065</v>
      </c>
      <c r="N167">
        <v>73012</v>
      </c>
      <c r="O167">
        <v>75700</v>
      </c>
      <c r="P167">
        <v>77130</v>
      </c>
      <c r="Q167">
        <v>78863</v>
      </c>
      <c r="R167">
        <v>80346</v>
      </c>
      <c r="S167">
        <v>81618</v>
      </c>
      <c r="T167">
        <v>82974</v>
      </c>
      <c r="U167">
        <v>83860</v>
      </c>
      <c r="V167">
        <v>85664</v>
      </c>
      <c r="W167">
        <v>87370</v>
      </c>
      <c r="X167">
        <v>89389</v>
      </c>
      <c r="Y167">
        <v>91347</v>
      </c>
      <c r="Z167">
        <v>93047</v>
      </c>
      <c r="AA167">
        <v>94836</v>
      </c>
      <c r="AB167">
        <v>96702</v>
      </c>
      <c r="AC167">
        <v>98926</v>
      </c>
    </row>
    <row r="168" spans="1:29" ht="15" customHeight="1" x14ac:dyDescent="0.2">
      <c r="A168" s="12" t="s">
        <v>1375</v>
      </c>
      <c r="B168" s="12" t="s">
        <v>1376</v>
      </c>
      <c r="C168" s="12">
        <v>301</v>
      </c>
      <c r="D168" s="12" t="s">
        <v>1377</v>
      </c>
      <c r="E168" s="12">
        <v>30103</v>
      </c>
      <c r="F168" s="12" t="s">
        <v>1393</v>
      </c>
      <c r="G168">
        <v>51802</v>
      </c>
      <c r="H168">
        <v>53530</v>
      </c>
      <c r="I168">
        <v>54841</v>
      </c>
      <c r="J168">
        <v>56365</v>
      </c>
      <c r="K168">
        <v>57521</v>
      </c>
      <c r="L168">
        <v>58747</v>
      </c>
      <c r="M168">
        <v>60620</v>
      </c>
      <c r="N168">
        <v>62515</v>
      </c>
      <c r="O168">
        <v>64626</v>
      </c>
      <c r="P168">
        <v>65906</v>
      </c>
      <c r="Q168">
        <v>67253</v>
      </c>
      <c r="R168">
        <v>68572</v>
      </c>
      <c r="S168">
        <v>69702</v>
      </c>
      <c r="T168">
        <v>70653</v>
      </c>
      <c r="U168">
        <v>71045</v>
      </c>
      <c r="V168">
        <v>71439</v>
      </c>
      <c r="W168">
        <v>72058</v>
      </c>
      <c r="X168">
        <v>72520</v>
      </c>
      <c r="Y168">
        <v>73264</v>
      </c>
      <c r="Z168">
        <v>74031</v>
      </c>
      <c r="AA168">
        <v>74093</v>
      </c>
      <c r="AB168">
        <v>74593</v>
      </c>
      <c r="AC168">
        <v>75566</v>
      </c>
    </row>
    <row r="169" spans="1:29" ht="15" customHeight="1" x14ac:dyDescent="0.2">
      <c r="A169" s="12" t="s">
        <v>1375</v>
      </c>
      <c r="B169" s="12" t="s">
        <v>1376</v>
      </c>
      <c r="C169" s="12">
        <v>302</v>
      </c>
      <c r="D169" s="12" t="s">
        <v>1402</v>
      </c>
      <c r="E169" s="12">
        <v>30201</v>
      </c>
      <c r="F169" s="12" t="s">
        <v>1403</v>
      </c>
      <c r="G169">
        <v>32667</v>
      </c>
      <c r="H169">
        <v>33266</v>
      </c>
      <c r="I169">
        <v>33780</v>
      </c>
      <c r="J169">
        <v>34331</v>
      </c>
      <c r="K169">
        <v>35090</v>
      </c>
      <c r="L169">
        <v>35551</v>
      </c>
      <c r="M169">
        <v>36225</v>
      </c>
      <c r="N169">
        <v>36909</v>
      </c>
      <c r="O169">
        <v>38195</v>
      </c>
      <c r="P169">
        <v>38797</v>
      </c>
      <c r="Q169">
        <v>39204</v>
      </c>
      <c r="R169">
        <v>39894</v>
      </c>
      <c r="S169">
        <v>40925</v>
      </c>
      <c r="T169">
        <v>41598</v>
      </c>
      <c r="U169">
        <v>42049</v>
      </c>
      <c r="V169">
        <v>42530</v>
      </c>
      <c r="W169">
        <v>43295</v>
      </c>
      <c r="X169">
        <v>44095</v>
      </c>
      <c r="Y169">
        <v>45149</v>
      </c>
      <c r="Z169">
        <v>46057</v>
      </c>
      <c r="AA169">
        <v>46713</v>
      </c>
      <c r="AB169">
        <v>47712</v>
      </c>
      <c r="AC169">
        <v>48851</v>
      </c>
    </row>
    <row r="170" spans="1:29" ht="15" customHeight="1" x14ac:dyDescent="0.2">
      <c r="A170" s="12" t="s">
        <v>1375</v>
      </c>
      <c r="B170" s="12" t="s">
        <v>1376</v>
      </c>
      <c r="C170" s="12">
        <v>302</v>
      </c>
      <c r="D170" s="12" t="s">
        <v>1402</v>
      </c>
      <c r="E170" s="12">
        <v>30202</v>
      </c>
      <c r="F170" s="12" t="s">
        <v>1409</v>
      </c>
      <c r="G170">
        <v>60857</v>
      </c>
      <c r="H170">
        <v>61366</v>
      </c>
      <c r="I170">
        <v>61577</v>
      </c>
      <c r="J170">
        <v>61945</v>
      </c>
      <c r="K170">
        <v>62445</v>
      </c>
      <c r="L170">
        <v>62783</v>
      </c>
      <c r="M170">
        <v>63774</v>
      </c>
      <c r="N170">
        <v>64990</v>
      </c>
      <c r="O170">
        <v>66403</v>
      </c>
      <c r="P170">
        <v>67408</v>
      </c>
      <c r="Q170">
        <v>68546</v>
      </c>
      <c r="R170">
        <v>69438</v>
      </c>
      <c r="S170">
        <v>70093</v>
      </c>
      <c r="T170">
        <v>70589</v>
      </c>
      <c r="U170">
        <v>71139</v>
      </c>
      <c r="V170">
        <v>71757</v>
      </c>
      <c r="W170">
        <v>72759</v>
      </c>
      <c r="X170">
        <v>73745</v>
      </c>
      <c r="Y170">
        <v>74587</v>
      </c>
      <c r="Z170">
        <v>75318</v>
      </c>
      <c r="AA170">
        <v>75363</v>
      </c>
      <c r="AB170">
        <v>76171</v>
      </c>
      <c r="AC170">
        <v>77531</v>
      </c>
    </row>
    <row r="171" spans="1:29" ht="15" customHeight="1" x14ac:dyDescent="0.2">
      <c r="A171" s="12" t="s">
        <v>1375</v>
      </c>
      <c r="B171" s="12" t="s">
        <v>1376</v>
      </c>
      <c r="C171" s="12">
        <v>302</v>
      </c>
      <c r="D171" s="12" t="s">
        <v>1402</v>
      </c>
      <c r="E171" s="12">
        <v>30203</v>
      </c>
      <c r="F171" s="12" t="s">
        <v>1417</v>
      </c>
      <c r="G171">
        <v>29590</v>
      </c>
      <c r="H171">
        <v>30113</v>
      </c>
      <c r="I171">
        <v>30251</v>
      </c>
      <c r="J171">
        <v>30390</v>
      </c>
      <c r="K171">
        <v>30592</v>
      </c>
      <c r="L171">
        <v>31055</v>
      </c>
      <c r="M171">
        <v>31935</v>
      </c>
      <c r="N171">
        <v>33129</v>
      </c>
      <c r="O171">
        <v>34271</v>
      </c>
      <c r="P171">
        <v>35167</v>
      </c>
      <c r="Q171">
        <v>35960</v>
      </c>
      <c r="R171">
        <v>36830</v>
      </c>
      <c r="S171">
        <v>37885</v>
      </c>
      <c r="T171">
        <v>38769</v>
      </c>
      <c r="U171">
        <v>39511</v>
      </c>
      <c r="V171">
        <v>40433</v>
      </c>
      <c r="W171">
        <v>41158</v>
      </c>
      <c r="X171">
        <v>41846</v>
      </c>
      <c r="Y171">
        <v>42732</v>
      </c>
      <c r="Z171">
        <v>43261</v>
      </c>
      <c r="AA171">
        <v>43628</v>
      </c>
      <c r="AB171">
        <v>44468</v>
      </c>
      <c r="AC171">
        <v>45561</v>
      </c>
    </row>
    <row r="172" spans="1:29" ht="15" customHeight="1" x14ac:dyDescent="0.2">
      <c r="A172" s="12" t="s">
        <v>1375</v>
      </c>
      <c r="B172" s="12" t="s">
        <v>1376</v>
      </c>
      <c r="C172" s="12">
        <v>302</v>
      </c>
      <c r="D172" s="12" t="s">
        <v>1402</v>
      </c>
      <c r="E172" s="12">
        <v>30204</v>
      </c>
      <c r="F172" s="12" t="s">
        <v>1423</v>
      </c>
      <c r="G172">
        <v>46411</v>
      </c>
      <c r="H172">
        <v>47511</v>
      </c>
      <c r="I172">
        <v>48151</v>
      </c>
      <c r="J172">
        <v>48451</v>
      </c>
      <c r="K172">
        <v>49212</v>
      </c>
      <c r="L172">
        <v>49829</v>
      </c>
      <c r="M172">
        <v>50833</v>
      </c>
      <c r="N172">
        <v>52158</v>
      </c>
      <c r="O172">
        <v>53139</v>
      </c>
      <c r="P172">
        <v>53899</v>
      </c>
      <c r="Q172">
        <v>54772</v>
      </c>
      <c r="R172">
        <v>55847</v>
      </c>
      <c r="S172">
        <v>56914</v>
      </c>
      <c r="T172">
        <v>57994</v>
      </c>
      <c r="U172">
        <v>59013</v>
      </c>
      <c r="V172">
        <v>60045</v>
      </c>
      <c r="W172">
        <v>60989</v>
      </c>
      <c r="X172">
        <v>61620</v>
      </c>
      <c r="Y172">
        <v>62094</v>
      </c>
      <c r="Z172">
        <v>62264</v>
      </c>
      <c r="AA172">
        <v>62078</v>
      </c>
      <c r="AB172">
        <v>62468</v>
      </c>
      <c r="AC172">
        <v>63680</v>
      </c>
    </row>
    <row r="173" spans="1:29" ht="15" customHeight="1" x14ac:dyDescent="0.2">
      <c r="A173" s="12" t="s">
        <v>1375</v>
      </c>
      <c r="B173" s="12" t="s">
        <v>1376</v>
      </c>
      <c r="C173" s="12">
        <v>303</v>
      </c>
      <c r="D173" s="12" t="s">
        <v>1430</v>
      </c>
      <c r="E173" s="12">
        <v>30301</v>
      </c>
      <c r="F173" s="12" t="s">
        <v>1431</v>
      </c>
      <c r="G173">
        <v>42190</v>
      </c>
      <c r="H173">
        <v>43046</v>
      </c>
      <c r="I173">
        <v>43486</v>
      </c>
      <c r="J173">
        <v>43772</v>
      </c>
      <c r="K173">
        <v>44274</v>
      </c>
      <c r="L173">
        <v>45093</v>
      </c>
      <c r="M173">
        <v>46083</v>
      </c>
      <c r="N173">
        <v>47171</v>
      </c>
      <c r="O173">
        <v>47904</v>
      </c>
      <c r="P173">
        <v>48428</v>
      </c>
      <c r="Q173">
        <v>49010</v>
      </c>
      <c r="R173">
        <v>49758</v>
      </c>
      <c r="S173">
        <v>50421</v>
      </c>
      <c r="T173">
        <v>50872</v>
      </c>
      <c r="U173">
        <v>51626</v>
      </c>
      <c r="V173">
        <v>52426</v>
      </c>
      <c r="W173">
        <v>53216</v>
      </c>
      <c r="X173">
        <v>53837</v>
      </c>
      <c r="Y173">
        <v>54419</v>
      </c>
      <c r="Z173">
        <v>54944</v>
      </c>
      <c r="AA173">
        <v>55098</v>
      </c>
      <c r="AB173">
        <v>55656</v>
      </c>
      <c r="AC173">
        <v>57003</v>
      </c>
    </row>
    <row r="174" spans="1:29" ht="15" customHeight="1" x14ac:dyDescent="0.2">
      <c r="A174" s="12" t="s">
        <v>1375</v>
      </c>
      <c r="B174" s="12" t="s">
        <v>1376</v>
      </c>
      <c r="C174" s="12">
        <v>303</v>
      </c>
      <c r="D174" s="12" t="s">
        <v>1430</v>
      </c>
      <c r="E174" s="12">
        <v>30302</v>
      </c>
      <c r="F174" s="12" t="s">
        <v>1436</v>
      </c>
      <c r="G174">
        <v>57293</v>
      </c>
      <c r="H174">
        <v>58267</v>
      </c>
      <c r="I174">
        <v>59202</v>
      </c>
      <c r="J174">
        <v>60003</v>
      </c>
      <c r="K174">
        <v>61304</v>
      </c>
      <c r="L174">
        <v>62287</v>
      </c>
      <c r="M174">
        <v>63334</v>
      </c>
      <c r="N174">
        <v>64769</v>
      </c>
      <c r="O174">
        <v>66387</v>
      </c>
      <c r="P174">
        <v>67435</v>
      </c>
      <c r="Q174">
        <v>68651</v>
      </c>
      <c r="R174">
        <v>70202</v>
      </c>
      <c r="S174">
        <v>71604</v>
      </c>
      <c r="T174">
        <v>72537</v>
      </c>
      <c r="U174">
        <v>73413</v>
      </c>
      <c r="V174">
        <v>74656</v>
      </c>
      <c r="W174">
        <v>76618</v>
      </c>
      <c r="X174">
        <v>78120</v>
      </c>
      <c r="Y174">
        <v>79675</v>
      </c>
      <c r="Z174">
        <v>80852</v>
      </c>
      <c r="AA174">
        <v>80735</v>
      </c>
      <c r="AB174">
        <v>81962</v>
      </c>
      <c r="AC174">
        <v>84039</v>
      </c>
    </row>
    <row r="175" spans="1:29" ht="15" customHeight="1" x14ac:dyDescent="0.2">
      <c r="A175" s="12" t="s">
        <v>1375</v>
      </c>
      <c r="B175" s="12" t="s">
        <v>1376</v>
      </c>
      <c r="C175" s="12">
        <v>303</v>
      </c>
      <c r="D175" s="12" t="s">
        <v>1430</v>
      </c>
      <c r="E175" s="12">
        <v>30303</v>
      </c>
      <c r="F175" s="12" t="s">
        <v>1445</v>
      </c>
      <c r="G175">
        <v>58495</v>
      </c>
      <c r="H175">
        <v>59509</v>
      </c>
      <c r="I175">
        <v>60358</v>
      </c>
      <c r="J175">
        <v>61232</v>
      </c>
      <c r="K175">
        <v>62355</v>
      </c>
      <c r="L175">
        <v>63318</v>
      </c>
      <c r="M175">
        <v>64412</v>
      </c>
      <c r="N175">
        <v>65405</v>
      </c>
      <c r="O175">
        <v>66741</v>
      </c>
      <c r="P175">
        <v>67534</v>
      </c>
      <c r="Q175">
        <v>68626</v>
      </c>
      <c r="R175">
        <v>69881</v>
      </c>
      <c r="S175">
        <v>70991</v>
      </c>
      <c r="T175">
        <v>71973</v>
      </c>
      <c r="U175">
        <v>72951</v>
      </c>
      <c r="V175">
        <v>74455</v>
      </c>
      <c r="W175">
        <v>76085</v>
      </c>
      <c r="X175">
        <v>77550</v>
      </c>
      <c r="Y175">
        <v>78934</v>
      </c>
      <c r="Z175">
        <v>80396</v>
      </c>
      <c r="AA175">
        <v>80648</v>
      </c>
      <c r="AB175">
        <v>82028</v>
      </c>
      <c r="AC175">
        <v>84397</v>
      </c>
    </row>
    <row r="176" spans="1:29" ht="15" customHeight="1" x14ac:dyDescent="0.2">
      <c r="A176" s="12" t="s">
        <v>1375</v>
      </c>
      <c r="B176" s="12" t="s">
        <v>1376</v>
      </c>
      <c r="C176" s="12">
        <v>303</v>
      </c>
      <c r="D176" s="12" t="s">
        <v>1430</v>
      </c>
      <c r="E176" s="12">
        <v>30304</v>
      </c>
      <c r="F176" s="12" t="s">
        <v>1453</v>
      </c>
      <c r="G176">
        <v>33332</v>
      </c>
      <c r="H176">
        <v>33757</v>
      </c>
      <c r="I176">
        <v>34021</v>
      </c>
      <c r="J176">
        <v>34284</v>
      </c>
      <c r="K176">
        <v>34853</v>
      </c>
      <c r="L176">
        <v>35457</v>
      </c>
      <c r="M176">
        <v>35748</v>
      </c>
      <c r="N176">
        <v>36330</v>
      </c>
      <c r="O176">
        <v>37118</v>
      </c>
      <c r="P176">
        <v>37594</v>
      </c>
      <c r="Q176">
        <v>38159</v>
      </c>
      <c r="R176">
        <v>38814</v>
      </c>
      <c r="S176">
        <v>39279</v>
      </c>
      <c r="T176">
        <v>39770</v>
      </c>
      <c r="U176">
        <v>40149</v>
      </c>
      <c r="V176">
        <v>40581</v>
      </c>
      <c r="W176">
        <v>40703</v>
      </c>
      <c r="X176">
        <v>40760</v>
      </c>
      <c r="Y176">
        <v>40945</v>
      </c>
      <c r="Z176">
        <v>40894</v>
      </c>
      <c r="AA176">
        <v>40480</v>
      </c>
      <c r="AB176">
        <v>40852</v>
      </c>
      <c r="AC176">
        <v>42104</v>
      </c>
    </row>
    <row r="177" spans="1:29" ht="15" customHeight="1" x14ac:dyDescent="0.2">
      <c r="A177" s="12" t="s">
        <v>1375</v>
      </c>
      <c r="B177" s="12" t="s">
        <v>1376</v>
      </c>
      <c r="C177" s="12">
        <v>303</v>
      </c>
      <c r="D177" s="12" t="s">
        <v>1430</v>
      </c>
      <c r="E177" s="12">
        <v>30305</v>
      </c>
      <c r="F177" s="12" t="s">
        <v>1459</v>
      </c>
      <c r="G177">
        <v>36140</v>
      </c>
      <c r="H177">
        <v>37858</v>
      </c>
      <c r="I177">
        <v>39992</v>
      </c>
      <c r="J177">
        <v>42240</v>
      </c>
      <c r="K177">
        <v>43739</v>
      </c>
      <c r="L177">
        <v>45981</v>
      </c>
      <c r="M177">
        <v>48619</v>
      </c>
      <c r="N177">
        <v>51027</v>
      </c>
      <c r="O177">
        <v>53605</v>
      </c>
      <c r="P177">
        <v>54876</v>
      </c>
      <c r="Q177">
        <v>55885</v>
      </c>
      <c r="R177">
        <v>57431</v>
      </c>
      <c r="S177">
        <v>58542</v>
      </c>
      <c r="T177">
        <v>59584</v>
      </c>
      <c r="U177">
        <v>60807</v>
      </c>
      <c r="V177">
        <v>62316</v>
      </c>
      <c r="W177">
        <v>63503</v>
      </c>
      <c r="X177">
        <v>64712</v>
      </c>
      <c r="Y177">
        <v>65934</v>
      </c>
      <c r="Z177">
        <v>67616</v>
      </c>
      <c r="AA177">
        <v>69112</v>
      </c>
      <c r="AB177">
        <v>71667</v>
      </c>
      <c r="AC177">
        <v>74959</v>
      </c>
    </row>
    <row r="178" spans="1:29" ht="15" customHeight="1" x14ac:dyDescent="0.2">
      <c r="A178" s="12" t="s">
        <v>1375</v>
      </c>
      <c r="B178" s="12" t="s">
        <v>1376</v>
      </c>
      <c r="C178" s="12">
        <v>303</v>
      </c>
      <c r="D178" s="12" t="s">
        <v>1430</v>
      </c>
      <c r="E178" s="12">
        <v>30306</v>
      </c>
      <c r="F178" s="12" t="s">
        <v>1464</v>
      </c>
      <c r="G178">
        <v>41010</v>
      </c>
      <c r="H178">
        <v>42172</v>
      </c>
      <c r="I178">
        <v>42927</v>
      </c>
      <c r="J178">
        <v>43503</v>
      </c>
      <c r="K178">
        <v>44104</v>
      </c>
      <c r="L178">
        <v>44843</v>
      </c>
      <c r="M178">
        <v>45348</v>
      </c>
      <c r="N178">
        <v>46187</v>
      </c>
      <c r="O178">
        <v>47009</v>
      </c>
      <c r="P178">
        <v>47510</v>
      </c>
      <c r="Q178">
        <v>48443</v>
      </c>
      <c r="R178">
        <v>49454</v>
      </c>
      <c r="S178">
        <v>50417</v>
      </c>
      <c r="T178">
        <v>51223</v>
      </c>
      <c r="U178">
        <v>51942</v>
      </c>
      <c r="V178">
        <v>52345</v>
      </c>
      <c r="W178">
        <v>52588</v>
      </c>
      <c r="X178">
        <v>52485</v>
      </c>
      <c r="Y178">
        <v>52467</v>
      </c>
      <c r="Z178">
        <v>52177</v>
      </c>
      <c r="AA178">
        <v>51086</v>
      </c>
      <c r="AB178">
        <v>51414</v>
      </c>
      <c r="AC178">
        <v>53195</v>
      </c>
    </row>
    <row r="179" spans="1:29" ht="15" customHeight="1" x14ac:dyDescent="0.2">
      <c r="A179" s="12" t="s">
        <v>1375</v>
      </c>
      <c r="B179" s="12" t="s">
        <v>1376</v>
      </c>
      <c r="C179" s="12">
        <v>304</v>
      </c>
      <c r="D179" s="12" t="s">
        <v>1468</v>
      </c>
      <c r="E179" s="12">
        <v>30401</v>
      </c>
      <c r="F179" s="12" t="s">
        <v>1469</v>
      </c>
      <c r="G179">
        <v>30047</v>
      </c>
      <c r="H179">
        <v>30813</v>
      </c>
      <c r="I179">
        <v>31367</v>
      </c>
      <c r="J179">
        <v>31999</v>
      </c>
      <c r="K179">
        <v>32366</v>
      </c>
      <c r="L179">
        <v>32839</v>
      </c>
      <c r="M179">
        <v>33127</v>
      </c>
      <c r="N179">
        <v>33296</v>
      </c>
      <c r="O179">
        <v>33445</v>
      </c>
      <c r="P179">
        <v>33448</v>
      </c>
      <c r="Q179">
        <v>33385</v>
      </c>
      <c r="R179">
        <v>33862</v>
      </c>
      <c r="S179">
        <v>34160</v>
      </c>
      <c r="T179">
        <v>34265</v>
      </c>
      <c r="U179">
        <v>34220</v>
      </c>
      <c r="V179">
        <v>34073</v>
      </c>
      <c r="W179">
        <v>34031</v>
      </c>
      <c r="X179">
        <v>33891</v>
      </c>
      <c r="Y179">
        <v>33769</v>
      </c>
      <c r="Z179">
        <v>33732</v>
      </c>
      <c r="AA179">
        <v>33397</v>
      </c>
      <c r="AB179">
        <v>33284</v>
      </c>
      <c r="AC179">
        <v>33613</v>
      </c>
    </row>
    <row r="180" spans="1:29" ht="15" customHeight="1" x14ac:dyDescent="0.2">
      <c r="A180" s="12" t="s">
        <v>1375</v>
      </c>
      <c r="B180" s="12" t="s">
        <v>1376</v>
      </c>
      <c r="C180" s="12">
        <v>304</v>
      </c>
      <c r="D180" s="12" t="s">
        <v>1468</v>
      </c>
      <c r="E180" s="12">
        <v>30402</v>
      </c>
      <c r="F180" s="12" t="s">
        <v>1475</v>
      </c>
      <c r="G180">
        <v>37492</v>
      </c>
      <c r="H180">
        <v>38563</v>
      </c>
      <c r="I180">
        <v>39376</v>
      </c>
      <c r="J180">
        <v>40091</v>
      </c>
      <c r="K180">
        <v>40855</v>
      </c>
      <c r="L180">
        <v>41706</v>
      </c>
      <c r="M180">
        <v>42650</v>
      </c>
      <c r="N180">
        <v>43537</v>
      </c>
      <c r="O180">
        <v>44590</v>
      </c>
      <c r="P180">
        <v>45176</v>
      </c>
      <c r="Q180">
        <v>45527</v>
      </c>
      <c r="R180">
        <v>46023</v>
      </c>
      <c r="S180">
        <v>46403</v>
      </c>
      <c r="T180">
        <v>46746</v>
      </c>
      <c r="U180">
        <v>46949</v>
      </c>
      <c r="V180">
        <v>47309</v>
      </c>
      <c r="W180">
        <v>47738</v>
      </c>
      <c r="X180">
        <v>48026</v>
      </c>
      <c r="Y180">
        <v>48416</v>
      </c>
      <c r="Z180">
        <v>48624</v>
      </c>
      <c r="AA180">
        <v>48311</v>
      </c>
      <c r="AB180">
        <v>48587</v>
      </c>
      <c r="AC180">
        <v>49341</v>
      </c>
    </row>
    <row r="181" spans="1:29" ht="15" customHeight="1" x14ac:dyDescent="0.2">
      <c r="A181" s="12" t="s">
        <v>1375</v>
      </c>
      <c r="B181" s="12" t="s">
        <v>1376</v>
      </c>
      <c r="C181" s="12">
        <v>304</v>
      </c>
      <c r="D181" s="12" t="s">
        <v>1468</v>
      </c>
      <c r="E181" s="12">
        <v>30403</v>
      </c>
      <c r="F181" s="12" t="s">
        <v>1482</v>
      </c>
      <c r="G181">
        <v>42207</v>
      </c>
      <c r="H181">
        <v>43075</v>
      </c>
      <c r="I181">
        <v>43941</v>
      </c>
      <c r="J181">
        <v>44776</v>
      </c>
      <c r="K181">
        <v>45425</v>
      </c>
      <c r="L181">
        <v>46489</v>
      </c>
      <c r="M181">
        <v>47227</v>
      </c>
      <c r="N181">
        <v>48095</v>
      </c>
      <c r="O181">
        <v>49000</v>
      </c>
      <c r="P181">
        <v>49523</v>
      </c>
      <c r="Q181">
        <v>49900</v>
      </c>
      <c r="R181">
        <v>50926</v>
      </c>
      <c r="S181">
        <v>51457</v>
      </c>
      <c r="T181">
        <v>51997</v>
      </c>
      <c r="U181">
        <v>52607</v>
      </c>
      <c r="V181">
        <v>53700</v>
      </c>
      <c r="W181">
        <v>54664</v>
      </c>
      <c r="X181">
        <v>55473</v>
      </c>
      <c r="Y181">
        <v>56176</v>
      </c>
      <c r="Z181">
        <v>56589</v>
      </c>
      <c r="AA181">
        <v>55195</v>
      </c>
      <c r="AB181">
        <v>56088</v>
      </c>
      <c r="AC181">
        <v>58834</v>
      </c>
    </row>
    <row r="182" spans="1:29" ht="15" customHeight="1" x14ac:dyDescent="0.2">
      <c r="A182" s="12" t="s">
        <v>1375</v>
      </c>
      <c r="B182" s="12" t="s">
        <v>1376</v>
      </c>
      <c r="C182" s="12">
        <v>304</v>
      </c>
      <c r="D182" s="12" t="s">
        <v>1468</v>
      </c>
      <c r="E182" s="12">
        <v>30404</v>
      </c>
      <c r="F182" s="12" t="s">
        <v>1489</v>
      </c>
      <c r="G182">
        <v>42089</v>
      </c>
      <c r="H182">
        <v>43262</v>
      </c>
      <c r="I182">
        <v>44260</v>
      </c>
      <c r="J182">
        <v>44931</v>
      </c>
      <c r="K182">
        <v>45270</v>
      </c>
      <c r="L182">
        <v>45633</v>
      </c>
      <c r="M182">
        <v>46508</v>
      </c>
      <c r="N182">
        <v>47291</v>
      </c>
      <c r="O182">
        <v>48106</v>
      </c>
      <c r="P182">
        <v>48829</v>
      </c>
      <c r="Q182">
        <v>49293</v>
      </c>
      <c r="R182">
        <v>50085</v>
      </c>
      <c r="S182">
        <v>50693</v>
      </c>
      <c r="T182">
        <v>51195</v>
      </c>
      <c r="U182">
        <v>51616</v>
      </c>
      <c r="V182">
        <v>52071</v>
      </c>
      <c r="W182">
        <v>52825</v>
      </c>
      <c r="X182">
        <v>53511</v>
      </c>
      <c r="Y182">
        <v>54267</v>
      </c>
      <c r="Z182">
        <v>54771</v>
      </c>
      <c r="AA182">
        <v>55021</v>
      </c>
      <c r="AB182">
        <v>55435</v>
      </c>
      <c r="AC182">
        <v>56777</v>
      </c>
    </row>
    <row r="183" spans="1:29" ht="15" customHeight="1" x14ac:dyDescent="0.2">
      <c r="A183" s="12" t="s">
        <v>1375</v>
      </c>
      <c r="B183" s="12" t="s">
        <v>1376</v>
      </c>
      <c r="C183" s="12">
        <v>305</v>
      </c>
      <c r="D183" s="12" t="s">
        <v>1497</v>
      </c>
      <c r="E183" s="12">
        <v>30501</v>
      </c>
      <c r="F183" s="12" t="s">
        <v>1498</v>
      </c>
      <c r="G183">
        <v>39013</v>
      </c>
      <c r="H183">
        <v>41411</v>
      </c>
      <c r="I183">
        <v>45840</v>
      </c>
      <c r="J183">
        <v>48610</v>
      </c>
      <c r="K183">
        <v>51270</v>
      </c>
      <c r="L183">
        <v>53950</v>
      </c>
      <c r="M183">
        <v>56323</v>
      </c>
      <c r="N183">
        <v>57761</v>
      </c>
      <c r="O183">
        <v>59197</v>
      </c>
      <c r="P183">
        <v>59880</v>
      </c>
      <c r="Q183">
        <v>61392</v>
      </c>
      <c r="R183">
        <v>63367</v>
      </c>
      <c r="S183">
        <v>65447</v>
      </c>
      <c r="T183">
        <v>67491</v>
      </c>
      <c r="U183">
        <v>69776</v>
      </c>
      <c r="V183">
        <v>72329</v>
      </c>
      <c r="W183">
        <v>76120</v>
      </c>
      <c r="X183">
        <v>80282</v>
      </c>
      <c r="Y183">
        <v>84652</v>
      </c>
      <c r="Z183">
        <v>88864</v>
      </c>
      <c r="AA183">
        <v>89393</v>
      </c>
      <c r="AB183">
        <v>93740</v>
      </c>
      <c r="AC183">
        <v>99844</v>
      </c>
    </row>
    <row r="184" spans="1:29" ht="15" customHeight="1" x14ac:dyDescent="0.2">
      <c r="A184" s="12" t="s">
        <v>1375</v>
      </c>
      <c r="B184" s="12" t="s">
        <v>1376</v>
      </c>
      <c r="C184" s="12">
        <v>305</v>
      </c>
      <c r="D184" s="12" t="s">
        <v>1497</v>
      </c>
      <c r="E184" s="12">
        <v>30502</v>
      </c>
      <c r="F184" s="12" t="s">
        <v>1507</v>
      </c>
      <c r="G184">
        <v>30983</v>
      </c>
      <c r="H184">
        <v>31652</v>
      </c>
      <c r="I184">
        <v>32566</v>
      </c>
      <c r="J184">
        <v>33458</v>
      </c>
      <c r="K184">
        <v>34404</v>
      </c>
      <c r="L184">
        <v>35143</v>
      </c>
      <c r="M184">
        <v>36356</v>
      </c>
      <c r="N184">
        <v>37395</v>
      </c>
      <c r="O184">
        <v>38289</v>
      </c>
      <c r="P184">
        <v>38893</v>
      </c>
      <c r="Q184">
        <v>39575</v>
      </c>
      <c r="R184">
        <v>40347</v>
      </c>
      <c r="S184">
        <v>41081</v>
      </c>
      <c r="T184">
        <v>41654</v>
      </c>
      <c r="U184">
        <v>42269</v>
      </c>
      <c r="V184">
        <v>42822</v>
      </c>
      <c r="W184">
        <v>43453</v>
      </c>
      <c r="X184">
        <v>44122</v>
      </c>
      <c r="Y184">
        <v>44822</v>
      </c>
      <c r="Z184">
        <v>45336</v>
      </c>
      <c r="AA184">
        <v>45079</v>
      </c>
      <c r="AB184">
        <v>45757</v>
      </c>
      <c r="AC184">
        <v>47181</v>
      </c>
    </row>
    <row r="185" spans="1:29" ht="15" customHeight="1" x14ac:dyDescent="0.2">
      <c r="A185" s="12" t="s">
        <v>1375</v>
      </c>
      <c r="B185" s="12" t="s">
        <v>1376</v>
      </c>
      <c r="C185" s="12">
        <v>305</v>
      </c>
      <c r="D185" s="12" t="s">
        <v>1497</v>
      </c>
      <c r="E185" s="12">
        <v>30503</v>
      </c>
      <c r="F185" s="12" t="s">
        <v>1514</v>
      </c>
      <c r="G185">
        <v>63292</v>
      </c>
      <c r="H185">
        <v>65082</v>
      </c>
      <c r="I185">
        <v>66717</v>
      </c>
      <c r="J185">
        <v>68609</v>
      </c>
      <c r="K185">
        <v>69680</v>
      </c>
      <c r="L185">
        <v>71884</v>
      </c>
      <c r="M185">
        <v>73438</v>
      </c>
      <c r="N185">
        <v>75093</v>
      </c>
      <c r="O185">
        <v>76679</v>
      </c>
      <c r="P185">
        <v>77706</v>
      </c>
      <c r="Q185">
        <v>79069</v>
      </c>
      <c r="R185">
        <v>81368</v>
      </c>
      <c r="S185">
        <v>83634</v>
      </c>
      <c r="T185">
        <v>86033</v>
      </c>
      <c r="U185">
        <v>88302</v>
      </c>
      <c r="V185">
        <v>90905</v>
      </c>
      <c r="W185">
        <v>94071</v>
      </c>
      <c r="X185">
        <v>97036</v>
      </c>
      <c r="Y185">
        <v>99726</v>
      </c>
      <c r="Z185">
        <v>101835</v>
      </c>
      <c r="AA185">
        <v>101823</v>
      </c>
      <c r="AB185">
        <v>104120</v>
      </c>
      <c r="AC185">
        <v>108196</v>
      </c>
    </row>
    <row r="186" spans="1:29" ht="15" customHeight="1" x14ac:dyDescent="0.2">
      <c r="A186" s="12" t="s">
        <v>1375</v>
      </c>
      <c r="B186" s="12" t="s">
        <v>1376</v>
      </c>
      <c r="C186" s="12">
        <v>305</v>
      </c>
      <c r="D186" s="12" t="s">
        <v>1497</v>
      </c>
      <c r="E186" s="12">
        <v>30504</v>
      </c>
      <c r="F186" s="12" t="s">
        <v>1528</v>
      </c>
      <c r="G186">
        <v>47397</v>
      </c>
      <c r="H186">
        <v>48532</v>
      </c>
      <c r="I186">
        <v>49697</v>
      </c>
      <c r="J186">
        <v>50448</v>
      </c>
      <c r="K186">
        <v>51588</v>
      </c>
      <c r="L186">
        <v>52636</v>
      </c>
      <c r="M186">
        <v>53448</v>
      </c>
      <c r="N186">
        <v>54465</v>
      </c>
      <c r="O186">
        <v>55379</v>
      </c>
      <c r="P186">
        <v>56076</v>
      </c>
      <c r="Q186">
        <v>56714</v>
      </c>
      <c r="R186">
        <v>57129</v>
      </c>
      <c r="S186">
        <v>57782</v>
      </c>
      <c r="T186">
        <v>58144</v>
      </c>
      <c r="U186">
        <v>58390</v>
      </c>
      <c r="V186">
        <v>58896</v>
      </c>
      <c r="W186">
        <v>60063</v>
      </c>
      <c r="X186">
        <v>61048</v>
      </c>
      <c r="Y186">
        <v>61895</v>
      </c>
      <c r="Z186">
        <v>62215</v>
      </c>
      <c r="AA186">
        <v>61361</v>
      </c>
      <c r="AB186">
        <v>62102</v>
      </c>
      <c r="AC186">
        <v>64443</v>
      </c>
    </row>
    <row r="187" spans="1:29" ht="15" customHeight="1" x14ac:dyDescent="0.2">
      <c r="A187" s="12" t="s">
        <v>1535</v>
      </c>
      <c r="B187" s="12" t="s">
        <v>1536</v>
      </c>
      <c r="C187" s="12">
        <v>306</v>
      </c>
      <c r="D187" s="12" t="s">
        <v>1537</v>
      </c>
      <c r="E187" s="12">
        <v>30601</v>
      </c>
      <c r="F187" s="12" t="s">
        <v>1538</v>
      </c>
      <c r="G187">
        <v>34441</v>
      </c>
      <c r="H187">
        <v>35114</v>
      </c>
      <c r="I187">
        <v>36403</v>
      </c>
      <c r="J187">
        <v>37777</v>
      </c>
      <c r="K187">
        <v>39192</v>
      </c>
      <c r="L187">
        <v>40929</v>
      </c>
      <c r="M187">
        <v>42586</v>
      </c>
      <c r="N187">
        <v>44360</v>
      </c>
      <c r="O187">
        <v>46366</v>
      </c>
      <c r="P187">
        <v>47821</v>
      </c>
      <c r="Q187">
        <v>48946</v>
      </c>
      <c r="R187">
        <v>50415</v>
      </c>
      <c r="S187">
        <v>51477</v>
      </c>
      <c r="T187">
        <v>52360</v>
      </c>
      <c r="U187">
        <v>53223</v>
      </c>
      <c r="V187">
        <v>54297</v>
      </c>
      <c r="W187">
        <v>55430</v>
      </c>
      <c r="X187">
        <v>56440</v>
      </c>
      <c r="Y187">
        <v>57291</v>
      </c>
      <c r="Z187">
        <v>58114</v>
      </c>
      <c r="AA187">
        <v>58571</v>
      </c>
      <c r="AB187">
        <v>59912</v>
      </c>
      <c r="AC187">
        <v>61524</v>
      </c>
    </row>
    <row r="188" spans="1:29" ht="15" customHeight="1" x14ac:dyDescent="0.2">
      <c r="A188" s="12" t="s">
        <v>1535</v>
      </c>
      <c r="B188" s="12" t="s">
        <v>1536</v>
      </c>
      <c r="C188" s="12">
        <v>306</v>
      </c>
      <c r="D188" s="12" t="s">
        <v>1537</v>
      </c>
      <c r="E188" s="12">
        <v>30602</v>
      </c>
      <c r="F188" s="12" t="s">
        <v>1545</v>
      </c>
      <c r="G188">
        <v>77296</v>
      </c>
      <c r="H188">
        <v>78577</v>
      </c>
      <c r="I188">
        <v>80326</v>
      </c>
      <c r="J188">
        <v>82060</v>
      </c>
      <c r="K188">
        <v>84475</v>
      </c>
      <c r="L188">
        <v>87274</v>
      </c>
      <c r="M188">
        <v>89914</v>
      </c>
      <c r="N188">
        <v>93312</v>
      </c>
      <c r="O188">
        <v>95921</v>
      </c>
      <c r="P188">
        <v>97507</v>
      </c>
      <c r="Q188">
        <v>98559</v>
      </c>
      <c r="R188">
        <v>100115</v>
      </c>
      <c r="S188">
        <v>101729</v>
      </c>
      <c r="T188">
        <v>102683</v>
      </c>
      <c r="U188">
        <v>103230</v>
      </c>
      <c r="V188">
        <v>103784</v>
      </c>
      <c r="W188">
        <v>104844</v>
      </c>
      <c r="X188">
        <v>105700</v>
      </c>
      <c r="Y188">
        <v>106253</v>
      </c>
      <c r="Z188">
        <v>106932</v>
      </c>
      <c r="AA188">
        <v>106973</v>
      </c>
      <c r="AB188">
        <v>108335</v>
      </c>
      <c r="AC188">
        <v>110137</v>
      </c>
    </row>
    <row r="189" spans="1:29" ht="15" customHeight="1" x14ac:dyDescent="0.2">
      <c r="A189" s="12" t="s">
        <v>1535</v>
      </c>
      <c r="B189" s="12" t="s">
        <v>1536</v>
      </c>
      <c r="C189" s="12">
        <v>306</v>
      </c>
      <c r="D189" s="12" t="s">
        <v>1537</v>
      </c>
      <c r="E189" s="12">
        <v>30603</v>
      </c>
      <c r="F189" s="12" t="s">
        <v>1560</v>
      </c>
      <c r="G189">
        <v>35408</v>
      </c>
      <c r="H189">
        <v>35300</v>
      </c>
      <c r="I189">
        <v>35318</v>
      </c>
      <c r="J189">
        <v>35257</v>
      </c>
      <c r="K189">
        <v>35203</v>
      </c>
      <c r="L189">
        <v>34711</v>
      </c>
      <c r="M189">
        <v>34955</v>
      </c>
      <c r="N189">
        <v>35001</v>
      </c>
      <c r="O189">
        <v>34971</v>
      </c>
      <c r="P189">
        <v>34921</v>
      </c>
      <c r="Q189">
        <v>34718</v>
      </c>
      <c r="R189">
        <v>35034</v>
      </c>
      <c r="S189">
        <v>35194</v>
      </c>
      <c r="T189">
        <v>35263</v>
      </c>
      <c r="U189">
        <v>35284</v>
      </c>
      <c r="V189">
        <v>35481</v>
      </c>
      <c r="W189">
        <v>35637</v>
      </c>
      <c r="X189">
        <v>35755</v>
      </c>
      <c r="Y189">
        <v>35790</v>
      </c>
      <c r="Z189">
        <v>35878</v>
      </c>
      <c r="AA189">
        <v>35814</v>
      </c>
      <c r="AB189">
        <v>35962</v>
      </c>
      <c r="AC189">
        <v>36349</v>
      </c>
    </row>
    <row r="190" spans="1:29" ht="15" customHeight="1" x14ac:dyDescent="0.2">
      <c r="A190" s="12" t="s">
        <v>1535</v>
      </c>
      <c r="B190" s="12" t="s">
        <v>1536</v>
      </c>
      <c r="C190" s="12">
        <v>306</v>
      </c>
      <c r="D190" s="12" t="s">
        <v>1537</v>
      </c>
      <c r="E190" s="12">
        <v>30604</v>
      </c>
      <c r="F190" s="12" t="s">
        <v>1567</v>
      </c>
      <c r="G190">
        <v>10224</v>
      </c>
      <c r="H190">
        <v>10404</v>
      </c>
      <c r="I190">
        <v>10490</v>
      </c>
      <c r="J190">
        <v>10420</v>
      </c>
      <c r="K190">
        <v>10362</v>
      </c>
      <c r="L190">
        <v>10487</v>
      </c>
      <c r="M190">
        <v>10703</v>
      </c>
      <c r="N190">
        <v>10921</v>
      </c>
      <c r="O190">
        <v>11040</v>
      </c>
      <c r="P190">
        <v>11066</v>
      </c>
      <c r="Q190">
        <v>11138</v>
      </c>
      <c r="R190">
        <v>11286</v>
      </c>
      <c r="S190">
        <v>11485</v>
      </c>
      <c r="T190">
        <v>11657</v>
      </c>
      <c r="U190">
        <v>11769</v>
      </c>
      <c r="V190">
        <v>11957</v>
      </c>
      <c r="W190">
        <v>12125</v>
      </c>
      <c r="X190">
        <v>12122</v>
      </c>
      <c r="Y190">
        <v>12229</v>
      </c>
      <c r="Z190">
        <v>12287</v>
      </c>
      <c r="AA190">
        <v>12356</v>
      </c>
      <c r="AB190">
        <v>12571</v>
      </c>
      <c r="AC190">
        <v>12735</v>
      </c>
    </row>
    <row r="191" spans="1:29" ht="15" customHeight="1" x14ac:dyDescent="0.2">
      <c r="A191" s="12" t="s">
        <v>1535</v>
      </c>
      <c r="B191" s="12" t="s">
        <v>1536</v>
      </c>
      <c r="C191" s="12">
        <v>306</v>
      </c>
      <c r="D191" s="12" t="s">
        <v>1537</v>
      </c>
      <c r="E191" s="12">
        <v>30605</v>
      </c>
      <c r="F191" s="12" t="s">
        <v>1570</v>
      </c>
      <c r="G191">
        <v>34473</v>
      </c>
      <c r="H191">
        <v>34876</v>
      </c>
      <c r="I191">
        <v>35249</v>
      </c>
      <c r="J191">
        <v>35491</v>
      </c>
      <c r="K191">
        <v>35848</v>
      </c>
      <c r="L191">
        <v>36362</v>
      </c>
      <c r="M191">
        <v>37103</v>
      </c>
      <c r="N191">
        <v>37972</v>
      </c>
      <c r="O191">
        <v>38625</v>
      </c>
      <c r="P191">
        <v>39053</v>
      </c>
      <c r="Q191">
        <v>39420</v>
      </c>
      <c r="R191">
        <v>39849</v>
      </c>
      <c r="S191">
        <v>40328</v>
      </c>
      <c r="T191">
        <v>40664</v>
      </c>
      <c r="U191">
        <v>40893</v>
      </c>
      <c r="V191">
        <v>41165</v>
      </c>
      <c r="W191">
        <v>41645</v>
      </c>
      <c r="X191">
        <v>42192</v>
      </c>
      <c r="Y191">
        <v>42576</v>
      </c>
      <c r="Z191">
        <v>43051</v>
      </c>
      <c r="AA191">
        <v>43351</v>
      </c>
      <c r="AB191">
        <v>43884</v>
      </c>
      <c r="AC191">
        <v>44621</v>
      </c>
    </row>
    <row r="192" spans="1:29" ht="15" customHeight="1" x14ac:dyDescent="0.2">
      <c r="A192" s="12" t="s">
        <v>1535</v>
      </c>
      <c r="B192" s="12" t="s">
        <v>1536</v>
      </c>
      <c r="C192" s="12">
        <v>307</v>
      </c>
      <c r="D192" s="12" t="s">
        <v>1576</v>
      </c>
      <c r="E192" s="12">
        <v>30701</v>
      </c>
      <c r="F192" s="12" t="s">
        <v>1577</v>
      </c>
      <c r="G192">
        <v>41698</v>
      </c>
      <c r="H192">
        <v>41665</v>
      </c>
      <c r="I192">
        <v>41584</v>
      </c>
      <c r="J192">
        <v>41386</v>
      </c>
      <c r="K192">
        <v>41299</v>
      </c>
      <c r="L192">
        <v>41480</v>
      </c>
      <c r="M192">
        <v>41935</v>
      </c>
      <c r="N192">
        <v>42643</v>
      </c>
      <c r="O192">
        <v>43192</v>
      </c>
      <c r="P192">
        <v>43820</v>
      </c>
      <c r="Q192">
        <v>44502</v>
      </c>
      <c r="R192">
        <v>44731</v>
      </c>
      <c r="S192">
        <v>45087</v>
      </c>
      <c r="T192">
        <v>45271</v>
      </c>
      <c r="U192">
        <v>45154</v>
      </c>
      <c r="V192">
        <v>44866</v>
      </c>
      <c r="W192">
        <v>44947</v>
      </c>
      <c r="X192">
        <v>44810</v>
      </c>
      <c r="Y192">
        <v>44757</v>
      </c>
      <c r="Z192">
        <v>44780</v>
      </c>
      <c r="AA192">
        <v>44716</v>
      </c>
      <c r="AB192">
        <v>44956</v>
      </c>
      <c r="AC192">
        <v>45337</v>
      </c>
    </row>
    <row r="193" spans="1:29" ht="15" customHeight="1" x14ac:dyDescent="0.2">
      <c r="A193" s="12" t="s">
        <v>1535</v>
      </c>
      <c r="B193" s="12" t="s">
        <v>1536</v>
      </c>
      <c r="C193" s="12">
        <v>307</v>
      </c>
      <c r="D193" s="12" t="s">
        <v>1576</v>
      </c>
      <c r="E193" s="12">
        <v>30702</v>
      </c>
      <c r="F193" s="12" t="s">
        <v>1586</v>
      </c>
      <c r="G193">
        <v>38228</v>
      </c>
      <c r="H193">
        <v>38332</v>
      </c>
      <c r="I193">
        <v>38278</v>
      </c>
      <c r="J193">
        <v>38461</v>
      </c>
      <c r="K193">
        <v>38778</v>
      </c>
      <c r="L193">
        <v>39019</v>
      </c>
      <c r="M193">
        <v>39337</v>
      </c>
      <c r="N193">
        <v>39846</v>
      </c>
      <c r="O193">
        <v>40446</v>
      </c>
      <c r="P193">
        <v>40818</v>
      </c>
      <c r="Q193">
        <v>41409</v>
      </c>
      <c r="R193">
        <v>41947</v>
      </c>
      <c r="S193">
        <v>42519</v>
      </c>
      <c r="T193">
        <v>42776</v>
      </c>
      <c r="U193">
        <v>42748</v>
      </c>
      <c r="V193">
        <v>42836</v>
      </c>
      <c r="W193">
        <v>43100</v>
      </c>
      <c r="X193">
        <v>43247</v>
      </c>
      <c r="Y193">
        <v>43375</v>
      </c>
      <c r="Z193">
        <v>43377</v>
      </c>
      <c r="AA193">
        <v>43418</v>
      </c>
      <c r="AB193">
        <v>43694</v>
      </c>
      <c r="AC193">
        <v>44295</v>
      </c>
    </row>
    <row r="194" spans="1:29" ht="15" customHeight="1" x14ac:dyDescent="0.2">
      <c r="A194" s="12" t="s">
        <v>1535</v>
      </c>
      <c r="B194" s="12" t="s">
        <v>1536</v>
      </c>
      <c r="C194" s="12">
        <v>307</v>
      </c>
      <c r="D194" s="12" t="s">
        <v>1576</v>
      </c>
      <c r="E194" s="12">
        <v>30703</v>
      </c>
      <c r="F194" s="12" t="s">
        <v>1592</v>
      </c>
      <c r="G194">
        <v>34893</v>
      </c>
      <c r="H194">
        <v>35279</v>
      </c>
      <c r="I194">
        <v>35548</v>
      </c>
      <c r="J194">
        <v>35747</v>
      </c>
      <c r="K194">
        <v>36116</v>
      </c>
      <c r="L194">
        <v>36611</v>
      </c>
      <c r="M194">
        <v>37243</v>
      </c>
      <c r="N194">
        <v>37860</v>
      </c>
      <c r="O194">
        <v>38535</v>
      </c>
      <c r="P194">
        <v>38930</v>
      </c>
      <c r="Q194">
        <v>39349</v>
      </c>
      <c r="R194">
        <v>39789</v>
      </c>
      <c r="S194">
        <v>40380</v>
      </c>
      <c r="T194">
        <v>40495</v>
      </c>
      <c r="U194">
        <v>40511</v>
      </c>
      <c r="V194">
        <v>40699</v>
      </c>
      <c r="W194">
        <v>41059</v>
      </c>
      <c r="X194">
        <v>41316</v>
      </c>
      <c r="Y194">
        <v>41455</v>
      </c>
      <c r="Z194">
        <v>41626</v>
      </c>
      <c r="AA194">
        <v>41902</v>
      </c>
      <c r="AB194">
        <v>42342</v>
      </c>
      <c r="AC194">
        <v>42859</v>
      </c>
    </row>
    <row r="195" spans="1:29" ht="15" customHeight="1" x14ac:dyDescent="0.2">
      <c r="A195" s="12" t="s">
        <v>1535</v>
      </c>
      <c r="B195" s="12" t="s">
        <v>1536</v>
      </c>
      <c r="C195" s="12">
        <v>308</v>
      </c>
      <c r="D195" s="12" t="s">
        <v>1599</v>
      </c>
      <c r="E195" s="12">
        <v>30801</v>
      </c>
      <c r="F195" s="12" t="s">
        <v>1600</v>
      </c>
      <c r="G195">
        <v>25595</v>
      </c>
      <c r="H195">
        <v>26041</v>
      </c>
      <c r="I195">
        <v>26506</v>
      </c>
      <c r="J195">
        <v>27084</v>
      </c>
      <c r="K195">
        <v>27576</v>
      </c>
      <c r="L195">
        <v>28151</v>
      </c>
      <c r="M195">
        <v>28498</v>
      </c>
      <c r="N195">
        <v>29006</v>
      </c>
      <c r="O195">
        <v>29648</v>
      </c>
      <c r="P195">
        <v>30039</v>
      </c>
      <c r="Q195">
        <v>30517</v>
      </c>
      <c r="R195">
        <v>30725</v>
      </c>
      <c r="S195">
        <v>30768</v>
      </c>
      <c r="T195">
        <v>30588</v>
      </c>
      <c r="U195">
        <v>30132</v>
      </c>
      <c r="V195">
        <v>29689</v>
      </c>
      <c r="W195">
        <v>29570</v>
      </c>
      <c r="X195">
        <v>29571</v>
      </c>
      <c r="Y195">
        <v>29579</v>
      </c>
      <c r="Z195">
        <v>29544</v>
      </c>
      <c r="AA195">
        <v>29338</v>
      </c>
      <c r="AB195">
        <v>29589</v>
      </c>
      <c r="AC195">
        <v>30054</v>
      </c>
    </row>
    <row r="196" spans="1:29" ht="15" customHeight="1" x14ac:dyDescent="0.2">
      <c r="A196" s="12" t="s">
        <v>1535</v>
      </c>
      <c r="B196" s="12" t="s">
        <v>1536</v>
      </c>
      <c r="C196" s="12">
        <v>308</v>
      </c>
      <c r="D196" s="12" t="s">
        <v>1599</v>
      </c>
      <c r="E196" s="12">
        <v>30803</v>
      </c>
      <c r="F196" s="12" t="s">
        <v>1604</v>
      </c>
      <c r="G196">
        <v>96343</v>
      </c>
      <c r="H196">
        <v>97397</v>
      </c>
      <c r="I196">
        <v>98779</v>
      </c>
      <c r="J196">
        <v>100579</v>
      </c>
      <c r="K196">
        <v>101940</v>
      </c>
      <c r="L196">
        <v>103747</v>
      </c>
      <c r="M196">
        <v>105824</v>
      </c>
      <c r="N196">
        <v>107679</v>
      </c>
      <c r="O196">
        <v>109922</v>
      </c>
      <c r="P196">
        <v>111099</v>
      </c>
      <c r="Q196">
        <v>112333</v>
      </c>
      <c r="R196">
        <v>114936</v>
      </c>
      <c r="S196">
        <v>117024</v>
      </c>
      <c r="T196">
        <v>118199</v>
      </c>
      <c r="U196">
        <v>118605</v>
      </c>
      <c r="V196">
        <v>118272</v>
      </c>
      <c r="W196">
        <v>118774</v>
      </c>
      <c r="X196">
        <v>119356</v>
      </c>
      <c r="Y196">
        <v>120390</v>
      </c>
      <c r="Z196">
        <v>121558</v>
      </c>
      <c r="AA196">
        <v>122759</v>
      </c>
      <c r="AB196">
        <v>124497</v>
      </c>
      <c r="AC196">
        <v>126423</v>
      </c>
    </row>
    <row r="197" spans="1:29" ht="15" customHeight="1" x14ac:dyDescent="0.2">
      <c r="A197" s="12" t="s">
        <v>1535</v>
      </c>
      <c r="B197" s="12" t="s">
        <v>1536</v>
      </c>
      <c r="C197" s="12">
        <v>308</v>
      </c>
      <c r="D197" s="12" t="s">
        <v>1599</v>
      </c>
      <c r="E197" s="12">
        <v>30804</v>
      </c>
      <c r="F197" s="12" t="s">
        <v>1624</v>
      </c>
      <c r="G197">
        <v>15534</v>
      </c>
      <c r="H197">
        <v>15328</v>
      </c>
      <c r="I197">
        <v>15136</v>
      </c>
      <c r="J197">
        <v>14959</v>
      </c>
      <c r="K197">
        <v>14913</v>
      </c>
      <c r="L197">
        <v>15026</v>
      </c>
      <c r="M197">
        <v>14883</v>
      </c>
      <c r="N197">
        <v>14880</v>
      </c>
      <c r="O197">
        <v>14941</v>
      </c>
      <c r="P197">
        <v>14855</v>
      </c>
      <c r="Q197">
        <v>14812</v>
      </c>
      <c r="R197">
        <v>14852</v>
      </c>
      <c r="S197">
        <v>14948</v>
      </c>
      <c r="T197">
        <v>14860</v>
      </c>
      <c r="U197">
        <v>14707</v>
      </c>
      <c r="V197">
        <v>14570</v>
      </c>
      <c r="W197">
        <v>14573</v>
      </c>
      <c r="X197">
        <v>14525</v>
      </c>
      <c r="Y197">
        <v>14581</v>
      </c>
      <c r="Z197">
        <v>14587</v>
      </c>
      <c r="AA197">
        <v>14657</v>
      </c>
      <c r="AB197">
        <v>14778</v>
      </c>
      <c r="AC197">
        <v>14919</v>
      </c>
    </row>
    <row r="198" spans="1:29" ht="15" customHeight="1" x14ac:dyDescent="0.2">
      <c r="A198" s="12" t="s">
        <v>1535</v>
      </c>
      <c r="B198" s="12" t="s">
        <v>1536</v>
      </c>
      <c r="C198" s="12">
        <v>308</v>
      </c>
      <c r="D198" s="12" t="s">
        <v>1599</v>
      </c>
      <c r="E198" s="12">
        <v>30805</v>
      </c>
      <c r="F198" s="12" t="s">
        <v>1626</v>
      </c>
      <c r="G198">
        <v>45479</v>
      </c>
      <c r="H198">
        <v>46592</v>
      </c>
      <c r="I198">
        <v>47860</v>
      </c>
      <c r="J198">
        <v>49517</v>
      </c>
      <c r="K198">
        <v>50587</v>
      </c>
      <c r="L198">
        <v>52051</v>
      </c>
      <c r="M198">
        <v>53587</v>
      </c>
      <c r="N198">
        <v>55425</v>
      </c>
      <c r="O198">
        <v>57046</v>
      </c>
      <c r="P198">
        <v>57697</v>
      </c>
      <c r="Q198">
        <v>59461</v>
      </c>
      <c r="R198">
        <v>60521</v>
      </c>
      <c r="S198">
        <v>62158</v>
      </c>
      <c r="T198">
        <v>63367</v>
      </c>
      <c r="U198">
        <v>63697</v>
      </c>
      <c r="V198">
        <v>63017</v>
      </c>
      <c r="W198">
        <v>62859</v>
      </c>
      <c r="X198">
        <v>63077</v>
      </c>
      <c r="Y198">
        <v>63495</v>
      </c>
      <c r="Z198">
        <v>63890</v>
      </c>
      <c r="AA198">
        <v>64275</v>
      </c>
      <c r="AB198">
        <v>65302</v>
      </c>
      <c r="AC198">
        <v>66835</v>
      </c>
    </row>
    <row r="199" spans="1:29" ht="15" customHeight="1" x14ac:dyDescent="0.2">
      <c r="A199" s="12" t="s">
        <v>1535</v>
      </c>
      <c r="B199" s="12" t="s">
        <v>1536</v>
      </c>
      <c r="C199" s="12">
        <v>309</v>
      </c>
      <c r="D199" s="12" t="s">
        <v>1636</v>
      </c>
      <c r="E199" s="12">
        <v>30901</v>
      </c>
      <c r="F199" s="12" t="s">
        <v>1637</v>
      </c>
      <c r="G199">
        <v>55021</v>
      </c>
      <c r="H199">
        <v>56007</v>
      </c>
      <c r="I199">
        <v>56560</v>
      </c>
      <c r="J199">
        <v>56979</v>
      </c>
      <c r="K199">
        <v>57082</v>
      </c>
      <c r="L199">
        <v>57709</v>
      </c>
      <c r="M199">
        <v>58461</v>
      </c>
      <c r="N199">
        <v>58826</v>
      </c>
      <c r="O199">
        <v>59837</v>
      </c>
      <c r="P199">
        <v>60527</v>
      </c>
      <c r="Q199">
        <v>60897</v>
      </c>
      <c r="R199">
        <v>61961</v>
      </c>
      <c r="S199">
        <v>62718</v>
      </c>
      <c r="T199">
        <v>63230</v>
      </c>
      <c r="U199">
        <v>63659</v>
      </c>
      <c r="V199">
        <v>64301</v>
      </c>
      <c r="W199">
        <v>64992</v>
      </c>
      <c r="X199">
        <v>65702</v>
      </c>
      <c r="Y199">
        <v>66176</v>
      </c>
      <c r="Z199">
        <v>67085</v>
      </c>
      <c r="AA199">
        <v>67242</v>
      </c>
      <c r="AB199">
        <v>68468</v>
      </c>
      <c r="AC199">
        <v>70524</v>
      </c>
    </row>
    <row r="200" spans="1:29" ht="15" customHeight="1" x14ac:dyDescent="0.2">
      <c r="A200" s="12" t="s">
        <v>1535</v>
      </c>
      <c r="B200" s="12" t="s">
        <v>1536</v>
      </c>
      <c r="C200" s="12">
        <v>309</v>
      </c>
      <c r="D200" s="12" t="s">
        <v>1636</v>
      </c>
      <c r="E200" s="12">
        <v>30902</v>
      </c>
      <c r="F200" s="12" t="s">
        <v>1644</v>
      </c>
      <c r="G200">
        <v>46646</v>
      </c>
      <c r="H200">
        <v>47994</v>
      </c>
      <c r="I200">
        <v>49091</v>
      </c>
      <c r="J200">
        <v>49517</v>
      </c>
      <c r="K200">
        <v>49869</v>
      </c>
      <c r="L200">
        <v>50362</v>
      </c>
      <c r="M200">
        <v>50842</v>
      </c>
      <c r="N200">
        <v>50947</v>
      </c>
      <c r="O200">
        <v>51269</v>
      </c>
      <c r="P200">
        <v>51653</v>
      </c>
      <c r="Q200">
        <v>52242</v>
      </c>
      <c r="R200">
        <v>53042</v>
      </c>
      <c r="S200">
        <v>53572</v>
      </c>
      <c r="T200">
        <v>53886</v>
      </c>
      <c r="U200">
        <v>54378</v>
      </c>
      <c r="V200">
        <v>55111</v>
      </c>
      <c r="W200">
        <v>55682</v>
      </c>
      <c r="X200">
        <v>56317</v>
      </c>
      <c r="Y200">
        <v>57167</v>
      </c>
      <c r="Z200">
        <v>57987</v>
      </c>
      <c r="AA200">
        <v>58186</v>
      </c>
      <c r="AB200">
        <v>58828</v>
      </c>
      <c r="AC200">
        <v>60298</v>
      </c>
    </row>
    <row r="201" spans="1:29" ht="15" customHeight="1" x14ac:dyDescent="0.2">
      <c r="A201" s="12" t="s">
        <v>1535</v>
      </c>
      <c r="B201" s="12" t="s">
        <v>1536</v>
      </c>
      <c r="C201" s="12">
        <v>309</v>
      </c>
      <c r="D201" s="12" t="s">
        <v>1636</v>
      </c>
      <c r="E201" s="12">
        <v>30903</v>
      </c>
      <c r="F201" s="12" t="s">
        <v>1649</v>
      </c>
      <c r="G201">
        <v>52268</v>
      </c>
      <c r="H201">
        <v>53837</v>
      </c>
      <c r="I201">
        <v>55190</v>
      </c>
      <c r="J201">
        <v>56153</v>
      </c>
      <c r="K201">
        <v>56747</v>
      </c>
      <c r="L201">
        <v>57566</v>
      </c>
      <c r="M201">
        <v>58443</v>
      </c>
      <c r="N201">
        <v>59430</v>
      </c>
      <c r="O201">
        <v>60640</v>
      </c>
      <c r="P201">
        <v>61451</v>
      </c>
      <c r="Q201">
        <v>62272</v>
      </c>
      <c r="R201">
        <v>63505</v>
      </c>
      <c r="S201">
        <v>64967</v>
      </c>
      <c r="T201">
        <v>66129</v>
      </c>
      <c r="U201">
        <v>67117</v>
      </c>
      <c r="V201">
        <v>68258</v>
      </c>
      <c r="W201">
        <v>68819</v>
      </c>
      <c r="X201">
        <v>69067</v>
      </c>
      <c r="Y201">
        <v>69739</v>
      </c>
      <c r="Z201">
        <v>70100</v>
      </c>
      <c r="AA201">
        <v>70091</v>
      </c>
      <c r="AB201">
        <v>70883</v>
      </c>
      <c r="AC201">
        <v>72319</v>
      </c>
    </row>
    <row r="202" spans="1:29" ht="15" customHeight="1" x14ac:dyDescent="0.2">
      <c r="A202" s="12" t="s">
        <v>1535</v>
      </c>
      <c r="B202" s="12" t="s">
        <v>1536</v>
      </c>
      <c r="C202" s="12">
        <v>309</v>
      </c>
      <c r="D202" s="12" t="s">
        <v>1636</v>
      </c>
      <c r="E202" s="12">
        <v>30904</v>
      </c>
      <c r="F202" s="12" t="s">
        <v>1656</v>
      </c>
      <c r="G202">
        <v>14088</v>
      </c>
      <c r="H202">
        <v>14509</v>
      </c>
      <c r="I202">
        <v>15291</v>
      </c>
      <c r="J202">
        <v>15762</v>
      </c>
      <c r="K202">
        <v>16198</v>
      </c>
      <c r="L202">
        <v>16487</v>
      </c>
      <c r="M202">
        <v>16929</v>
      </c>
      <c r="N202">
        <v>17087</v>
      </c>
      <c r="O202">
        <v>17447</v>
      </c>
      <c r="P202">
        <v>17669</v>
      </c>
      <c r="Q202">
        <v>17713</v>
      </c>
      <c r="R202">
        <v>17864</v>
      </c>
      <c r="S202">
        <v>18046</v>
      </c>
      <c r="T202">
        <v>18422</v>
      </c>
      <c r="U202">
        <v>18633</v>
      </c>
      <c r="V202">
        <v>18970</v>
      </c>
      <c r="W202">
        <v>19257</v>
      </c>
      <c r="X202">
        <v>19602</v>
      </c>
      <c r="Y202">
        <v>19912</v>
      </c>
      <c r="Z202">
        <v>20156</v>
      </c>
      <c r="AA202">
        <v>20347</v>
      </c>
      <c r="AB202">
        <v>20644</v>
      </c>
      <c r="AC202">
        <v>20966</v>
      </c>
    </row>
    <row r="203" spans="1:29" ht="15" customHeight="1" x14ac:dyDescent="0.2">
      <c r="A203" s="12" t="s">
        <v>1535</v>
      </c>
      <c r="B203" s="12" t="s">
        <v>1536</v>
      </c>
      <c r="C203" s="12">
        <v>309</v>
      </c>
      <c r="D203" s="12" t="s">
        <v>1636</v>
      </c>
      <c r="E203" s="12">
        <v>30905</v>
      </c>
      <c r="F203" s="12" t="s">
        <v>1659</v>
      </c>
      <c r="G203">
        <v>23934</v>
      </c>
      <c r="H203">
        <v>24620</v>
      </c>
      <c r="I203">
        <v>25679</v>
      </c>
      <c r="J203">
        <v>26491</v>
      </c>
      <c r="K203">
        <v>27027</v>
      </c>
      <c r="L203">
        <v>27864</v>
      </c>
      <c r="M203">
        <v>29088</v>
      </c>
      <c r="N203">
        <v>29954</v>
      </c>
      <c r="O203">
        <v>30759</v>
      </c>
      <c r="P203">
        <v>31556</v>
      </c>
      <c r="Q203">
        <v>32158</v>
      </c>
      <c r="R203">
        <v>32680</v>
      </c>
      <c r="S203">
        <v>33079</v>
      </c>
      <c r="T203">
        <v>33620</v>
      </c>
      <c r="U203">
        <v>34110</v>
      </c>
      <c r="V203">
        <v>34431</v>
      </c>
      <c r="W203">
        <v>35056</v>
      </c>
      <c r="X203">
        <v>35440</v>
      </c>
      <c r="Y203">
        <v>35796</v>
      </c>
      <c r="Z203">
        <v>36168</v>
      </c>
      <c r="AA203">
        <v>36504</v>
      </c>
      <c r="AB203">
        <v>36927</v>
      </c>
      <c r="AC203">
        <v>37482</v>
      </c>
    </row>
    <row r="204" spans="1:29" ht="15" customHeight="1" x14ac:dyDescent="0.2">
      <c r="A204" s="12" t="s">
        <v>1535</v>
      </c>
      <c r="B204" s="12" t="s">
        <v>1536</v>
      </c>
      <c r="C204" s="12">
        <v>309</v>
      </c>
      <c r="D204" s="12" t="s">
        <v>1636</v>
      </c>
      <c r="E204" s="12">
        <v>30906</v>
      </c>
      <c r="F204" s="12" t="s">
        <v>1663</v>
      </c>
      <c r="G204">
        <v>45036</v>
      </c>
      <c r="H204">
        <v>47470</v>
      </c>
      <c r="I204">
        <v>50623</v>
      </c>
      <c r="J204">
        <v>52843</v>
      </c>
      <c r="K204">
        <v>54632</v>
      </c>
      <c r="L204">
        <v>56573</v>
      </c>
      <c r="M204">
        <v>58659</v>
      </c>
      <c r="N204">
        <v>60538</v>
      </c>
      <c r="O204">
        <v>62427</v>
      </c>
      <c r="P204">
        <v>63883</v>
      </c>
      <c r="Q204">
        <v>64888</v>
      </c>
      <c r="R204">
        <v>66113</v>
      </c>
      <c r="S204">
        <v>67378</v>
      </c>
      <c r="T204">
        <v>68089</v>
      </c>
      <c r="U204">
        <v>68691</v>
      </c>
      <c r="V204">
        <v>69282</v>
      </c>
      <c r="W204">
        <v>69882</v>
      </c>
      <c r="X204">
        <v>70509</v>
      </c>
      <c r="Y204">
        <v>70681</v>
      </c>
      <c r="Z204">
        <v>70786</v>
      </c>
      <c r="AA204">
        <v>70687</v>
      </c>
      <c r="AB204">
        <v>71173</v>
      </c>
      <c r="AC204">
        <v>72380</v>
      </c>
    </row>
    <row r="205" spans="1:29" ht="15" customHeight="1" x14ac:dyDescent="0.2">
      <c r="A205" s="12" t="s">
        <v>1535</v>
      </c>
      <c r="B205" s="12" t="s">
        <v>1536</v>
      </c>
      <c r="C205" s="12">
        <v>309</v>
      </c>
      <c r="D205" s="12" t="s">
        <v>1636</v>
      </c>
      <c r="E205" s="12">
        <v>30907</v>
      </c>
      <c r="F205" s="12" t="s">
        <v>1669</v>
      </c>
      <c r="G205">
        <v>45959</v>
      </c>
      <c r="H205">
        <v>49360</v>
      </c>
      <c r="I205">
        <v>52961</v>
      </c>
      <c r="J205">
        <v>56573</v>
      </c>
      <c r="K205">
        <v>62118</v>
      </c>
      <c r="L205">
        <v>67191</v>
      </c>
      <c r="M205">
        <v>74755</v>
      </c>
      <c r="N205">
        <v>82400</v>
      </c>
      <c r="O205">
        <v>88638</v>
      </c>
      <c r="P205">
        <v>92978</v>
      </c>
      <c r="Q205">
        <v>97113</v>
      </c>
      <c r="R205">
        <v>102338</v>
      </c>
      <c r="S205">
        <v>107520</v>
      </c>
      <c r="T205">
        <v>111943</v>
      </c>
      <c r="U205">
        <v>117043</v>
      </c>
      <c r="V205">
        <v>124550</v>
      </c>
      <c r="W205">
        <v>131987</v>
      </c>
      <c r="X205">
        <v>140202</v>
      </c>
      <c r="Y205">
        <v>147617</v>
      </c>
      <c r="Z205">
        <v>154661</v>
      </c>
      <c r="AA205">
        <v>160692</v>
      </c>
      <c r="AB205">
        <v>167763</v>
      </c>
      <c r="AC205">
        <v>174709</v>
      </c>
    </row>
    <row r="206" spans="1:29" ht="15" customHeight="1" x14ac:dyDescent="0.2">
      <c r="A206" s="12" t="s">
        <v>1535</v>
      </c>
      <c r="B206" s="12" t="s">
        <v>1536</v>
      </c>
      <c r="C206" s="12">
        <v>309</v>
      </c>
      <c r="D206" s="12" t="s">
        <v>1636</v>
      </c>
      <c r="E206" s="12">
        <v>30908</v>
      </c>
      <c r="F206" s="12" t="s">
        <v>1682</v>
      </c>
      <c r="G206">
        <v>29690</v>
      </c>
      <c r="H206">
        <v>32574</v>
      </c>
      <c r="I206">
        <v>35706</v>
      </c>
      <c r="J206">
        <v>38862</v>
      </c>
      <c r="K206">
        <v>40908</v>
      </c>
      <c r="L206">
        <v>42313</v>
      </c>
      <c r="M206">
        <v>44277</v>
      </c>
      <c r="N206">
        <v>45437</v>
      </c>
      <c r="O206">
        <v>46207</v>
      </c>
      <c r="P206">
        <v>46511</v>
      </c>
      <c r="Q206">
        <v>47200</v>
      </c>
      <c r="R206">
        <v>48099</v>
      </c>
      <c r="S206">
        <v>49041</v>
      </c>
      <c r="T206">
        <v>49864</v>
      </c>
      <c r="U206">
        <v>50714</v>
      </c>
      <c r="V206">
        <v>51381</v>
      </c>
      <c r="W206">
        <v>52237</v>
      </c>
      <c r="X206">
        <v>53215</v>
      </c>
      <c r="Y206">
        <v>53943</v>
      </c>
      <c r="Z206">
        <v>54506</v>
      </c>
      <c r="AA206">
        <v>54628</v>
      </c>
      <c r="AB206">
        <v>55265</v>
      </c>
      <c r="AC206">
        <v>56582</v>
      </c>
    </row>
    <row r="207" spans="1:29" ht="15" customHeight="1" x14ac:dyDescent="0.2">
      <c r="A207" s="12" t="s">
        <v>1535</v>
      </c>
      <c r="B207" s="12" t="s">
        <v>1536</v>
      </c>
      <c r="C207" s="12">
        <v>309</v>
      </c>
      <c r="D207" s="12" t="s">
        <v>1636</v>
      </c>
      <c r="E207" s="12">
        <v>30909</v>
      </c>
      <c r="F207" s="12" t="s">
        <v>1688</v>
      </c>
      <c r="G207">
        <v>46673</v>
      </c>
      <c r="H207">
        <v>47752</v>
      </c>
      <c r="I207">
        <v>48415</v>
      </c>
      <c r="J207">
        <v>49262</v>
      </c>
      <c r="K207">
        <v>50095</v>
      </c>
      <c r="L207">
        <v>51573</v>
      </c>
      <c r="M207">
        <v>52550</v>
      </c>
      <c r="N207">
        <v>53693</v>
      </c>
      <c r="O207">
        <v>55278</v>
      </c>
      <c r="P207">
        <v>56449</v>
      </c>
      <c r="Q207">
        <v>56993</v>
      </c>
      <c r="R207">
        <v>57908</v>
      </c>
      <c r="S207">
        <v>58712</v>
      </c>
      <c r="T207">
        <v>59259</v>
      </c>
      <c r="U207">
        <v>60082</v>
      </c>
      <c r="V207">
        <v>60937</v>
      </c>
      <c r="W207">
        <v>62506</v>
      </c>
      <c r="X207">
        <v>63509</v>
      </c>
      <c r="Y207">
        <v>64232</v>
      </c>
      <c r="Z207">
        <v>65194</v>
      </c>
      <c r="AA207">
        <v>65391</v>
      </c>
      <c r="AB207">
        <v>66171</v>
      </c>
      <c r="AC207">
        <v>67751</v>
      </c>
    </row>
    <row r="208" spans="1:29" ht="15" customHeight="1" x14ac:dyDescent="0.2">
      <c r="A208" s="12" t="s">
        <v>1535</v>
      </c>
      <c r="B208" s="12" t="s">
        <v>1536</v>
      </c>
      <c r="C208" s="12">
        <v>309</v>
      </c>
      <c r="D208" s="12" t="s">
        <v>1636</v>
      </c>
      <c r="E208" s="12">
        <v>30910</v>
      </c>
      <c r="F208" s="12" t="s">
        <v>1694</v>
      </c>
      <c r="G208">
        <v>30862</v>
      </c>
      <c r="H208">
        <v>31354</v>
      </c>
      <c r="I208">
        <v>32597</v>
      </c>
      <c r="J208">
        <v>33518</v>
      </c>
      <c r="K208">
        <v>34257</v>
      </c>
      <c r="L208">
        <v>34935</v>
      </c>
      <c r="M208">
        <v>35814</v>
      </c>
      <c r="N208">
        <v>36287</v>
      </c>
      <c r="O208">
        <v>36631</v>
      </c>
      <c r="P208">
        <v>36953</v>
      </c>
      <c r="Q208">
        <v>37290</v>
      </c>
      <c r="R208">
        <v>38562</v>
      </c>
      <c r="S208">
        <v>39534</v>
      </c>
      <c r="T208">
        <v>40510</v>
      </c>
      <c r="U208">
        <v>41589</v>
      </c>
      <c r="V208">
        <v>42712</v>
      </c>
      <c r="W208">
        <v>43593</v>
      </c>
      <c r="X208">
        <v>44100</v>
      </c>
      <c r="Y208">
        <v>44692</v>
      </c>
      <c r="Z208">
        <v>45403</v>
      </c>
      <c r="AA208">
        <v>45723</v>
      </c>
      <c r="AB208">
        <v>47195</v>
      </c>
      <c r="AC208">
        <v>49477</v>
      </c>
    </row>
    <row r="209" spans="1:29" ht="15" customHeight="1" x14ac:dyDescent="0.2">
      <c r="A209" s="12" t="s">
        <v>1375</v>
      </c>
      <c r="B209" s="12" t="s">
        <v>1376</v>
      </c>
      <c r="C209" s="12">
        <v>310</v>
      </c>
      <c r="D209" s="12" t="s">
        <v>1700</v>
      </c>
      <c r="E209" s="12">
        <v>31001</v>
      </c>
      <c r="F209" s="12" t="s">
        <v>1701</v>
      </c>
      <c r="G209">
        <v>51476</v>
      </c>
      <c r="H209">
        <v>53282</v>
      </c>
      <c r="I209">
        <v>55638</v>
      </c>
      <c r="J209">
        <v>57682</v>
      </c>
      <c r="K209">
        <v>58542</v>
      </c>
      <c r="L209">
        <v>59318</v>
      </c>
      <c r="M209">
        <v>60618</v>
      </c>
      <c r="N209">
        <v>62034</v>
      </c>
      <c r="O209">
        <v>63380</v>
      </c>
      <c r="P209">
        <v>64801</v>
      </c>
      <c r="Q209">
        <v>66190</v>
      </c>
      <c r="R209">
        <v>68185</v>
      </c>
      <c r="S209">
        <v>70115</v>
      </c>
      <c r="T209">
        <v>71565</v>
      </c>
      <c r="U209">
        <v>73163</v>
      </c>
      <c r="V209">
        <v>75122</v>
      </c>
      <c r="W209">
        <v>76557</v>
      </c>
      <c r="X209">
        <v>77855</v>
      </c>
      <c r="Y209">
        <v>78832</v>
      </c>
      <c r="Z209">
        <v>79505</v>
      </c>
      <c r="AA209">
        <v>80183</v>
      </c>
      <c r="AB209">
        <v>81016</v>
      </c>
      <c r="AC209">
        <v>83555</v>
      </c>
    </row>
    <row r="210" spans="1:29" ht="15" customHeight="1" x14ac:dyDescent="0.2">
      <c r="A210" s="12" t="s">
        <v>1375</v>
      </c>
      <c r="B210" s="12" t="s">
        <v>1376</v>
      </c>
      <c r="C210" s="12">
        <v>310</v>
      </c>
      <c r="D210" s="12" t="s">
        <v>1700</v>
      </c>
      <c r="E210" s="12">
        <v>31002</v>
      </c>
      <c r="F210" s="12" t="s">
        <v>1709</v>
      </c>
      <c r="G210">
        <v>47490</v>
      </c>
      <c r="H210">
        <v>47888</v>
      </c>
      <c r="I210">
        <v>48597</v>
      </c>
      <c r="J210">
        <v>49281</v>
      </c>
      <c r="K210">
        <v>50769</v>
      </c>
      <c r="L210">
        <v>52096</v>
      </c>
      <c r="M210">
        <v>53092</v>
      </c>
      <c r="N210">
        <v>54352</v>
      </c>
      <c r="O210">
        <v>56098</v>
      </c>
      <c r="P210">
        <v>57484</v>
      </c>
      <c r="Q210">
        <v>58452</v>
      </c>
      <c r="R210">
        <v>59434</v>
      </c>
      <c r="S210">
        <v>60880</v>
      </c>
      <c r="T210">
        <v>62212</v>
      </c>
      <c r="U210">
        <v>62853</v>
      </c>
      <c r="V210">
        <v>64151</v>
      </c>
      <c r="W210">
        <v>64853</v>
      </c>
      <c r="X210">
        <v>65830</v>
      </c>
      <c r="Y210">
        <v>66801</v>
      </c>
      <c r="Z210">
        <v>67495</v>
      </c>
      <c r="AA210">
        <v>68411</v>
      </c>
      <c r="AB210">
        <v>70037</v>
      </c>
      <c r="AC210">
        <v>71752</v>
      </c>
    </row>
    <row r="211" spans="1:29" ht="15" customHeight="1" x14ac:dyDescent="0.2">
      <c r="A211" s="12" t="s">
        <v>1375</v>
      </c>
      <c r="B211" s="12" t="s">
        <v>1376</v>
      </c>
      <c r="C211" s="12">
        <v>310</v>
      </c>
      <c r="D211" s="12" t="s">
        <v>1700</v>
      </c>
      <c r="E211" s="12">
        <v>31003</v>
      </c>
      <c r="F211" s="12" t="s">
        <v>1716</v>
      </c>
      <c r="G211">
        <v>80660</v>
      </c>
      <c r="H211">
        <v>81786</v>
      </c>
      <c r="I211">
        <v>83043</v>
      </c>
      <c r="J211">
        <v>84443</v>
      </c>
      <c r="K211">
        <v>86051</v>
      </c>
      <c r="L211">
        <v>87703</v>
      </c>
      <c r="M211">
        <v>89399</v>
      </c>
      <c r="N211">
        <v>91667</v>
      </c>
      <c r="O211">
        <v>94430</v>
      </c>
      <c r="P211">
        <v>96323</v>
      </c>
      <c r="Q211">
        <v>97917</v>
      </c>
      <c r="R211">
        <v>100250</v>
      </c>
      <c r="S211">
        <v>102275</v>
      </c>
      <c r="T211">
        <v>103796</v>
      </c>
      <c r="U211">
        <v>105558</v>
      </c>
      <c r="V211">
        <v>107417</v>
      </c>
      <c r="W211">
        <v>109053</v>
      </c>
      <c r="X211">
        <v>110880</v>
      </c>
      <c r="Y211">
        <v>113351</v>
      </c>
      <c r="Z211">
        <v>115533</v>
      </c>
      <c r="AA211">
        <v>117812</v>
      </c>
      <c r="AB211">
        <v>121480</v>
      </c>
      <c r="AC211">
        <v>125166</v>
      </c>
    </row>
    <row r="212" spans="1:29" ht="15" customHeight="1" x14ac:dyDescent="0.2">
      <c r="A212" s="12" t="s">
        <v>1375</v>
      </c>
      <c r="B212" s="12" t="s">
        <v>1376</v>
      </c>
      <c r="C212" s="12">
        <v>310</v>
      </c>
      <c r="D212" s="12" t="s">
        <v>1700</v>
      </c>
      <c r="E212" s="12">
        <v>31004</v>
      </c>
      <c r="F212" s="12" t="s">
        <v>1730</v>
      </c>
      <c r="G212">
        <v>37562</v>
      </c>
      <c r="H212">
        <v>38778</v>
      </c>
      <c r="I212">
        <v>40203</v>
      </c>
      <c r="J212">
        <v>42437</v>
      </c>
      <c r="K212">
        <v>46199</v>
      </c>
      <c r="L212">
        <v>49298</v>
      </c>
      <c r="M212">
        <v>53664</v>
      </c>
      <c r="N212">
        <v>57544</v>
      </c>
      <c r="O212">
        <v>61848</v>
      </c>
      <c r="P212">
        <v>65176</v>
      </c>
      <c r="Q212">
        <v>68493</v>
      </c>
      <c r="R212">
        <v>72219</v>
      </c>
      <c r="S212">
        <v>76062</v>
      </c>
      <c r="T212">
        <v>80097</v>
      </c>
      <c r="U212">
        <v>83323</v>
      </c>
      <c r="V212">
        <v>87012</v>
      </c>
      <c r="W212">
        <v>90593</v>
      </c>
      <c r="X212">
        <v>94616</v>
      </c>
      <c r="Y212">
        <v>99456</v>
      </c>
      <c r="Z212">
        <v>103574</v>
      </c>
      <c r="AA212">
        <v>107223</v>
      </c>
      <c r="AB212">
        <v>112400</v>
      </c>
      <c r="AC212">
        <v>116850</v>
      </c>
    </row>
    <row r="213" spans="1:29" ht="15" customHeight="1" x14ac:dyDescent="0.2">
      <c r="A213" s="12" t="s">
        <v>1375</v>
      </c>
      <c r="B213" s="12" t="s">
        <v>1376</v>
      </c>
      <c r="C213" s="12">
        <v>311</v>
      </c>
      <c r="D213" s="12" t="s">
        <v>1741</v>
      </c>
      <c r="E213" s="12">
        <v>31101</v>
      </c>
      <c r="F213" s="12" t="s">
        <v>1742</v>
      </c>
      <c r="G213">
        <v>9977</v>
      </c>
      <c r="H213">
        <v>10205</v>
      </c>
      <c r="I213">
        <v>10449</v>
      </c>
      <c r="J213">
        <v>10741</v>
      </c>
      <c r="K213">
        <v>11063</v>
      </c>
      <c r="L213">
        <v>11314</v>
      </c>
      <c r="M213">
        <v>11566</v>
      </c>
      <c r="N213">
        <v>11807</v>
      </c>
      <c r="O213">
        <v>12223</v>
      </c>
      <c r="P213">
        <v>12512</v>
      </c>
      <c r="Q213">
        <v>12705</v>
      </c>
      <c r="R213">
        <v>12933</v>
      </c>
      <c r="S213">
        <v>13283</v>
      </c>
      <c r="T213">
        <v>13747</v>
      </c>
      <c r="U213">
        <v>13953</v>
      </c>
      <c r="V213">
        <v>14196</v>
      </c>
      <c r="W213">
        <v>14424</v>
      </c>
      <c r="X213">
        <v>14613</v>
      </c>
      <c r="Y213">
        <v>14691</v>
      </c>
      <c r="Z213">
        <v>14857</v>
      </c>
      <c r="AA213">
        <v>14913</v>
      </c>
      <c r="AB213">
        <v>15235</v>
      </c>
      <c r="AC213">
        <v>15672</v>
      </c>
    </row>
    <row r="214" spans="1:29" ht="15" customHeight="1" x14ac:dyDescent="0.2">
      <c r="A214" s="12" t="s">
        <v>1375</v>
      </c>
      <c r="B214" s="12" t="s">
        <v>1376</v>
      </c>
      <c r="C214" s="12">
        <v>311</v>
      </c>
      <c r="D214" s="12" t="s">
        <v>1741</v>
      </c>
      <c r="E214" s="12">
        <v>31102</v>
      </c>
      <c r="F214" s="12" t="s">
        <v>1743</v>
      </c>
      <c r="G214">
        <v>30985</v>
      </c>
      <c r="H214">
        <v>31688</v>
      </c>
      <c r="I214">
        <v>32464</v>
      </c>
      <c r="J214">
        <v>33227</v>
      </c>
      <c r="K214">
        <v>34082</v>
      </c>
      <c r="L214">
        <v>34908</v>
      </c>
      <c r="M214">
        <v>35405</v>
      </c>
      <c r="N214">
        <v>36226</v>
      </c>
      <c r="O214">
        <v>37205</v>
      </c>
      <c r="P214">
        <v>38150</v>
      </c>
      <c r="Q214">
        <v>38971</v>
      </c>
      <c r="R214">
        <v>39855</v>
      </c>
      <c r="S214">
        <v>40665</v>
      </c>
      <c r="T214">
        <v>41314</v>
      </c>
      <c r="U214">
        <v>41777</v>
      </c>
      <c r="V214">
        <v>42392</v>
      </c>
      <c r="W214">
        <v>43029</v>
      </c>
      <c r="X214">
        <v>43715</v>
      </c>
      <c r="Y214">
        <v>44828</v>
      </c>
      <c r="Z214">
        <v>46105</v>
      </c>
      <c r="AA214">
        <v>46995</v>
      </c>
      <c r="AB214">
        <v>48645</v>
      </c>
      <c r="AC214">
        <v>50622</v>
      </c>
    </row>
    <row r="215" spans="1:29" ht="15" customHeight="1" x14ac:dyDescent="0.2">
      <c r="A215" s="12" t="s">
        <v>1375</v>
      </c>
      <c r="B215" s="12" t="s">
        <v>1376</v>
      </c>
      <c r="C215" s="12">
        <v>311</v>
      </c>
      <c r="D215" s="12" t="s">
        <v>1741</v>
      </c>
      <c r="E215" s="12">
        <v>31103</v>
      </c>
      <c r="F215" s="12" t="s">
        <v>1748</v>
      </c>
      <c r="G215">
        <v>61411</v>
      </c>
      <c r="H215">
        <v>62466</v>
      </c>
      <c r="I215">
        <v>63612</v>
      </c>
      <c r="J215">
        <v>64805</v>
      </c>
      <c r="K215">
        <v>65663</v>
      </c>
      <c r="L215">
        <v>67512</v>
      </c>
      <c r="M215">
        <v>69292</v>
      </c>
      <c r="N215">
        <v>71088</v>
      </c>
      <c r="O215">
        <v>72819</v>
      </c>
      <c r="P215">
        <v>73812</v>
      </c>
      <c r="Q215">
        <v>75125</v>
      </c>
      <c r="R215">
        <v>77165</v>
      </c>
      <c r="S215">
        <v>78966</v>
      </c>
      <c r="T215">
        <v>80288</v>
      </c>
      <c r="U215">
        <v>81401</v>
      </c>
      <c r="V215">
        <v>82754</v>
      </c>
      <c r="W215">
        <v>84718</v>
      </c>
      <c r="X215">
        <v>86671</v>
      </c>
      <c r="Y215">
        <v>89392</v>
      </c>
      <c r="Z215">
        <v>92273</v>
      </c>
      <c r="AA215">
        <v>95375</v>
      </c>
      <c r="AB215">
        <v>100194</v>
      </c>
      <c r="AC215">
        <v>105848</v>
      </c>
    </row>
    <row r="216" spans="1:29" ht="15" customHeight="1" x14ac:dyDescent="0.2">
      <c r="A216" s="12" t="s">
        <v>1375</v>
      </c>
      <c r="B216" s="12" t="s">
        <v>1376</v>
      </c>
      <c r="C216" s="12">
        <v>311</v>
      </c>
      <c r="D216" s="12" t="s">
        <v>1741</v>
      </c>
      <c r="E216" s="12">
        <v>31104</v>
      </c>
      <c r="F216" s="12" t="s">
        <v>1757</v>
      </c>
      <c r="G216">
        <v>25159</v>
      </c>
      <c r="H216">
        <v>26689</v>
      </c>
      <c r="I216">
        <v>28046</v>
      </c>
      <c r="J216">
        <v>29672</v>
      </c>
      <c r="K216">
        <v>31062</v>
      </c>
      <c r="L216">
        <v>32002</v>
      </c>
      <c r="M216">
        <v>33363</v>
      </c>
      <c r="N216">
        <v>34804</v>
      </c>
      <c r="O216">
        <v>36285</v>
      </c>
      <c r="P216">
        <v>37251</v>
      </c>
      <c r="Q216">
        <v>38333</v>
      </c>
      <c r="R216">
        <v>39977</v>
      </c>
      <c r="S216">
        <v>41651</v>
      </c>
      <c r="T216">
        <v>43116</v>
      </c>
      <c r="U216">
        <v>45039</v>
      </c>
      <c r="V216">
        <v>47074</v>
      </c>
      <c r="W216">
        <v>49686</v>
      </c>
      <c r="X216">
        <v>52771</v>
      </c>
      <c r="Y216">
        <v>56323</v>
      </c>
      <c r="Z216">
        <v>59561</v>
      </c>
      <c r="AA216">
        <v>62626</v>
      </c>
      <c r="AB216">
        <v>67109</v>
      </c>
      <c r="AC216">
        <v>70937</v>
      </c>
    </row>
    <row r="217" spans="1:29" ht="15" customHeight="1" x14ac:dyDescent="0.2">
      <c r="A217" s="12" t="s">
        <v>1375</v>
      </c>
      <c r="B217" s="12" t="s">
        <v>1376</v>
      </c>
      <c r="C217" s="12">
        <v>311</v>
      </c>
      <c r="D217" s="12" t="s">
        <v>1741</v>
      </c>
      <c r="E217" s="12">
        <v>31105</v>
      </c>
      <c r="F217" s="12" t="s">
        <v>1764</v>
      </c>
      <c r="G217">
        <v>45987</v>
      </c>
      <c r="H217">
        <v>47153</v>
      </c>
      <c r="I217">
        <v>47930</v>
      </c>
      <c r="J217">
        <v>48888</v>
      </c>
      <c r="K217">
        <v>49853</v>
      </c>
      <c r="L217">
        <v>50742</v>
      </c>
      <c r="M217">
        <v>51884</v>
      </c>
      <c r="N217">
        <v>53113</v>
      </c>
      <c r="O217">
        <v>54688</v>
      </c>
      <c r="P217">
        <v>55877</v>
      </c>
      <c r="Q217">
        <v>56955</v>
      </c>
      <c r="R217">
        <v>58210</v>
      </c>
      <c r="S217">
        <v>59132</v>
      </c>
      <c r="T217">
        <v>59911</v>
      </c>
      <c r="U217">
        <v>60826</v>
      </c>
      <c r="V217">
        <v>62065</v>
      </c>
      <c r="W217">
        <v>63070</v>
      </c>
      <c r="X217">
        <v>63831</v>
      </c>
      <c r="Y217">
        <v>64433</v>
      </c>
      <c r="Z217">
        <v>64952</v>
      </c>
      <c r="AA217">
        <v>65408</v>
      </c>
      <c r="AB217">
        <v>66565</v>
      </c>
      <c r="AC217">
        <v>68226</v>
      </c>
    </row>
    <row r="218" spans="1:29" ht="15" customHeight="1" x14ac:dyDescent="0.2">
      <c r="A218" s="12" t="s">
        <v>1375</v>
      </c>
      <c r="B218" s="12" t="s">
        <v>1376</v>
      </c>
      <c r="C218" s="12">
        <v>311</v>
      </c>
      <c r="D218" s="12" t="s">
        <v>1741</v>
      </c>
      <c r="E218" s="12">
        <v>31106</v>
      </c>
      <c r="F218" s="12" t="s">
        <v>1771</v>
      </c>
      <c r="G218">
        <v>70809</v>
      </c>
      <c r="H218">
        <v>71519</v>
      </c>
      <c r="I218">
        <v>72024</v>
      </c>
      <c r="J218">
        <v>72569</v>
      </c>
      <c r="K218">
        <v>73245</v>
      </c>
      <c r="L218">
        <v>73952</v>
      </c>
      <c r="M218">
        <v>74466</v>
      </c>
      <c r="N218">
        <v>75397</v>
      </c>
      <c r="O218">
        <v>76375</v>
      </c>
      <c r="P218">
        <v>77099</v>
      </c>
      <c r="Q218">
        <v>78090</v>
      </c>
      <c r="R218">
        <v>78767</v>
      </c>
      <c r="S218">
        <v>80131</v>
      </c>
      <c r="T218">
        <v>80518</v>
      </c>
      <c r="U218">
        <v>80299</v>
      </c>
      <c r="V218">
        <v>80226</v>
      </c>
      <c r="W218">
        <v>80599</v>
      </c>
      <c r="X218">
        <v>80781</v>
      </c>
      <c r="Y218">
        <v>80979</v>
      </c>
      <c r="Z218">
        <v>80930</v>
      </c>
      <c r="AA218">
        <v>80269</v>
      </c>
      <c r="AB218">
        <v>80546</v>
      </c>
      <c r="AC218">
        <v>82140</v>
      </c>
    </row>
    <row r="219" spans="1:29" ht="15" customHeight="1" x14ac:dyDescent="0.2">
      <c r="A219" s="12" t="s">
        <v>1535</v>
      </c>
      <c r="B219" s="12" t="s">
        <v>1536</v>
      </c>
      <c r="C219" s="12">
        <v>312</v>
      </c>
      <c r="D219" s="12" t="s">
        <v>1780</v>
      </c>
      <c r="E219" s="12">
        <v>31201</v>
      </c>
      <c r="F219" s="12" t="s">
        <v>1781</v>
      </c>
      <c r="G219">
        <v>30340</v>
      </c>
      <c r="H219">
        <v>30930</v>
      </c>
      <c r="I219">
        <v>31463</v>
      </c>
      <c r="J219">
        <v>31745</v>
      </c>
      <c r="K219">
        <v>32339</v>
      </c>
      <c r="L219">
        <v>33046</v>
      </c>
      <c r="M219">
        <v>33824</v>
      </c>
      <c r="N219">
        <v>34585</v>
      </c>
      <c r="O219">
        <v>35365</v>
      </c>
      <c r="P219">
        <v>35860</v>
      </c>
      <c r="Q219">
        <v>36427</v>
      </c>
      <c r="R219">
        <v>36835</v>
      </c>
      <c r="S219">
        <v>36799</v>
      </c>
      <c r="T219">
        <v>36065</v>
      </c>
      <c r="U219">
        <v>35218</v>
      </c>
      <c r="V219">
        <v>34290</v>
      </c>
      <c r="W219">
        <v>34289</v>
      </c>
      <c r="X219">
        <v>34514</v>
      </c>
      <c r="Y219">
        <v>35054</v>
      </c>
      <c r="Z219">
        <v>35799</v>
      </c>
      <c r="AA219">
        <v>36363</v>
      </c>
      <c r="AB219">
        <v>37015</v>
      </c>
      <c r="AC219">
        <v>37722</v>
      </c>
    </row>
    <row r="220" spans="1:29" ht="15" customHeight="1" x14ac:dyDescent="0.2">
      <c r="A220" s="12" t="s">
        <v>1535</v>
      </c>
      <c r="B220" s="12" t="s">
        <v>1536</v>
      </c>
      <c r="C220" s="12">
        <v>312</v>
      </c>
      <c r="D220" s="12" t="s">
        <v>1780</v>
      </c>
      <c r="E220" s="12">
        <v>31202</v>
      </c>
      <c r="F220" s="12" t="s">
        <v>1787</v>
      </c>
      <c r="G220">
        <v>89337</v>
      </c>
      <c r="H220">
        <v>91554</v>
      </c>
      <c r="I220">
        <v>93642</v>
      </c>
      <c r="J220">
        <v>96285</v>
      </c>
      <c r="K220">
        <v>99901</v>
      </c>
      <c r="L220">
        <v>103567</v>
      </c>
      <c r="M220">
        <v>106026</v>
      </c>
      <c r="N220">
        <v>108644</v>
      </c>
      <c r="O220">
        <v>111455</v>
      </c>
      <c r="P220">
        <v>113669</v>
      </c>
      <c r="Q220">
        <v>115960</v>
      </c>
      <c r="R220">
        <v>117495</v>
      </c>
      <c r="S220">
        <v>118878</v>
      </c>
      <c r="T220">
        <v>118916</v>
      </c>
      <c r="U220">
        <v>118292</v>
      </c>
      <c r="V220">
        <v>117218</v>
      </c>
      <c r="W220">
        <v>117513</v>
      </c>
      <c r="X220">
        <v>118352</v>
      </c>
      <c r="Y220">
        <v>119529</v>
      </c>
      <c r="Z220">
        <v>121395</v>
      </c>
      <c r="AA220">
        <v>123148</v>
      </c>
      <c r="AB220">
        <v>124950</v>
      </c>
      <c r="AC220">
        <v>126907</v>
      </c>
    </row>
    <row r="221" spans="1:29" ht="15" customHeight="1" x14ac:dyDescent="0.2">
      <c r="A221" s="12" t="s">
        <v>1535</v>
      </c>
      <c r="B221" s="12" t="s">
        <v>1536</v>
      </c>
      <c r="C221" s="12">
        <v>312</v>
      </c>
      <c r="D221" s="12" t="s">
        <v>1780</v>
      </c>
      <c r="E221" s="12">
        <v>31203</v>
      </c>
      <c r="F221" s="12" t="s">
        <v>1804</v>
      </c>
      <c r="G221">
        <v>15225</v>
      </c>
      <c r="H221">
        <v>15656</v>
      </c>
      <c r="I221">
        <v>16078</v>
      </c>
      <c r="J221">
        <v>16463</v>
      </c>
      <c r="K221">
        <v>17052</v>
      </c>
      <c r="L221">
        <v>17581</v>
      </c>
      <c r="M221">
        <v>17953</v>
      </c>
      <c r="N221">
        <v>18384</v>
      </c>
      <c r="O221">
        <v>18710</v>
      </c>
      <c r="P221">
        <v>18938</v>
      </c>
      <c r="Q221">
        <v>19177</v>
      </c>
      <c r="R221">
        <v>19906</v>
      </c>
      <c r="S221">
        <v>20598</v>
      </c>
      <c r="T221">
        <v>21083</v>
      </c>
      <c r="U221">
        <v>21464</v>
      </c>
      <c r="V221">
        <v>21791</v>
      </c>
      <c r="W221">
        <v>22274</v>
      </c>
      <c r="X221">
        <v>22660</v>
      </c>
      <c r="Y221">
        <v>22985</v>
      </c>
      <c r="Z221">
        <v>23447</v>
      </c>
      <c r="AA221">
        <v>23698</v>
      </c>
      <c r="AB221">
        <v>24238</v>
      </c>
      <c r="AC221">
        <v>25014</v>
      </c>
    </row>
    <row r="222" spans="1:29" ht="15" customHeight="1" x14ac:dyDescent="0.2">
      <c r="A222" s="12" t="s">
        <v>1375</v>
      </c>
      <c r="B222" s="12" t="s">
        <v>1376</v>
      </c>
      <c r="C222" s="12">
        <v>313</v>
      </c>
      <c r="D222" s="12" t="s">
        <v>1808</v>
      </c>
      <c r="E222" s="12">
        <v>31301</v>
      </c>
      <c r="F222" s="12" t="s">
        <v>1809</v>
      </c>
      <c r="G222">
        <v>23913</v>
      </c>
      <c r="H222">
        <v>24716</v>
      </c>
      <c r="I222">
        <v>25401</v>
      </c>
      <c r="J222">
        <v>26170</v>
      </c>
      <c r="K222">
        <v>26782</v>
      </c>
      <c r="L222">
        <v>27689</v>
      </c>
      <c r="M222">
        <v>28621</v>
      </c>
      <c r="N222">
        <v>29531</v>
      </c>
      <c r="O222">
        <v>30395</v>
      </c>
      <c r="P222">
        <v>31005</v>
      </c>
      <c r="Q222">
        <v>31455</v>
      </c>
      <c r="R222">
        <v>32203</v>
      </c>
      <c r="S222">
        <v>32734</v>
      </c>
      <c r="T222">
        <v>33179</v>
      </c>
      <c r="U222">
        <v>33397</v>
      </c>
      <c r="V222">
        <v>33882</v>
      </c>
      <c r="W222">
        <v>34483</v>
      </c>
      <c r="X222">
        <v>35267</v>
      </c>
      <c r="Y222">
        <v>36003</v>
      </c>
      <c r="Z222">
        <v>36774</v>
      </c>
      <c r="AA222">
        <v>37510</v>
      </c>
      <c r="AB222">
        <v>38482</v>
      </c>
      <c r="AC222">
        <v>39190</v>
      </c>
    </row>
    <row r="223" spans="1:29" ht="15" customHeight="1" x14ac:dyDescent="0.2">
      <c r="A223" s="12" t="s">
        <v>1375</v>
      </c>
      <c r="B223" s="12" t="s">
        <v>1376</v>
      </c>
      <c r="C223" s="12">
        <v>313</v>
      </c>
      <c r="D223" s="12" t="s">
        <v>1808</v>
      </c>
      <c r="E223" s="12">
        <v>31302</v>
      </c>
      <c r="F223" s="12" t="s">
        <v>1812</v>
      </c>
      <c r="G223">
        <v>40824</v>
      </c>
      <c r="H223">
        <v>41660</v>
      </c>
      <c r="I223">
        <v>43067</v>
      </c>
      <c r="J223">
        <v>44947</v>
      </c>
      <c r="K223">
        <v>46476</v>
      </c>
      <c r="L223">
        <v>47820</v>
      </c>
      <c r="M223">
        <v>50081</v>
      </c>
      <c r="N223">
        <v>52809</v>
      </c>
      <c r="O223">
        <v>55765</v>
      </c>
      <c r="P223">
        <v>58637</v>
      </c>
      <c r="Q223">
        <v>60930</v>
      </c>
      <c r="R223">
        <v>63295</v>
      </c>
      <c r="S223">
        <v>65183</v>
      </c>
      <c r="T223">
        <v>66710</v>
      </c>
      <c r="U223">
        <v>68137</v>
      </c>
      <c r="V223">
        <v>69586</v>
      </c>
      <c r="W223">
        <v>71732</v>
      </c>
      <c r="X223">
        <v>73930</v>
      </c>
      <c r="Y223">
        <v>76433</v>
      </c>
      <c r="Z223">
        <v>78885</v>
      </c>
      <c r="AA223">
        <v>81214</v>
      </c>
      <c r="AB223">
        <v>84585</v>
      </c>
      <c r="AC223">
        <v>88328</v>
      </c>
    </row>
    <row r="224" spans="1:29" ht="15" customHeight="1" x14ac:dyDescent="0.2">
      <c r="A224" s="12" t="s">
        <v>1375</v>
      </c>
      <c r="B224" s="12" t="s">
        <v>1376</v>
      </c>
      <c r="C224" s="12">
        <v>313</v>
      </c>
      <c r="D224" s="12" t="s">
        <v>1808</v>
      </c>
      <c r="E224" s="12">
        <v>31303</v>
      </c>
      <c r="F224" s="12" t="s">
        <v>1820</v>
      </c>
      <c r="G224">
        <v>9627</v>
      </c>
      <c r="H224">
        <v>9805</v>
      </c>
      <c r="I224">
        <v>9879</v>
      </c>
      <c r="J224">
        <v>10097</v>
      </c>
      <c r="K224">
        <v>10307</v>
      </c>
      <c r="L224">
        <v>10640</v>
      </c>
      <c r="M224">
        <v>10675</v>
      </c>
      <c r="N224">
        <v>10881</v>
      </c>
      <c r="O224">
        <v>11256</v>
      </c>
      <c r="P224">
        <v>11495</v>
      </c>
      <c r="Q224">
        <v>11684</v>
      </c>
      <c r="R224">
        <v>12024</v>
      </c>
      <c r="S224">
        <v>12538</v>
      </c>
      <c r="T224">
        <v>13013</v>
      </c>
      <c r="U224">
        <v>13360</v>
      </c>
      <c r="V224">
        <v>13621</v>
      </c>
      <c r="W224">
        <v>14007</v>
      </c>
      <c r="X224">
        <v>14164</v>
      </c>
      <c r="Y224">
        <v>14409</v>
      </c>
      <c r="Z224">
        <v>14724</v>
      </c>
      <c r="AA224">
        <v>15108</v>
      </c>
      <c r="AB224">
        <v>15535</v>
      </c>
      <c r="AC224">
        <v>16028</v>
      </c>
    </row>
    <row r="225" spans="1:29" ht="15" customHeight="1" x14ac:dyDescent="0.2">
      <c r="A225" s="12" t="s">
        <v>1375</v>
      </c>
      <c r="B225" s="12" t="s">
        <v>1376</v>
      </c>
      <c r="C225" s="12">
        <v>313</v>
      </c>
      <c r="D225" s="12" t="s">
        <v>1808</v>
      </c>
      <c r="E225" s="12">
        <v>31304</v>
      </c>
      <c r="F225" s="12" t="s">
        <v>1823</v>
      </c>
      <c r="G225">
        <v>42619</v>
      </c>
      <c r="H225">
        <v>44046</v>
      </c>
      <c r="I225">
        <v>45980</v>
      </c>
      <c r="J225">
        <v>48881</v>
      </c>
      <c r="K225">
        <v>51541</v>
      </c>
      <c r="L225">
        <v>53154</v>
      </c>
      <c r="M225">
        <v>55151</v>
      </c>
      <c r="N225">
        <v>57048</v>
      </c>
      <c r="O225">
        <v>58449</v>
      </c>
      <c r="P225">
        <v>59636</v>
      </c>
      <c r="Q225">
        <v>60200</v>
      </c>
      <c r="R225">
        <v>61186</v>
      </c>
      <c r="S225">
        <v>62065</v>
      </c>
      <c r="T225">
        <v>62825</v>
      </c>
      <c r="U225">
        <v>63662</v>
      </c>
      <c r="V225">
        <v>64722</v>
      </c>
      <c r="W225">
        <v>65725</v>
      </c>
      <c r="X225">
        <v>66930</v>
      </c>
      <c r="Y225">
        <v>68281</v>
      </c>
      <c r="Z225">
        <v>69487</v>
      </c>
      <c r="AA225">
        <v>70466</v>
      </c>
      <c r="AB225">
        <v>72327</v>
      </c>
      <c r="AC225">
        <v>74115</v>
      </c>
    </row>
    <row r="226" spans="1:29" ht="15" customHeight="1" x14ac:dyDescent="0.2">
      <c r="A226" s="12" t="s">
        <v>1375</v>
      </c>
      <c r="B226" s="12" t="s">
        <v>1376</v>
      </c>
      <c r="C226" s="12">
        <v>313</v>
      </c>
      <c r="D226" s="12" t="s">
        <v>1808</v>
      </c>
      <c r="E226" s="12">
        <v>31305</v>
      </c>
      <c r="F226" s="12" t="s">
        <v>1829</v>
      </c>
      <c r="G226">
        <v>49479</v>
      </c>
      <c r="H226">
        <v>50172</v>
      </c>
      <c r="I226">
        <v>50968</v>
      </c>
      <c r="J226">
        <v>51347</v>
      </c>
      <c r="K226">
        <v>51946</v>
      </c>
      <c r="L226">
        <v>52552</v>
      </c>
      <c r="M226">
        <v>53876</v>
      </c>
      <c r="N226">
        <v>55230</v>
      </c>
      <c r="O226">
        <v>56521</v>
      </c>
      <c r="P226">
        <v>57523</v>
      </c>
      <c r="Q226">
        <v>58310</v>
      </c>
      <c r="R226">
        <v>59071</v>
      </c>
      <c r="S226">
        <v>59711</v>
      </c>
      <c r="T226">
        <v>60394</v>
      </c>
      <c r="U226">
        <v>60922</v>
      </c>
      <c r="V226">
        <v>61450</v>
      </c>
      <c r="W226">
        <v>62062</v>
      </c>
      <c r="X226">
        <v>62416</v>
      </c>
      <c r="Y226">
        <v>62895</v>
      </c>
      <c r="Z226">
        <v>63843</v>
      </c>
      <c r="AA226">
        <v>64679</v>
      </c>
      <c r="AB226">
        <v>65625</v>
      </c>
      <c r="AC226">
        <v>66730</v>
      </c>
    </row>
    <row r="227" spans="1:29" ht="15" customHeight="1" x14ac:dyDescent="0.2">
      <c r="A227" s="12" t="s">
        <v>1375</v>
      </c>
      <c r="B227" s="12" t="s">
        <v>1376</v>
      </c>
      <c r="C227" s="12">
        <v>314</v>
      </c>
      <c r="D227" s="12" t="s">
        <v>1835</v>
      </c>
      <c r="E227" s="12">
        <v>31401</v>
      </c>
      <c r="F227" s="12" t="s">
        <v>1836</v>
      </c>
      <c r="G227">
        <v>63265</v>
      </c>
      <c r="H227">
        <v>65768</v>
      </c>
      <c r="I227">
        <v>68947</v>
      </c>
      <c r="J227">
        <v>70602</v>
      </c>
      <c r="K227">
        <v>72640</v>
      </c>
      <c r="L227">
        <v>74374</v>
      </c>
      <c r="M227">
        <v>76695</v>
      </c>
      <c r="N227">
        <v>78478</v>
      </c>
      <c r="O227">
        <v>80711</v>
      </c>
      <c r="P227">
        <v>82127</v>
      </c>
      <c r="Q227">
        <v>83276</v>
      </c>
      <c r="R227">
        <v>84605</v>
      </c>
      <c r="S227">
        <v>85735</v>
      </c>
      <c r="T227">
        <v>86741</v>
      </c>
      <c r="U227">
        <v>87709</v>
      </c>
      <c r="V227">
        <v>89164</v>
      </c>
      <c r="W227">
        <v>89823</v>
      </c>
      <c r="X227">
        <v>90388</v>
      </c>
      <c r="Y227">
        <v>90710</v>
      </c>
      <c r="Z227">
        <v>91201</v>
      </c>
      <c r="AA227">
        <v>91313</v>
      </c>
      <c r="AB227">
        <v>92325</v>
      </c>
      <c r="AC227">
        <v>93918</v>
      </c>
    </row>
    <row r="228" spans="1:29" ht="15" customHeight="1" x14ac:dyDescent="0.2">
      <c r="A228" s="12" t="s">
        <v>1375</v>
      </c>
      <c r="B228" s="12" t="s">
        <v>1376</v>
      </c>
      <c r="C228" s="12">
        <v>314</v>
      </c>
      <c r="D228" s="12" t="s">
        <v>1835</v>
      </c>
      <c r="E228" s="12">
        <v>31402</v>
      </c>
      <c r="F228" s="12" t="s">
        <v>1842</v>
      </c>
      <c r="G228">
        <v>24221</v>
      </c>
      <c r="H228">
        <v>25901</v>
      </c>
      <c r="I228">
        <v>27993</v>
      </c>
      <c r="J228">
        <v>30642</v>
      </c>
      <c r="K228">
        <v>32964</v>
      </c>
      <c r="L228">
        <v>34923</v>
      </c>
      <c r="M228">
        <v>38590</v>
      </c>
      <c r="N228">
        <v>42366</v>
      </c>
      <c r="O228">
        <v>46213</v>
      </c>
      <c r="P228">
        <v>49614</v>
      </c>
      <c r="Q228">
        <v>52846</v>
      </c>
      <c r="R228">
        <v>56873</v>
      </c>
      <c r="S228">
        <v>60609</v>
      </c>
      <c r="T228">
        <v>64702</v>
      </c>
      <c r="U228">
        <v>69401</v>
      </c>
      <c r="V228">
        <v>74276</v>
      </c>
      <c r="W228">
        <v>77808</v>
      </c>
      <c r="X228">
        <v>81639</v>
      </c>
      <c r="Y228">
        <v>84925</v>
      </c>
      <c r="Z228">
        <v>87680</v>
      </c>
      <c r="AA228">
        <v>89816</v>
      </c>
      <c r="AB228">
        <v>93054</v>
      </c>
      <c r="AC228">
        <v>96019</v>
      </c>
    </row>
    <row r="229" spans="1:29" ht="15" customHeight="1" x14ac:dyDescent="0.2">
      <c r="A229" s="12" t="s">
        <v>1375</v>
      </c>
      <c r="B229" s="12" t="s">
        <v>1376</v>
      </c>
      <c r="C229" s="12">
        <v>314</v>
      </c>
      <c r="D229" s="12" t="s">
        <v>1835</v>
      </c>
      <c r="E229" s="12">
        <v>31403</v>
      </c>
      <c r="F229" s="12" t="s">
        <v>1847</v>
      </c>
      <c r="G229">
        <v>33335</v>
      </c>
      <c r="H229">
        <v>33777</v>
      </c>
      <c r="I229">
        <v>34123</v>
      </c>
      <c r="J229">
        <v>34575</v>
      </c>
      <c r="K229">
        <v>34912</v>
      </c>
      <c r="L229">
        <v>35136</v>
      </c>
      <c r="M229">
        <v>35528</v>
      </c>
      <c r="N229">
        <v>35986</v>
      </c>
      <c r="O229">
        <v>36186</v>
      </c>
      <c r="P229">
        <v>36507</v>
      </c>
      <c r="Q229">
        <v>36665</v>
      </c>
      <c r="R229">
        <v>37319</v>
      </c>
      <c r="S229">
        <v>37652</v>
      </c>
      <c r="T229">
        <v>37909</v>
      </c>
      <c r="U229">
        <v>38216</v>
      </c>
      <c r="V229">
        <v>38510</v>
      </c>
      <c r="W229">
        <v>38920</v>
      </c>
      <c r="X229">
        <v>39305</v>
      </c>
      <c r="Y229">
        <v>39741</v>
      </c>
      <c r="Z229">
        <v>40140</v>
      </c>
      <c r="AA229">
        <v>40427</v>
      </c>
      <c r="AB229">
        <v>41068</v>
      </c>
      <c r="AC229">
        <v>42116</v>
      </c>
    </row>
    <row r="230" spans="1:29" ht="15" customHeight="1" x14ac:dyDescent="0.2">
      <c r="A230" s="12" t="s">
        <v>1535</v>
      </c>
      <c r="B230" s="12" t="s">
        <v>1536</v>
      </c>
      <c r="C230" s="12">
        <v>315</v>
      </c>
      <c r="D230" s="12" t="s">
        <v>1852</v>
      </c>
      <c r="E230" s="12">
        <v>31501</v>
      </c>
      <c r="F230" s="12" t="s">
        <v>1853</v>
      </c>
      <c r="G230">
        <v>28022</v>
      </c>
      <c r="H230">
        <v>28277</v>
      </c>
      <c r="I230">
        <v>28379</v>
      </c>
      <c r="J230">
        <v>28546</v>
      </c>
      <c r="K230">
        <v>28724</v>
      </c>
      <c r="L230">
        <v>28862</v>
      </c>
      <c r="M230">
        <v>29598</v>
      </c>
      <c r="N230">
        <v>30182</v>
      </c>
      <c r="O230">
        <v>30687</v>
      </c>
      <c r="P230">
        <v>31147</v>
      </c>
      <c r="Q230">
        <v>31624</v>
      </c>
      <c r="R230">
        <v>31931</v>
      </c>
      <c r="S230">
        <v>32366</v>
      </c>
      <c r="T230">
        <v>32583</v>
      </c>
      <c r="U230">
        <v>33091</v>
      </c>
      <c r="V230">
        <v>33617</v>
      </c>
      <c r="W230">
        <v>33548</v>
      </c>
      <c r="X230">
        <v>33430</v>
      </c>
      <c r="Y230">
        <v>33284</v>
      </c>
      <c r="Z230">
        <v>33161</v>
      </c>
      <c r="AA230">
        <v>33057</v>
      </c>
      <c r="AB230">
        <v>33149</v>
      </c>
      <c r="AC230">
        <v>33463</v>
      </c>
    </row>
    <row r="231" spans="1:29" ht="15" customHeight="1" x14ac:dyDescent="0.2">
      <c r="A231" s="12" t="s">
        <v>1535</v>
      </c>
      <c r="B231" s="12" t="s">
        <v>1536</v>
      </c>
      <c r="C231" s="12">
        <v>315</v>
      </c>
      <c r="D231" s="12" t="s">
        <v>1852</v>
      </c>
      <c r="E231" s="12">
        <v>31502</v>
      </c>
      <c r="F231" s="12" t="s">
        <v>1863</v>
      </c>
      <c r="G231">
        <v>33625</v>
      </c>
      <c r="H231">
        <v>32993</v>
      </c>
      <c r="I231">
        <v>32564</v>
      </c>
      <c r="J231">
        <v>32137</v>
      </c>
      <c r="K231">
        <v>32107</v>
      </c>
      <c r="L231">
        <v>32049</v>
      </c>
      <c r="M231">
        <v>32606</v>
      </c>
      <c r="N231">
        <v>33436</v>
      </c>
      <c r="O231">
        <v>33764</v>
      </c>
      <c r="P231">
        <v>34124</v>
      </c>
      <c r="Q231">
        <v>34541</v>
      </c>
      <c r="R231">
        <v>34301</v>
      </c>
      <c r="S231">
        <v>33992</v>
      </c>
      <c r="T231">
        <v>33208</v>
      </c>
      <c r="U231">
        <v>32248</v>
      </c>
      <c r="V231">
        <v>31000</v>
      </c>
      <c r="W231">
        <v>30807</v>
      </c>
      <c r="X231">
        <v>30760</v>
      </c>
      <c r="Y231">
        <v>30800</v>
      </c>
      <c r="Z231">
        <v>31034</v>
      </c>
      <c r="AA231">
        <v>31131</v>
      </c>
      <c r="AB231">
        <v>31100</v>
      </c>
      <c r="AC231">
        <v>31160</v>
      </c>
    </row>
    <row r="232" spans="1:29" ht="15" customHeight="1" x14ac:dyDescent="0.2">
      <c r="A232" s="12" t="s">
        <v>1535</v>
      </c>
      <c r="B232" s="12" t="s">
        <v>1536</v>
      </c>
      <c r="C232" s="12">
        <v>315</v>
      </c>
      <c r="D232" s="12" t="s">
        <v>1852</v>
      </c>
      <c r="E232" s="12">
        <v>31503</v>
      </c>
      <c r="F232" s="12" t="s">
        <v>1868</v>
      </c>
      <c r="G232">
        <v>21974</v>
      </c>
      <c r="H232">
        <v>21733</v>
      </c>
      <c r="I232">
        <v>21235</v>
      </c>
      <c r="J232">
        <v>20862</v>
      </c>
      <c r="K232">
        <v>20586</v>
      </c>
      <c r="L232">
        <v>20171</v>
      </c>
      <c r="M232">
        <v>20047</v>
      </c>
      <c r="N232">
        <v>20080</v>
      </c>
      <c r="O232">
        <v>20170</v>
      </c>
      <c r="P232">
        <v>20304</v>
      </c>
      <c r="Q232">
        <v>20466</v>
      </c>
      <c r="R232">
        <v>20209</v>
      </c>
      <c r="S232">
        <v>19849</v>
      </c>
      <c r="T232">
        <v>19463</v>
      </c>
      <c r="U232">
        <v>18708</v>
      </c>
      <c r="V232">
        <v>17954</v>
      </c>
      <c r="W232">
        <v>17693</v>
      </c>
      <c r="X232">
        <v>17651</v>
      </c>
      <c r="Y232">
        <v>17593</v>
      </c>
      <c r="Z232">
        <v>17445</v>
      </c>
      <c r="AA232">
        <v>17417</v>
      </c>
      <c r="AB232">
        <v>17430</v>
      </c>
      <c r="AC232">
        <v>17535</v>
      </c>
    </row>
    <row r="233" spans="1:29" ht="15" customHeight="1" x14ac:dyDescent="0.2">
      <c r="A233" s="12" t="s">
        <v>1535</v>
      </c>
      <c r="B233" s="12" t="s">
        <v>1536</v>
      </c>
      <c r="C233" s="12">
        <v>316</v>
      </c>
      <c r="D233" s="12" t="s">
        <v>1874</v>
      </c>
      <c r="E233" s="12">
        <v>31601</v>
      </c>
      <c r="F233" s="12" t="s">
        <v>1875</v>
      </c>
      <c r="G233">
        <v>33457</v>
      </c>
      <c r="H233">
        <v>35217</v>
      </c>
      <c r="I233">
        <v>37635</v>
      </c>
      <c r="J233">
        <v>39554</v>
      </c>
      <c r="K233">
        <v>41112</v>
      </c>
      <c r="L233">
        <v>42207</v>
      </c>
      <c r="M233">
        <v>43360</v>
      </c>
      <c r="N233">
        <v>44615</v>
      </c>
      <c r="O233">
        <v>45781</v>
      </c>
      <c r="P233">
        <v>46702</v>
      </c>
      <c r="Q233">
        <v>47411</v>
      </c>
      <c r="R233">
        <v>49374</v>
      </c>
      <c r="S233">
        <v>51016</v>
      </c>
      <c r="T233">
        <v>52679</v>
      </c>
      <c r="U233">
        <v>54352</v>
      </c>
      <c r="V233">
        <v>56200</v>
      </c>
      <c r="W233">
        <v>57288</v>
      </c>
      <c r="X233">
        <v>58151</v>
      </c>
      <c r="Y233">
        <v>58870</v>
      </c>
      <c r="Z233">
        <v>59260</v>
      </c>
      <c r="AA233">
        <v>59782</v>
      </c>
      <c r="AB233">
        <v>60685</v>
      </c>
      <c r="AC233">
        <v>62116</v>
      </c>
    </row>
    <row r="234" spans="1:29" ht="15" customHeight="1" x14ac:dyDescent="0.2">
      <c r="A234" s="12" t="s">
        <v>1535</v>
      </c>
      <c r="B234" s="12" t="s">
        <v>1536</v>
      </c>
      <c r="C234" s="12">
        <v>316</v>
      </c>
      <c r="D234" s="12" t="s">
        <v>1874</v>
      </c>
      <c r="E234" s="12">
        <v>31602</v>
      </c>
      <c r="F234" s="12" t="s">
        <v>1880</v>
      </c>
      <c r="G234">
        <v>50987</v>
      </c>
      <c r="H234">
        <v>52995</v>
      </c>
      <c r="I234">
        <v>56110</v>
      </c>
      <c r="J234">
        <v>58867</v>
      </c>
      <c r="K234">
        <v>60996</v>
      </c>
      <c r="L234">
        <v>62961</v>
      </c>
      <c r="M234">
        <v>65130</v>
      </c>
      <c r="N234">
        <v>67538</v>
      </c>
      <c r="O234">
        <v>69910</v>
      </c>
      <c r="P234">
        <v>71440</v>
      </c>
      <c r="Q234">
        <v>72539</v>
      </c>
      <c r="R234">
        <v>74491</v>
      </c>
      <c r="S234">
        <v>76562</v>
      </c>
      <c r="T234">
        <v>78718</v>
      </c>
      <c r="U234">
        <v>80551</v>
      </c>
      <c r="V234">
        <v>82845</v>
      </c>
      <c r="W234">
        <v>85463</v>
      </c>
      <c r="X234">
        <v>88289</v>
      </c>
      <c r="Y234">
        <v>91346</v>
      </c>
      <c r="Z234">
        <v>94569</v>
      </c>
      <c r="AA234">
        <v>97297</v>
      </c>
      <c r="AB234">
        <v>100148</v>
      </c>
      <c r="AC234">
        <v>103071</v>
      </c>
    </row>
    <row r="235" spans="1:29" ht="15" customHeight="1" x14ac:dyDescent="0.2">
      <c r="A235" s="12" t="s">
        <v>1535</v>
      </c>
      <c r="B235" s="12" t="s">
        <v>1536</v>
      </c>
      <c r="C235" s="12">
        <v>316</v>
      </c>
      <c r="D235" s="12" t="s">
        <v>1874</v>
      </c>
      <c r="E235" s="12">
        <v>31603</v>
      </c>
      <c r="F235" s="12" t="s">
        <v>1890</v>
      </c>
      <c r="G235">
        <v>43073</v>
      </c>
      <c r="H235">
        <v>44223</v>
      </c>
      <c r="I235">
        <v>45373</v>
      </c>
      <c r="J235">
        <v>46954</v>
      </c>
      <c r="K235">
        <v>48018</v>
      </c>
      <c r="L235">
        <v>49226</v>
      </c>
      <c r="M235">
        <v>50241</v>
      </c>
      <c r="N235">
        <v>51257</v>
      </c>
      <c r="O235">
        <v>52070</v>
      </c>
      <c r="P235">
        <v>52719</v>
      </c>
      <c r="Q235">
        <v>53380</v>
      </c>
      <c r="R235">
        <v>54629</v>
      </c>
      <c r="S235">
        <v>55775</v>
      </c>
      <c r="T235">
        <v>56416</v>
      </c>
      <c r="U235">
        <v>57538</v>
      </c>
      <c r="V235">
        <v>58461</v>
      </c>
      <c r="W235">
        <v>59866</v>
      </c>
      <c r="X235">
        <v>61226</v>
      </c>
      <c r="Y235">
        <v>62537</v>
      </c>
      <c r="Z235">
        <v>63590</v>
      </c>
      <c r="AA235">
        <v>64537</v>
      </c>
      <c r="AB235">
        <v>65418</v>
      </c>
      <c r="AC235">
        <v>66770</v>
      </c>
    </row>
    <row r="236" spans="1:29" ht="15" customHeight="1" x14ac:dyDescent="0.2">
      <c r="A236" s="12" t="s">
        <v>1535</v>
      </c>
      <c r="B236" s="12" t="s">
        <v>1536</v>
      </c>
      <c r="C236" s="12">
        <v>316</v>
      </c>
      <c r="D236" s="12" t="s">
        <v>1874</v>
      </c>
      <c r="E236" s="12">
        <v>31605</v>
      </c>
      <c r="F236" s="12" t="s">
        <v>1895</v>
      </c>
      <c r="G236">
        <v>29788</v>
      </c>
      <c r="H236">
        <v>30897</v>
      </c>
      <c r="I236">
        <v>31781</v>
      </c>
      <c r="J236">
        <v>32307</v>
      </c>
      <c r="K236">
        <v>32882</v>
      </c>
      <c r="L236">
        <v>33392</v>
      </c>
      <c r="M236">
        <v>34234</v>
      </c>
      <c r="N236">
        <v>35336</v>
      </c>
      <c r="O236">
        <v>36277</v>
      </c>
      <c r="P236">
        <v>36890</v>
      </c>
      <c r="Q236">
        <v>37335</v>
      </c>
      <c r="R236">
        <v>38450</v>
      </c>
      <c r="S236">
        <v>39538</v>
      </c>
      <c r="T236">
        <v>40556</v>
      </c>
      <c r="U236">
        <v>41594</v>
      </c>
      <c r="V236">
        <v>42583</v>
      </c>
      <c r="W236">
        <v>43842</v>
      </c>
      <c r="X236">
        <v>45150</v>
      </c>
      <c r="Y236">
        <v>46157</v>
      </c>
      <c r="Z236">
        <v>46884</v>
      </c>
      <c r="AA236">
        <v>47074</v>
      </c>
      <c r="AB236">
        <v>47614</v>
      </c>
      <c r="AC236">
        <v>48457</v>
      </c>
    </row>
    <row r="237" spans="1:29" ht="15" customHeight="1" x14ac:dyDescent="0.2">
      <c r="A237" s="12" t="s">
        <v>1535</v>
      </c>
      <c r="B237" s="12" t="s">
        <v>1536</v>
      </c>
      <c r="C237" s="12">
        <v>316</v>
      </c>
      <c r="D237" s="12" t="s">
        <v>1874</v>
      </c>
      <c r="E237" s="12">
        <v>31606</v>
      </c>
      <c r="F237" s="12" t="s">
        <v>1902</v>
      </c>
      <c r="G237">
        <v>37272</v>
      </c>
      <c r="H237">
        <v>38149</v>
      </c>
      <c r="I237">
        <v>39449</v>
      </c>
      <c r="J237">
        <v>40510</v>
      </c>
      <c r="K237">
        <v>41733</v>
      </c>
      <c r="L237">
        <v>42694</v>
      </c>
      <c r="M237">
        <v>43555</v>
      </c>
      <c r="N237">
        <v>44885</v>
      </c>
      <c r="O237">
        <v>46191</v>
      </c>
      <c r="P237">
        <v>46990</v>
      </c>
      <c r="Q237">
        <v>47743</v>
      </c>
      <c r="R237">
        <v>48436</v>
      </c>
      <c r="S237">
        <v>48896</v>
      </c>
      <c r="T237">
        <v>49460</v>
      </c>
      <c r="U237">
        <v>49974</v>
      </c>
      <c r="V237">
        <v>50696</v>
      </c>
      <c r="W237">
        <v>51997</v>
      </c>
      <c r="X237">
        <v>53532</v>
      </c>
      <c r="Y237">
        <v>55480</v>
      </c>
      <c r="Z237">
        <v>57396</v>
      </c>
      <c r="AA237">
        <v>59676</v>
      </c>
      <c r="AB237">
        <v>62337</v>
      </c>
      <c r="AC237">
        <v>65143</v>
      </c>
    </row>
    <row r="238" spans="1:29" ht="15" customHeight="1" x14ac:dyDescent="0.2">
      <c r="A238" s="12" t="s">
        <v>1535</v>
      </c>
      <c r="B238" s="12" t="s">
        <v>1536</v>
      </c>
      <c r="C238" s="12">
        <v>316</v>
      </c>
      <c r="D238" s="12" t="s">
        <v>1874</v>
      </c>
      <c r="E238" s="12">
        <v>31607</v>
      </c>
      <c r="F238" s="12" t="s">
        <v>1909</v>
      </c>
      <c r="G238">
        <v>31726</v>
      </c>
      <c r="H238">
        <v>32475</v>
      </c>
      <c r="I238">
        <v>33233</v>
      </c>
      <c r="J238">
        <v>33848</v>
      </c>
      <c r="K238">
        <v>34267</v>
      </c>
      <c r="L238">
        <v>34908</v>
      </c>
      <c r="M238">
        <v>35656</v>
      </c>
      <c r="N238">
        <v>36556</v>
      </c>
      <c r="O238">
        <v>37512</v>
      </c>
      <c r="P238">
        <v>38170</v>
      </c>
      <c r="Q238">
        <v>38720</v>
      </c>
      <c r="R238">
        <v>39692</v>
      </c>
      <c r="S238">
        <v>40738</v>
      </c>
      <c r="T238">
        <v>41656</v>
      </c>
      <c r="U238">
        <v>42525</v>
      </c>
      <c r="V238">
        <v>43534</v>
      </c>
      <c r="W238">
        <v>44834</v>
      </c>
      <c r="X238">
        <v>46469</v>
      </c>
      <c r="Y238">
        <v>47866</v>
      </c>
      <c r="Z238">
        <v>49216</v>
      </c>
      <c r="AA238">
        <v>50618</v>
      </c>
      <c r="AB238">
        <v>52015</v>
      </c>
      <c r="AC238">
        <v>53174</v>
      </c>
    </row>
    <row r="239" spans="1:29" ht="15" customHeight="1" x14ac:dyDescent="0.2">
      <c r="A239" s="12" t="s">
        <v>1535</v>
      </c>
      <c r="B239" s="12" t="s">
        <v>1536</v>
      </c>
      <c r="C239" s="12">
        <v>316</v>
      </c>
      <c r="D239" s="12" t="s">
        <v>1874</v>
      </c>
      <c r="E239" s="12">
        <v>31608</v>
      </c>
      <c r="F239" s="12" t="s">
        <v>1913</v>
      </c>
      <c r="G239">
        <v>16124</v>
      </c>
      <c r="H239">
        <v>16709</v>
      </c>
      <c r="I239">
        <v>17413</v>
      </c>
      <c r="J239">
        <v>18286</v>
      </c>
      <c r="K239">
        <v>18795</v>
      </c>
      <c r="L239">
        <v>19348</v>
      </c>
      <c r="M239">
        <v>19728</v>
      </c>
      <c r="N239">
        <v>20213</v>
      </c>
      <c r="O239">
        <v>20621</v>
      </c>
      <c r="P239">
        <v>20912</v>
      </c>
      <c r="Q239">
        <v>21151</v>
      </c>
      <c r="R239">
        <v>21434</v>
      </c>
      <c r="S239">
        <v>21804</v>
      </c>
      <c r="T239">
        <v>22155</v>
      </c>
      <c r="U239">
        <v>22280</v>
      </c>
      <c r="V239">
        <v>22444</v>
      </c>
      <c r="W239">
        <v>22824</v>
      </c>
      <c r="X239">
        <v>23300</v>
      </c>
      <c r="Y239">
        <v>23735</v>
      </c>
      <c r="Z239">
        <v>24136</v>
      </c>
      <c r="AA239">
        <v>24524</v>
      </c>
      <c r="AB239">
        <v>25023</v>
      </c>
      <c r="AC239">
        <v>25578</v>
      </c>
    </row>
    <row r="240" spans="1:29" ht="15" customHeight="1" x14ac:dyDescent="0.2">
      <c r="A240" s="12" t="s">
        <v>1535</v>
      </c>
      <c r="B240" s="12" t="s">
        <v>1536</v>
      </c>
      <c r="C240" s="12">
        <v>317</v>
      </c>
      <c r="D240" s="12" t="s">
        <v>1914</v>
      </c>
      <c r="E240" s="12">
        <v>31701</v>
      </c>
      <c r="F240" s="12" t="s">
        <v>1914</v>
      </c>
      <c r="G240">
        <v>122996</v>
      </c>
      <c r="H240">
        <v>124833</v>
      </c>
      <c r="I240">
        <v>126712</v>
      </c>
      <c r="J240">
        <v>128888</v>
      </c>
      <c r="K240">
        <v>131775</v>
      </c>
      <c r="L240">
        <v>133932</v>
      </c>
      <c r="M240">
        <v>135936</v>
      </c>
      <c r="N240">
        <v>138302</v>
      </c>
      <c r="O240">
        <v>141055</v>
      </c>
      <c r="P240">
        <v>142902</v>
      </c>
      <c r="Q240">
        <v>144258</v>
      </c>
      <c r="R240">
        <v>146634</v>
      </c>
      <c r="S240">
        <v>148542</v>
      </c>
      <c r="T240">
        <v>150143</v>
      </c>
      <c r="U240">
        <v>151495</v>
      </c>
      <c r="V240">
        <v>152862</v>
      </c>
      <c r="W240">
        <v>155475</v>
      </c>
      <c r="X240">
        <v>157996</v>
      </c>
      <c r="Y240">
        <v>160330</v>
      </c>
      <c r="Z240">
        <v>162360</v>
      </c>
      <c r="AA240">
        <v>164082</v>
      </c>
      <c r="AB240">
        <v>167199</v>
      </c>
      <c r="AC240">
        <v>170792</v>
      </c>
    </row>
    <row r="241" spans="1:29" ht="15" customHeight="1" x14ac:dyDescent="0.2">
      <c r="A241" s="12" t="s">
        <v>1535</v>
      </c>
      <c r="B241" s="12" t="s">
        <v>1536</v>
      </c>
      <c r="C241" s="12">
        <v>318</v>
      </c>
      <c r="D241" s="12" t="s">
        <v>1930</v>
      </c>
      <c r="E241" s="12">
        <v>31801</v>
      </c>
      <c r="F241" s="12" t="s">
        <v>1931</v>
      </c>
      <c r="G241">
        <v>44571</v>
      </c>
      <c r="H241">
        <v>44260</v>
      </c>
      <c r="I241">
        <v>43956</v>
      </c>
      <c r="J241">
        <v>43478</v>
      </c>
      <c r="K241">
        <v>43199</v>
      </c>
      <c r="L241">
        <v>43023</v>
      </c>
      <c r="M241">
        <v>43434</v>
      </c>
      <c r="N241">
        <v>43799</v>
      </c>
      <c r="O241">
        <v>44125</v>
      </c>
      <c r="P241">
        <v>44277</v>
      </c>
      <c r="Q241">
        <v>44492</v>
      </c>
      <c r="R241">
        <v>44514</v>
      </c>
      <c r="S241">
        <v>44234</v>
      </c>
      <c r="T241">
        <v>43948</v>
      </c>
      <c r="U241">
        <v>43478</v>
      </c>
      <c r="V241">
        <v>42907</v>
      </c>
      <c r="W241">
        <v>42612</v>
      </c>
      <c r="X241">
        <v>42307</v>
      </c>
      <c r="Y241">
        <v>42011</v>
      </c>
      <c r="Z241">
        <v>41926</v>
      </c>
      <c r="AA241">
        <v>41877</v>
      </c>
      <c r="AB241">
        <v>42082</v>
      </c>
      <c r="AC241">
        <v>42320</v>
      </c>
    </row>
    <row r="242" spans="1:29" ht="15" customHeight="1" x14ac:dyDescent="0.2">
      <c r="A242" s="12" t="s">
        <v>1535</v>
      </c>
      <c r="B242" s="12" t="s">
        <v>1536</v>
      </c>
      <c r="C242" s="12">
        <v>318</v>
      </c>
      <c r="D242" s="12" t="s">
        <v>1930</v>
      </c>
      <c r="E242" s="12">
        <v>31802</v>
      </c>
      <c r="F242" s="12" t="s">
        <v>1930</v>
      </c>
      <c r="G242">
        <v>142047</v>
      </c>
      <c r="H242">
        <v>145150</v>
      </c>
      <c r="I242">
        <v>147999</v>
      </c>
      <c r="J242">
        <v>151208</v>
      </c>
      <c r="K242">
        <v>155367</v>
      </c>
      <c r="L242">
        <v>159519</v>
      </c>
      <c r="M242">
        <v>163542</v>
      </c>
      <c r="N242">
        <v>168544</v>
      </c>
      <c r="O242">
        <v>173119</v>
      </c>
      <c r="P242">
        <v>176591</v>
      </c>
      <c r="Q242">
        <v>180186</v>
      </c>
      <c r="R242">
        <v>183665</v>
      </c>
      <c r="S242">
        <v>186572</v>
      </c>
      <c r="T242">
        <v>188830</v>
      </c>
      <c r="U242">
        <v>190065</v>
      </c>
      <c r="V242">
        <v>191403</v>
      </c>
      <c r="W242">
        <v>192523</v>
      </c>
      <c r="X242">
        <v>193151</v>
      </c>
      <c r="Y242">
        <v>193734</v>
      </c>
      <c r="Z242">
        <v>194726</v>
      </c>
      <c r="AA242">
        <v>195506</v>
      </c>
      <c r="AB242">
        <v>198179</v>
      </c>
      <c r="AC242">
        <v>201478</v>
      </c>
    </row>
    <row r="243" spans="1:29" ht="15" customHeight="1" x14ac:dyDescent="0.2">
      <c r="A243" s="12" t="s">
        <v>1535</v>
      </c>
      <c r="B243" s="12" t="s">
        <v>1536</v>
      </c>
      <c r="C243" s="12">
        <v>319</v>
      </c>
      <c r="D243" s="12" t="s">
        <v>1965</v>
      </c>
      <c r="E243" s="12">
        <v>31901</v>
      </c>
      <c r="F243" s="12" t="s">
        <v>1966</v>
      </c>
      <c r="G243">
        <v>72867</v>
      </c>
      <c r="H243">
        <v>73971</v>
      </c>
      <c r="I243">
        <v>74997</v>
      </c>
      <c r="J243">
        <v>76450</v>
      </c>
      <c r="K243">
        <v>78300</v>
      </c>
      <c r="L243">
        <v>80165</v>
      </c>
      <c r="M243">
        <v>81785</v>
      </c>
      <c r="N243">
        <v>83767</v>
      </c>
      <c r="O243">
        <v>85304</v>
      </c>
      <c r="P243">
        <v>86296</v>
      </c>
      <c r="Q243">
        <v>86895</v>
      </c>
      <c r="R243">
        <v>88033</v>
      </c>
      <c r="S243">
        <v>88583</v>
      </c>
      <c r="T243">
        <v>88758</v>
      </c>
      <c r="U243">
        <v>88801</v>
      </c>
      <c r="V243">
        <v>89072</v>
      </c>
      <c r="W243">
        <v>90113</v>
      </c>
      <c r="X243">
        <v>91295</v>
      </c>
      <c r="Y243">
        <v>92464</v>
      </c>
      <c r="Z243">
        <v>93508</v>
      </c>
      <c r="AA243">
        <v>94646</v>
      </c>
      <c r="AB243">
        <v>96522</v>
      </c>
      <c r="AC243">
        <v>98522</v>
      </c>
    </row>
    <row r="244" spans="1:29" ht="15" customHeight="1" x14ac:dyDescent="0.2">
      <c r="A244" s="12" t="s">
        <v>1535</v>
      </c>
      <c r="B244" s="12" t="s">
        <v>1536</v>
      </c>
      <c r="C244" s="12">
        <v>319</v>
      </c>
      <c r="D244" s="12" t="s">
        <v>1965</v>
      </c>
      <c r="E244" s="12">
        <v>31902</v>
      </c>
      <c r="F244" s="12" t="s">
        <v>1977</v>
      </c>
      <c r="G244">
        <v>43850</v>
      </c>
      <c r="H244">
        <v>44141</v>
      </c>
      <c r="I244">
        <v>44425</v>
      </c>
      <c r="J244">
        <v>44808</v>
      </c>
      <c r="K244">
        <v>45217</v>
      </c>
      <c r="L244">
        <v>45910</v>
      </c>
      <c r="M244">
        <v>46327</v>
      </c>
      <c r="N244">
        <v>46956</v>
      </c>
      <c r="O244">
        <v>47803</v>
      </c>
      <c r="P244">
        <v>48225</v>
      </c>
      <c r="Q244">
        <v>48609</v>
      </c>
      <c r="R244">
        <v>49300</v>
      </c>
      <c r="S244">
        <v>49702</v>
      </c>
      <c r="T244">
        <v>49729</v>
      </c>
      <c r="U244">
        <v>49736</v>
      </c>
      <c r="V244">
        <v>49757</v>
      </c>
      <c r="W244">
        <v>49768</v>
      </c>
      <c r="X244">
        <v>49674</v>
      </c>
      <c r="Y244">
        <v>49642</v>
      </c>
      <c r="Z244">
        <v>49762</v>
      </c>
      <c r="AA244">
        <v>50134</v>
      </c>
      <c r="AB244">
        <v>50784</v>
      </c>
      <c r="AC244">
        <v>51559</v>
      </c>
    </row>
    <row r="245" spans="1:29" ht="15" customHeight="1" x14ac:dyDescent="0.2">
      <c r="A245" s="12" t="s">
        <v>1535</v>
      </c>
      <c r="B245" s="12" t="s">
        <v>1536</v>
      </c>
      <c r="C245" s="12">
        <v>319</v>
      </c>
      <c r="D245" s="12" t="s">
        <v>1965</v>
      </c>
      <c r="E245" s="12">
        <v>31903</v>
      </c>
      <c r="F245" s="12" t="s">
        <v>1986</v>
      </c>
      <c r="G245">
        <v>37996</v>
      </c>
      <c r="H245">
        <v>38506</v>
      </c>
      <c r="I245">
        <v>39339</v>
      </c>
      <c r="J245">
        <v>40394</v>
      </c>
      <c r="K245">
        <v>41599</v>
      </c>
      <c r="L245">
        <v>42536</v>
      </c>
      <c r="M245">
        <v>43558</v>
      </c>
      <c r="N245">
        <v>44623</v>
      </c>
      <c r="O245">
        <v>45699</v>
      </c>
      <c r="P245">
        <v>46294</v>
      </c>
      <c r="Q245">
        <v>46774</v>
      </c>
      <c r="R245">
        <v>47713</v>
      </c>
      <c r="S245">
        <v>48418</v>
      </c>
      <c r="T245">
        <v>49016</v>
      </c>
      <c r="U245">
        <v>49468</v>
      </c>
      <c r="V245">
        <v>50252</v>
      </c>
      <c r="W245">
        <v>51030</v>
      </c>
      <c r="X245">
        <v>51580</v>
      </c>
      <c r="Y245">
        <v>52402</v>
      </c>
      <c r="Z245">
        <v>52927</v>
      </c>
      <c r="AA245">
        <v>53749</v>
      </c>
      <c r="AB245">
        <v>55008</v>
      </c>
      <c r="AC245">
        <v>56066</v>
      </c>
    </row>
    <row r="246" spans="1:29" ht="15" customHeight="1" x14ac:dyDescent="0.2">
      <c r="A246" s="12" t="s">
        <v>1535</v>
      </c>
      <c r="B246" s="12" t="s">
        <v>1536</v>
      </c>
      <c r="C246" s="12">
        <v>319</v>
      </c>
      <c r="D246" s="12" t="s">
        <v>1965</v>
      </c>
      <c r="E246" s="12">
        <v>31904</v>
      </c>
      <c r="F246" s="12" t="s">
        <v>1992</v>
      </c>
      <c r="G246">
        <v>36809</v>
      </c>
      <c r="H246">
        <v>37807</v>
      </c>
      <c r="I246">
        <v>39807</v>
      </c>
      <c r="J246">
        <v>42196</v>
      </c>
      <c r="K246">
        <v>44252</v>
      </c>
      <c r="L246">
        <v>46360</v>
      </c>
      <c r="M246">
        <v>48497</v>
      </c>
      <c r="N246">
        <v>50475</v>
      </c>
      <c r="O246">
        <v>52306</v>
      </c>
      <c r="P246">
        <v>53452</v>
      </c>
      <c r="Q246">
        <v>54106</v>
      </c>
      <c r="R246">
        <v>54973</v>
      </c>
      <c r="S246">
        <v>55665</v>
      </c>
      <c r="T246">
        <v>56467</v>
      </c>
      <c r="U246">
        <v>57013</v>
      </c>
      <c r="V246">
        <v>57653</v>
      </c>
      <c r="W246">
        <v>58854</v>
      </c>
      <c r="X246">
        <v>60315</v>
      </c>
      <c r="Y246">
        <v>61498</v>
      </c>
      <c r="Z246">
        <v>62715</v>
      </c>
      <c r="AA246">
        <v>64045</v>
      </c>
      <c r="AB246">
        <v>66028</v>
      </c>
      <c r="AC246">
        <v>67799</v>
      </c>
    </row>
    <row r="247" spans="1:29" ht="15" customHeight="1" x14ac:dyDescent="0.2">
      <c r="A247" s="12" t="s">
        <v>1535</v>
      </c>
      <c r="B247" s="12" t="s">
        <v>1536</v>
      </c>
      <c r="C247" s="12">
        <v>319</v>
      </c>
      <c r="D247" s="12" t="s">
        <v>1965</v>
      </c>
      <c r="E247" s="12">
        <v>31905</v>
      </c>
      <c r="F247" s="12" t="s">
        <v>1999</v>
      </c>
      <c r="G247">
        <v>36038</v>
      </c>
      <c r="H247">
        <v>36535</v>
      </c>
      <c r="I247">
        <v>37291</v>
      </c>
      <c r="J247">
        <v>37990</v>
      </c>
      <c r="K247">
        <v>38841</v>
      </c>
      <c r="L247">
        <v>39849</v>
      </c>
      <c r="M247">
        <v>40688</v>
      </c>
      <c r="N247">
        <v>41620</v>
      </c>
      <c r="O247">
        <v>42582</v>
      </c>
      <c r="P247">
        <v>43238</v>
      </c>
      <c r="Q247">
        <v>43618</v>
      </c>
      <c r="R247">
        <v>44112</v>
      </c>
      <c r="S247">
        <v>44689</v>
      </c>
      <c r="T247">
        <v>44929</v>
      </c>
      <c r="U247">
        <v>45179</v>
      </c>
      <c r="V247">
        <v>45375</v>
      </c>
      <c r="W247">
        <v>45727</v>
      </c>
      <c r="X247">
        <v>46140</v>
      </c>
      <c r="Y247">
        <v>46726</v>
      </c>
      <c r="Z247">
        <v>47308</v>
      </c>
      <c r="AA247">
        <v>48118</v>
      </c>
      <c r="AB247">
        <v>49132</v>
      </c>
      <c r="AC247">
        <v>50232</v>
      </c>
    </row>
    <row r="248" spans="1:29" ht="15" customHeight="1" x14ac:dyDescent="0.2">
      <c r="A248" s="12" t="s">
        <v>2006</v>
      </c>
      <c r="B248" s="12" t="s">
        <v>2007</v>
      </c>
      <c r="C248" s="12">
        <v>401</v>
      </c>
      <c r="D248" s="12" t="s">
        <v>2008</v>
      </c>
      <c r="E248" s="12">
        <v>40101</v>
      </c>
      <c r="F248" s="12" t="s">
        <v>2009</v>
      </c>
      <c r="G248">
        <v>13211</v>
      </c>
      <c r="H248">
        <v>13857</v>
      </c>
      <c r="I248">
        <v>14533</v>
      </c>
      <c r="J248">
        <v>15613</v>
      </c>
      <c r="K248">
        <v>16573</v>
      </c>
      <c r="L248">
        <v>17479</v>
      </c>
      <c r="M248">
        <v>18549</v>
      </c>
      <c r="N248">
        <v>19217</v>
      </c>
      <c r="O248">
        <v>19914</v>
      </c>
      <c r="P248">
        <v>20525</v>
      </c>
      <c r="Q248">
        <v>20920</v>
      </c>
      <c r="R248">
        <v>21537</v>
      </c>
      <c r="S248">
        <v>22143</v>
      </c>
      <c r="T248">
        <v>22624</v>
      </c>
      <c r="U248">
        <v>23085</v>
      </c>
      <c r="V248">
        <v>23552</v>
      </c>
      <c r="W248">
        <v>24188</v>
      </c>
      <c r="X248">
        <v>24688</v>
      </c>
      <c r="Y248">
        <v>25376</v>
      </c>
      <c r="Z248">
        <v>25964</v>
      </c>
      <c r="AA248">
        <v>25522</v>
      </c>
      <c r="AB248">
        <v>26183</v>
      </c>
      <c r="AC248">
        <v>27901</v>
      </c>
    </row>
    <row r="249" spans="1:29" ht="15" customHeight="1" x14ac:dyDescent="0.2">
      <c r="A249" s="12" t="s">
        <v>2006</v>
      </c>
      <c r="B249" s="12" t="s">
        <v>2007</v>
      </c>
      <c r="C249" s="12">
        <v>401</v>
      </c>
      <c r="D249" s="12" t="s">
        <v>2008</v>
      </c>
      <c r="E249" s="12">
        <v>40102</v>
      </c>
      <c r="F249" s="12" t="s">
        <v>2012</v>
      </c>
      <c r="G249">
        <v>61883</v>
      </c>
      <c r="H249">
        <v>62739</v>
      </c>
      <c r="I249">
        <v>63604</v>
      </c>
      <c r="J249">
        <v>64454</v>
      </c>
      <c r="K249">
        <v>65414</v>
      </c>
      <c r="L249">
        <v>66195</v>
      </c>
      <c r="M249">
        <v>66839</v>
      </c>
      <c r="N249">
        <v>67647</v>
      </c>
      <c r="O249">
        <v>68428</v>
      </c>
      <c r="P249">
        <v>69251</v>
      </c>
      <c r="Q249">
        <v>69704</v>
      </c>
      <c r="R249">
        <v>70403</v>
      </c>
      <c r="S249">
        <v>70913</v>
      </c>
      <c r="T249">
        <v>71692</v>
      </c>
      <c r="U249">
        <v>72465</v>
      </c>
      <c r="V249">
        <v>73164</v>
      </c>
      <c r="W249">
        <v>74195</v>
      </c>
      <c r="X249">
        <v>75382</v>
      </c>
      <c r="Y249">
        <v>77004</v>
      </c>
      <c r="Z249">
        <v>78778</v>
      </c>
      <c r="AA249">
        <v>80493</v>
      </c>
      <c r="AB249">
        <v>82125</v>
      </c>
      <c r="AC249">
        <v>83749</v>
      </c>
    </row>
    <row r="250" spans="1:29" ht="15" customHeight="1" x14ac:dyDescent="0.2">
      <c r="A250" s="12" t="s">
        <v>2006</v>
      </c>
      <c r="B250" s="12" t="s">
        <v>2007</v>
      </c>
      <c r="C250" s="12">
        <v>401</v>
      </c>
      <c r="D250" s="12" t="s">
        <v>2008</v>
      </c>
      <c r="E250" s="12">
        <v>40103</v>
      </c>
      <c r="F250" s="12" t="s">
        <v>1264</v>
      </c>
      <c r="G250">
        <v>42403</v>
      </c>
      <c r="H250">
        <v>42609</v>
      </c>
      <c r="I250">
        <v>42730</v>
      </c>
      <c r="J250">
        <v>42998</v>
      </c>
      <c r="K250">
        <v>43272</v>
      </c>
      <c r="L250">
        <v>43414</v>
      </c>
      <c r="M250">
        <v>43549</v>
      </c>
      <c r="N250">
        <v>43678</v>
      </c>
      <c r="O250">
        <v>43969</v>
      </c>
      <c r="P250">
        <v>44091</v>
      </c>
      <c r="Q250">
        <v>44092</v>
      </c>
      <c r="R250">
        <v>44282</v>
      </c>
      <c r="S250">
        <v>44457</v>
      </c>
      <c r="T250">
        <v>44678</v>
      </c>
      <c r="U250">
        <v>44938</v>
      </c>
      <c r="V250">
        <v>45216</v>
      </c>
      <c r="W250">
        <v>45591</v>
      </c>
      <c r="X250">
        <v>45882</v>
      </c>
      <c r="Y250">
        <v>46118</v>
      </c>
      <c r="Z250">
        <v>46415</v>
      </c>
      <c r="AA250">
        <v>46425</v>
      </c>
      <c r="AB250">
        <v>46710</v>
      </c>
      <c r="AC250">
        <v>47444</v>
      </c>
    </row>
    <row r="251" spans="1:29" ht="15" customHeight="1" x14ac:dyDescent="0.2">
      <c r="A251" s="12" t="s">
        <v>2006</v>
      </c>
      <c r="B251" s="12" t="s">
        <v>2007</v>
      </c>
      <c r="C251" s="12">
        <v>401</v>
      </c>
      <c r="D251" s="12" t="s">
        <v>2008</v>
      </c>
      <c r="E251" s="12">
        <v>40104</v>
      </c>
      <c r="F251" s="12" t="s">
        <v>2023</v>
      </c>
      <c r="G251">
        <v>46874</v>
      </c>
      <c r="H251">
        <v>47028</v>
      </c>
      <c r="I251">
        <v>47166</v>
      </c>
      <c r="J251">
        <v>47232</v>
      </c>
      <c r="K251">
        <v>47417</v>
      </c>
      <c r="L251">
        <v>47746</v>
      </c>
      <c r="M251">
        <v>48241</v>
      </c>
      <c r="N251">
        <v>48728</v>
      </c>
      <c r="O251">
        <v>49430</v>
      </c>
      <c r="P251">
        <v>49893</v>
      </c>
      <c r="Q251">
        <v>50136</v>
      </c>
      <c r="R251">
        <v>50603</v>
      </c>
      <c r="S251">
        <v>50830</v>
      </c>
      <c r="T251">
        <v>51068</v>
      </c>
      <c r="U251">
        <v>51289</v>
      </c>
      <c r="V251">
        <v>51445</v>
      </c>
      <c r="W251">
        <v>52084</v>
      </c>
      <c r="X251">
        <v>52821</v>
      </c>
      <c r="Y251">
        <v>54024</v>
      </c>
      <c r="Z251">
        <v>55281</v>
      </c>
      <c r="AA251">
        <v>55832</v>
      </c>
      <c r="AB251">
        <v>56394</v>
      </c>
      <c r="AC251">
        <v>57550</v>
      </c>
    </row>
    <row r="252" spans="1:29" ht="15" customHeight="1" x14ac:dyDescent="0.2">
      <c r="A252" s="12" t="s">
        <v>2006</v>
      </c>
      <c r="B252" s="12" t="s">
        <v>2007</v>
      </c>
      <c r="C252" s="12">
        <v>401</v>
      </c>
      <c r="D252" s="12" t="s">
        <v>2008</v>
      </c>
      <c r="E252" s="12">
        <v>40105</v>
      </c>
      <c r="F252" s="12" t="s">
        <v>2027</v>
      </c>
      <c r="G252">
        <v>33546</v>
      </c>
      <c r="H252">
        <v>33915</v>
      </c>
      <c r="I252">
        <v>34125</v>
      </c>
      <c r="J252">
        <v>34389</v>
      </c>
      <c r="K252">
        <v>34621</v>
      </c>
      <c r="L252">
        <v>34967</v>
      </c>
      <c r="M252">
        <v>35315</v>
      </c>
      <c r="N252">
        <v>35594</v>
      </c>
      <c r="O252">
        <v>35868</v>
      </c>
      <c r="P252">
        <v>36190</v>
      </c>
      <c r="Q252">
        <v>36291</v>
      </c>
      <c r="R252">
        <v>36343</v>
      </c>
      <c r="S252">
        <v>36347</v>
      </c>
      <c r="T252">
        <v>36361</v>
      </c>
      <c r="U252">
        <v>36369</v>
      </c>
      <c r="V252">
        <v>36396</v>
      </c>
      <c r="W252">
        <v>36678</v>
      </c>
      <c r="X252">
        <v>36996</v>
      </c>
      <c r="Y252">
        <v>37477</v>
      </c>
      <c r="Z252">
        <v>37958</v>
      </c>
      <c r="AA252">
        <v>37823</v>
      </c>
      <c r="AB252">
        <v>38019</v>
      </c>
      <c r="AC252">
        <v>39312</v>
      </c>
    </row>
    <row r="253" spans="1:29" ht="15" customHeight="1" x14ac:dyDescent="0.2">
      <c r="A253" s="12" t="s">
        <v>2006</v>
      </c>
      <c r="B253" s="12" t="s">
        <v>2007</v>
      </c>
      <c r="C253" s="12">
        <v>401</v>
      </c>
      <c r="D253" s="12" t="s">
        <v>2008</v>
      </c>
      <c r="E253" s="12">
        <v>40106</v>
      </c>
      <c r="F253" s="12" t="s">
        <v>2031</v>
      </c>
      <c r="G253">
        <v>26101</v>
      </c>
      <c r="H253">
        <v>26327</v>
      </c>
      <c r="I253">
        <v>26533</v>
      </c>
      <c r="J253">
        <v>26695</v>
      </c>
      <c r="K253">
        <v>26832</v>
      </c>
      <c r="L253">
        <v>27138</v>
      </c>
      <c r="M253">
        <v>27418</v>
      </c>
      <c r="N253">
        <v>27670</v>
      </c>
      <c r="O253">
        <v>27893</v>
      </c>
      <c r="P253">
        <v>28012</v>
      </c>
      <c r="Q253">
        <v>27998</v>
      </c>
      <c r="R253">
        <v>28209</v>
      </c>
      <c r="S253">
        <v>28358</v>
      </c>
      <c r="T253">
        <v>28497</v>
      </c>
      <c r="U253">
        <v>28828</v>
      </c>
      <c r="V253">
        <v>28905</v>
      </c>
      <c r="W253">
        <v>29148</v>
      </c>
      <c r="X253">
        <v>29435</v>
      </c>
      <c r="Y253">
        <v>29895</v>
      </c>
      <c r="Z253">
        <v>30390</v>
      </c>
      <c r="AA253">
        <v>30573</v>
      </c>
      <c r="AB253">
        <v>30935</v>
      </c>
      <c r="AC253">
        <v>31557</v>
      </c>
    </row>
    <row r="254" spans="1:29" ht="15" customHeight="1" x14ac:dyDescent="0.2">
      <c r="A254" s="12" t="s">
        <v>2006</v>
      </c>
      <c r="B254" s="12" t="s">
        <v>2007</v>
      </c>
      <c r="C254" s="12">
        <v>401</v>
      </c>
      <c r="D254" s="12" t="s">
        <v>2008</v>
      </c>
      <c r="E254" s="12">
        <v>40107</v>
      </c>
      <c r="F254" s="12" t="s">
        <v>2035</v>
      </c>
      <c r="G254">
        <v>36405</v>
      </c>
      <c r="H254">
        <v>36491</v>
      </c>
      <c r="I254">
        <v>36668</v>
      </c>
      <c r="J254">
        <v>36658</v>
      </c>
      <c r="K254">
        <v>36805</v>
      </c>
      <c r="L254">
        <v>37211</v>
      </c>
      <c r="M254">
        <v>37512</v>
      </c>
      <c r="N254">
        <v>37821</v>
      </c>
      <c r="O254">
        <v>38113</v>
      </c>
      <c r="P254">
        <v>38331</v>
      </c>
      <c r="Q254">
        <v>38374</v>
      </c>
      <c r="R254">
        <v>38514</v>
      </c>
      <c r="S254">
        <v>38552</v>
      </c>
      <c r="T254">
        <v>38695</v>
      </c>
      <c r="U254">
        <v>38823</v>
      </c>
      <c r="V254">
        <v>38939</v>
      </c>
      <c r="W254">
        <v>39078</v>
      </c>
      <c r="X254">
        <v>39187</v>
      </c>
      <c r="Y254">
        <v>39322</v>
      </c>
      <c r="Z254">
        <v>39465</v>
      </c>
      <c r="AA254">
        <v>39061</v>
      </c>
      <c r="AB254">
        <v>39092</v>
      </c>
      <c r="AC254">
        <v>39929</v>
      </c>
    </row>
    <row r="255" spans="1:29" ht="15" customHeight="1" x14ac:dyDescent="0.2">
      <c r="A255" s="12" t="s">
        <v>2006</v>
      </c>
      <c r="B255" s="12" t="s">
        <v>2007</v>
      </c>
      <c r="C255" s="12">
        <v>402</v>
      </c>
      <c r="D255" s="12" t="s">
        <v>2038</v>
      </c>
      <c r="E255" s="12">
        <v>40201</v>
      </c>
      <c r="F255" s="12" t="s">
        <v>2039</v>
      </c>
      <c r="G255">
        <v>25820</v>
      </c>
      <c r="H255">
        <v>26538</v>
      </c>
      <c r="I255">
        <v>27252</v>
      </c>
      <c r="J255">
        <v>27867</v>
      </c>
      <c r="K255">
        <v>28633</v>
      </c>
      <c r="L255">
        <v>29389</v>
      </c>
      <c r="M255">
        <v>30338</v>
      </c>
      <c r="N255">
        <v>30900</v>
      </c>
      <c r="O255">
        <v>31636</v>
      </c>
      <c r="P255">
        <v>32056</v>
      </c>
      <c r="Q255">
        <v>32264</v>
      </c>
      <c r="R255">
        <v>32657</v>
      </c>
      <c r="S255">
        <v>33127</v>
      </c>
      <c r="T255">
        <v>33832</v>
      </c>
      <c r="U255">
        <v>34383</v>
      </c>
      <c r="V255">
        <v>35091</v>
      </c>
      <c r="W255">
        <v>35682</v>
      </c>
      <c r="X255">
        <v>36178</v>
      </c>
      <c r="Y255">
        <v>36656</v>
      </c>
      <c r="Z255">
        <v>37307</v>
      </c>
      <c r="AA255">
        <v>38132</v>
      </c>
      <c r="AB255">
        <v>39488</v>
      </c>
      <c r="AC255">
        <v>40755</v>
      </c>
    </row>
    <row r="256" spans="1:29" ht="15" customHeight="1" x14ac:dyDescent="0.2">
      <c r="A256" s="12" t="s">
        <v>2006</v>
      </c>
      <c r="B256" s="12" t="s">
        <v>2007</v>
      </c>
      <c r="C256" s="12">
        <v>402</v>
      </c>
      <c r="D256" s="12" t="s">
        <v>2038</v>
      </c>
      <c r="E256" s="12">
        <v>40202</v>
      </c>
      <c r="F256" s="12" t="s">
        <v>2043</v>
      </c>
      <c r="G256">
        <v>68692</v>
      </c>
      <c r="H256">
        <v>69239</v>
      </c>
      <c r="I256">
        <v>69797</v>
      </c>
      <c r="J256">
        <v>70308</v>
      </c>
      <c r="K256">
        <v>71163</v>
      </c>
      <c r="L256">
        <v>72128</v>
      </c>
      <c r="M256">
        <v>73402</v>
      </c>
      <c r="N256">
        <v>75261</v>
      </c>
      <c r="O256">
        <v>77242</v>
      </c>
      <c r="P256">
        <v>79357</v>
      </c>
      <c r="Q256">
        <v>81460</v>
      </c>
      <c r="R256">
        <v>83815</v>
      </c>
      <c r="S256">
        <v>86016</v>
      </c>
      <c r="T256">
        <v>88154</v>
      </c>
      <c r="U256">
        <v>89803</v>
      </c>
      <c r="V256">
        <v>91348</v>
      </c>
      <c r="W256">
        <v>93315</v>
      </c>
      <c r="X256">
        <v>95104</v>
      </c>
      <c r="Y256">
        <v>97005</v>
      </c>
      <c r="Z256">
        <v>99242</v>
      </c>
      <c r="AA256">
        <v>101299</v>
      </c>
      <c r="AB256">
        <v>104147</v>
      </c>
      <c r="AC256">
        <v>107770</v>
      </c>
    </row>
    <row r="257" spans="1:29" ht="15" customHeight="1" x14ac:dyDescent="0.2">
      <c r="A257" s="12" t="s">
        <v>2006</v>
      </c>
      <c r="B257" s="12" t="s">
        <v>2007</v>
      </c>
      <c r="C257" s="12">
        <v>402</v>
      </c>
      <c r="D257" s="12" t="s">
        <v>2038</v>
      </c>
      <c r="E257" s="12">
        <v>40203</v>
      </c>
      <c r="F257" s="12" t="s">
        <v>2052</v>
      </c>
      <c r="G257">
        <v>52352</v>
      </c>
      <c r="H257">
        <v>52976</v>
      </c>
      <c r="I257">
        <v>53828</v>
      </c>
      <c r="J257">
        <v>54279</v>
      </c>
      <c r="K257">
        <v>55031</v>
      </c>
      <c r="L257">
        <v>56385</v>
      </c>
      <c r="M257">
        <v>58050</v>
      </c>
      <c r="N257">
        <v>59380</v>
      </c>
      <c r="O257">
        <v>60595</v>
      </c>
      <c r="P257">
        <v>61893</v>
      </c>
      <c r="Q257">
        <v>62923</v>
      </c>
      <c r="R257">
        <v>64059</v>
      </c>
      <c r="S257">
        <v>65402</v>
      </c>
      <c r="T257">
        <v>66780</v>
      </c>
      <c r="U257">
        <v>68159</v>
      </c>
      <c r="V257">
        <v>69587</v>
      </c>
      <c r="W257">
        <v>71342</v>
      </c>
      <c r="X257">
        <v>73052</v>
      </c>
      <c r="Y257">
        <v>75077</v>
      </c>
      <c r="Z257">
        <v>77028</v>
      </c>
      <c r="AA257">
        <v>77963</v>
      </c>
      <c r="AB257">
        <v>79047</v>
      </c>
      <c r="AC257">
        <v>80586</v>
      </c>
    </row>
    <row r="258" spans="1:29" ht="15" customHeight="1" x14ac:dyDescent="0.2">
      <c r="A258" s="12" t="s">
        <v>2006</v>
      </c>
      <c r="B258" s="12" t="s">
        <v>2007</v>
      </c>
      <c r="C258" s="12">
        <v>402</v>
      </c>
      <c r="D258" s="12" t="s">
        <v>2038</v>
      </c>
      <c r="E258" s="12">
        <v>40204</v>
      </c>
      <c r="F258" s="12" t="s">
        <v>2057</v>
      </c>
      <c r="G258">
        <v>112801</v>
      </c>
      <c r="H258">
        <v>113789</v>
      </c>
      <c r="I258">
        <v>115031</v>
      </c>
      <c r="J258">
        <v>116401</v>
      </c>
      <c r="K258">
        <v>118205</v>
      </c>
      <c r="L258">
        <v>119839</v>
      </c>
      <c r="M258">
        <v>122368</v>
      </c>
      <c r="N258">
        <v>124834</v>
      </c>
      <c r="O258">
        <v>127448</v>
      </c>
      <c r="P258">
        <v>129750</v>
      </c>
      <c r="Q258">
        <v>131401</v>
      </c>
      <c r="R258">
        <v>132934</v>
      </c>
      <c r="S258">
        <v>134436</v>
      </c>
      <c r="T258">
        <v>135848</v>
      </c>
      <c r="U258">
        <v>137292</v>
      </c>
      <c r="V258">
        <v>138965</v>
      </c>
      <c r="W258">
        <v>140681</v>
      </c>
      <c r="X258">
        <v>142398</v>
      </c>
      <c r="Y258">
        <v>144080</v>
      </c>
      <c r="Z258">
        <v>146005</v>
      </c>
      <c r="AA258">
        <v>146249</v>
      </c>
      <c r="AB258">
        <v>146644</v>
      </c>
      <c r="AC258">
        <v>147958</v>
      </c>
    </row>
    <row r="259" spans="1:29" ht="15" customHeight="1" x14ac:dyDescent="0.2">
      <c r="A259" s="12" t="s">
        <v>2006</v>
      </c>
      <c r="B259" s="12" t="s">
        <v>2007</v>
      </c>
      <c r="C259" s="12">
        <v>402</v>
      </c>
      <c r="D259" s="12" t="s">
        <v>2038</v>
      </c>
      <c r="E259" s="12">
        <v>40205</v>
      </c>
      <c r="F259" s="12" t="s">
        <v>2068</v>
      </c>
      <c r="G259">
        <v>94873</v>
      </c>
      <c r="H259">
        <v>94975</v>
      </c>
      <c r="I259">
        <v>95015</v>
      </c>
      <c r="J259">
        <v>94666</v>
      </c>
      <c r="K259">
        <v>94434</v>
      </c>
      <c r="L259">
        <v>94449</v>
      </c>
      <c r="M259">
        <v>94413</v>
      </c>
      <c r="N259">
        <v>94515</v>
      </c>
      <c r="O259">
        <v>94611</v>
      </c>
      <c r="P259">
        <v>94595</v>
      </c>
      <c r="Q259">
        <v>94259</v>
      </c>
      <c r="R259">
        <v>94454</v>
      </c>
      <c r="S259">
        <v>94478</v>
      </c>
      <c r="T259">
        <v>94635</v>
      </c>
      <c r="U259">
        <v>94807</v>
      </c>
      <c r="V259">
        <v>94933</v>
      </c>
      <c r="W259">
        <v>95326</v>
      </c>
      <c r="X259">
        <v>95819</v>
      </c>
      <c r="Y259">
        <v>96451</v>
      </c>
      <c r="Z259">
        <v>97185</v>
      </c>
      <c r="AA259">
        <v>97491</v>
      </c>
      <c r="AB259">
        <v>98029</v>
      </c>
      <c r="AC259">
        <v>99069</v>
      </c>
    </row>
    <row r="260" spans="1:29" ht="15" customHeight="1" x14ac:dyDescent="0.2">
      <c r="A260" s="12" t="s">
        <v>2006</v>
      </c>
      <c r="B260" s="12" t="s">
        <v>2007</v>
      </c>
      <c r="C260" s="12">
        <v>403</v>
      </c>
      <c r="D260" s="12" t="s">
        <v>2076</v>
      </c>
      <c r="E260" s="12">
        <v>40301</v>
      </c>
      <c r="F260" s="12" t="s">
        <v>2077</v>
      </c>
      <c r="G260">
        <v>31952</v>
      </c>
      <c r="H260">
        <v>31922</v>
      </c>
      <c r="I260">
        <v>32136</v>
      </c>
      <c r="J260">
        <v>32221</v>
      </c>
      <c r="K260">
        <v>32497</v>
      </c>
      <c r="L260">
        <v>32850</v>
      </c>
      <c r="M260">
        <v>33275</v>
      </c>
      <c r="N260">
        <v>33819</v>
      </c>
      <c r="O260">
        <v>34104</v>
      </c>
      <c r="P260">
        <v>34364</v>
      </c>
      <c r="Q260">
        <v>34524</v>
      </c>
      <c r="R260">
        <v>34586</v>
      </c>
      <c r="S260">
        <v>34637</v>
      </c>
      <c r="T260">
        <v>34677</v>
      </c>
      <c r="U260">
        <v>34742</v>
      </c>
      <c r="V260">
        <v>34834</v>
      </c>
      <c r="W260">
        <v>34970</v>
      </c>
      <c r="X260">
        <v>35252</v>
      </c>
      <c r="Y260">
        <v>35631</v>
      </c>
      <c r="Z260">
        <v>35906</v>
      </c>
      <c r="AA260">
        <v>36011</v>
      </c>
      <c r="AB260">
        <v>36202</v>
      </c>
      <c r="AC260">
        <v>36841</v>
      </c>
    </row>
    <row r="261" spans="1:29" ht="15" customHeight="1" x14ac:dyDescent="0.2">
      <c r="A261" s="12" t="s">
        <v>2006</v>
      </c>
      <c r="B261" s="12" t="s">
        <v>2007</v>
      </c>
      <c r="C261" s="12">
        <v>403</v>
      </c>
      <c r="D261" s="12" t="s">
        <v>2076</v>
      </c>
      <c r="E261" s="12">
        <v>40302</v>
      </c>
      <c r="F261" s="12" t="s">
        <v>2080</v>
      </c>
      <c r="G261">
        <v>79930</v>
      </c>
      <c r="H261">
        <v>80283</v>
      </c>
      <c r="I261">
        <v>80590</v>
      </c>
      <c r="J261">
        <v>80918</v>
      </c>
      <c r="K261">
        <v>81288</v>
      </c>
      <c r="L261">
        <v>81952</v>
      </c>
      <c r="M261">
        <v>82945</v>
      </c>
      <c r="N261">
        <v>83886</v>
      </c>
      <c r="O261">
        <v>85262</v>
      </c>
      <c r="P261">
        <v>86485</v>
      </c>
      <c r="Q261">
        <v>87102</v>
      </c>
      <c r="R261">
        <v>88279</v>
      </c>
      <c r="S261">
        <v>89203</v>
      </c>
      <c r="T261">
        <v>90113</v>
      </c>
      <c r="U261">
        <v>90988</v>
      </c>
      <c r="V261">
        <v>91997</v>
      </c>
      <c r="W261">
        <v>92999</v>
      </c>
      <c r="X261">
        <v>93989</v>
      </c>
      <c r="Y261">
        <v>95384</v>
      </c>
      <c r="Z261">
        <v>96853</v>
      </c>
      <c r="AA261">
        <v>97231</v>
      </c>
      <c r="AB261">
        <v>98256</v>
      </c>
      <c r="AC261">
        <v>100139</v>
      </c>
    </row>
    <row r="262" spans="1:29" ht="15" customHeight="1" x14ac:dyDescent="0.2">
      <c r="A262" s="12" t="s">
        <v>2006</v>
      </c>
      <c r="B262" s="12" t="s">
        <v>2007</v>
      </c>
      <c r="C262" s="12">
        <v>403</v>
      </c>
      <c r="D262" s="12" t="s">
        <v>2076</v>
      </c>
      <c r="E262" s="12">
        <v>40303</v>
      </c>
      <c r="F262" s="12" t="s">
        <v>2088</v>
      </c>
      <c r="G262">
        <v>60827</v>
      </c>
      <c r="H262">
        <v>61085</v>
      </c>
      <c r="I262">
        <v>61509</v>
      </c>
      <c r="J262">
        <v>61669</v>
      </c>
      <c r="K262">
        <v>61948</v>
      </c>
      <c r="L262">
        <v>62339</v>
      </c>
      <c r="M262">
        <v>62683</v>
      </c>
      <c r="N262">
        <v>62903</v>
      </c>
      <c r="O262">
        <v>63341</v>
      </c>
      <c r="P262">
        <v>63583</v>
      </c>
      <c r="Q262">
        <v>63717</v>
      </c>
      <c r="R262">
        <v>64083</v>
      </c>
      <c r="S262">
        <v>64355</v>
      </c>
      <c r="T262">
        <v>64674</v>
      </c>
      <c r="U262">
        <v>64928</v>
      </c>
      <c r="V262">
        <v>65168</v>
      </c>
      <c r="W262">
        <v>65536</v>
      </c>
      <c r="X262">
        <v>66054</v>
      </c>
      <c r="Y262">
        <v>66359</v>
      </c>
      <c r="Z262">
        <v>66844</v>
      </c>
      <c r="AA262">
        <v>66822</v>
      </c>
      <c r="AB262">
        <v>67039</v>
      </c>
      <c r="AC262">
        <v>68179</v>
      </c>
    </row>
    <row r="263" spans="1:29" ht="15" customHeight="1" x14ac:dyDescent="0.2">
      <c r="A263" s="12" t="s">
        <v>2006</v>
      </c>
      <c r="B263" s="12" t="s">
        <v>2007</v>
      </c>
      <c r="C263" s="12">
        <v>403</v>
      </c>
      <c r="D263" s="12" t="s">
        <v>2076</v>
      </c>
      <c r="E263" s="12">
        <v>40304</v>
      </c>
      <c r="F263" s="12" t="s">
        <v>2095</v>
      </c>
      <c r="G263">
        <v>151302</v>
      </c>
      <c r="H263">
        <v>151861</v>
      </c>
      <c r="I263">
        <v>152218</v>
      </c>
      <c r="J263">
        <v>152452</v>
      </c>
      <c r="K263">
        <v>153223</v>
      </c>
      <c r="L263">
        <v>154581</v>
      </c>
      <c r="M263">
        <v>156175</v>
      </c>
      <c r="N263">
        <v>158124</v>
      </c>
      <c r="O263">
        <v>160605</v>
      </c>
      <c r="P263">
        <v>162871</v>
      </c>
      <c r="Q263">
        <v>164674</v>
      </c>
      <c r="R263">
        <v>166315</v>
      </c>
      <c r="S263">
        <v>167533</v>
      </c>
      <c r="T263">
        <v>168688</v>
      </c>
      <c r="U263">
        <v>169737</v>
      </c>
      <c r="V263">
        <v>170686</v>
      </c>
      <c r="W263">
        <v>171801</v>
      </c>
      <c r="X263">
        <v>172943</v>
      </c>
      <c r="Y263">
        <v>174472</v>
      </c>
      <c r="Z263">
        <v>176279</v>
      </c>
      <c r="AA263">
        <v>177935</v>
      </c>
      <c r="AB263">
        <v>179857</v>
      </c>
      <c r="AC263">
        <v>182228</v>
      </c>
    </row>
    <row r="264" spans="1:29" ht="15" customHeight="1" x14ac:dyDescent="0.2">
      <c r="A264" s="12" t="s">
        <v>2006</v>
      </c>
      <c r="B264" s="12" t="s">
        <v>2007</v>
      </c>
      <c r="C264" s="12">
        <v>404</v>
      </c>
      <c r="D264" s="12" t="s">
        <v>2116</v>
      </c>
      <c r="E264" s="12">
        <v>40401</v>
      </c>
      <c r="F264" s="12" t="s">
        <v>2117</v>
      </c>
      <c r="G264">
        <v>100304</v>
      </c>
      <c r="H264">
        <v>100237</v>
      </c>
      <c r="I264">
        <v>100092</v>
      </c>
      <c r="J264">
        <v>100103</v>
      </c>
      <c r="K264">
        <v>100140</v>
      </c>
      <c r="L264">
        <v>100659</v>
      </c>
      <c r="M264">
        <v>101214</v>
      </c>
      <c r="N264">
        <v>102025</v>
      </c>
      <c r="O264">
        <v>103574</v>
      </c>
      <c r="P264">
        <v>104803</v>
      </c>
      <c r="Q264">
        <v>105807</v>
      </c>
      <c r="R264">
        <v>107105</v>
      </c>
      <c r="S264">
        <v>108305</v>
      </c>
      <c r="T264">
        <v>109760</v>
      </c>
      <c r="U264">
        <v>111005</v>
      </c>
      <c r="V264">
        <v>111818</v>
      </c>
      <c r="W264">
        <v>113136</v>
      </c>
      <c r="X264">
        <v>114824</v>
      </c>
      <c r="Y264">
        <v>116758</v>
      </c>
      <c r="Z264">
        <v>118720</v>
      </c>
      <c r="AA264">
        <v>119680</v>
      </c>
      <c r="AB264">
        <v>121440</v>
      </c>
      <c r="AC264">
        <v>123910</v>
      </c>
    </row>
    <row r="265" spans="1:29" ht="15" customHeight="1" x14ac:dyDescent="0.2">
      <c r="A265" s="12" t="s">
        <v>2006</v>
      </c>
      <c r="B265" s="12" t="s">
        <v>2007</v>
      </c>
      <c r="C265" s="12">
        <v>404</v>
      </c>
      <c r="D265" s="12" t="s">
        <v>2116</v>
      </c>
      <c r="E265" s="12">
        <v>40402</v>
      </c>
      <c r="F265" s="12" t="s">
        <v>2126</v>
      </c>
      <c r="G265">
        <v>53959</v>
      </c>
      <c r="H265">
        <v>53995</v>
      </c>
      <c r="I265">
        <v>54068</v>
      </c>
      <c r="J265">
        <v>54010</v>
      </c>
      <c r="K265">
        <v>53991</v>
      </c>
      <c r="L265">
        <v>53974</v>
      </c>
      <c r="M265">
        <v>54567</v>
      </c>
      <c r="N265">
        <v>55549</v>
      </c>
      <c r="O265">
        <v>56515</v>
      </c>
      <c r="P265">
        <v>57467</v>
      </c>
      <c r="Q265">
        <v>58430</v>
      </c>
      <c r="R265">
        <v>58982</v>
      </c>
      <c r="S265">
        <v>59320</v>
      </c>
      <c r="T265">
        <v>59476</v>
      </c>
      <c r="U265">
        <v>59465</v>
      </c>
      <c r="V265">
        <v>59324</v>
      </c>
      <c r="W265">
        <v>59387</v>
      </c>
      <c r="X265">
        <v>59774</v>
      </c>
      <c r="Y265">
        <v>60434</v>
      </c>
      <c r="Z265">
        <v>61190</v>
      </c>
      <c r="AA265">
        <v>61528</v>
      </c>
      <c r="AB265">
        <v>62208</v>
      </c>
      <c r="AC265">
        <v>63475</v>
      </c>
    </row>
    <row r="266" spans="1:29" ht="15" customHeight="1" x14ac:dyDescent="0.2">
      <c r="A266" s="12" t="s">
        <v>2006</v>
      </c>
      <c r="B266" s="12" t="s">
        <v>2007</v>
      </c>
      <c r="C266" s="12">
        <v>404</v>
      </c>
      <c r="D266" s="12" t="s">
        <v>2116</v>
      </c>
      <c r="E266" s="12">
        <v>40403</v>
      </c>
      <c r="F266" s="12" t="s">
        <v>2133</v>
      </c>
      <c r="G266">
        <v>54771</v>
      </c>
      <c r="H266">
        <v>55115</v>
      </c>
      <c r="I266">
        <v>55355</v>
      </c>
      <c r="J266">
        <v>55608</v>
      </c>
      <c r="K266">
        <v>55858</v>
      </c>
      <c r="L266">
        <v>56548</v>
      </c>
      <c r="M266">
        <v>57357</v>
      </c>
      <c r="N266">
        <v>57972</v>
      </c>
      <c r="O266">
        <v>58806</v>
      </c>
      <c r="P266">
        <v>59580</v>
      </c>
      <c r="Q266">
        <v>60015</v>
      </c>
      <c r="R266">
        <v>60690</v>
      </c>
      <c r="S266">
        <v>61284</v>
      </c>
      <c r="T266">
        <v>61827</v>
      </c>
      <c r="U266">
        <v>62313</v>
      </c>
      <c r="V266">
        <v>62689</v>
      </c>
      <c r="W266">
        <v>63133</v>
      </c>
      <c r="X266">
        <v>63884</v>
      </c>
      <c r="Y266">
        <v>64891</v>
      </c>
      <c r="Z266">
        <v>65945</v>
      </c>
      <c r="AA266">
        <v>65802</v>
      </c>
      <c r="AB266">
        <v>66508</v>
      </c>
      <c r="AC266">
        <v>68028</v>
      </c>
    </row>
    <row r="267" spans="1:29" ht="15" customHeight="1" x14ac:dyDescent="0.2">
      <c r="A267" s="12" t="s">
        <v>2140</v>
      </c>
      <c r="B267" s="12" t="s">
        <v>2141</v>
      </c>
      <c r="C267" s="12">
        <v>405</v>
      </c>
      <c r="D267" s="12" t="s">
        <v>2142</v>
      </c>
      <c r="E267" s="12">
        <v>40501</v>
      </c>
      <c r="F267" s="12" t="s">
        <v>2143</v>
      </c>
      <c r="G267">
        <v>29681</v>
      </c>
      <c r="H267">
        <v>29985</v>
      </c>
      <c r="I267">
        <v>30462</v>
      </c>
      <c r="J267">
        <v>30987</v>
      </c>
      <c r="K267">
        <v>31432</v>
      </c>
      <c r="L267">
        <v>31746</v>
      </c>
      <c r="M267">
        <v>32119</v>
      </c>
      <c r="N267">
        <v>32434</v>
      </c>
      <c r="O267">
        <v>32796</v>
      </c>
      <c r="P267">
        <v>33345</v>
      </c>
      <c r="Q267">
        <v>33715</v>
      </c>
      <c r="R267">
        <v>34266</v>
      </c>
      <c r="S267">
        <v>34753</v>
      </c>
      <c r="T267">
        <v>35299</v>
      </c>
      <c r="U267">
        <v>35862</v>
      </c>
      <c r="V267">
        <v>36424</v>
      </c>
      <c r="W267">
        <v>36858</v>
      </c>
      <c r="X267">
        <v>37392</v>
      </c>
      <c r="Y267">
        <v>37805</v>
      </c>
      <c r="Z267">
        <v>38308</v>
      </c>
      <c r="AA267">
        <v>38791</v>
      </c>
      <c r="AB267">
        <v>39265</v>
      </c>
      <c r="AC267">
        <v>39850</v>
      </c>
    </row>
    <row r="268" spans="1:29" ht="15" customHeight="1" x14ac:dyDescent="0.2">
      <c r="A268" s="12" t="s">
        <v>2140</v>
      </c>
      <c r="B268" s="12" t="s">
        <v>2141</v>
      </c>
      <c r="C268" s="12">
        <v>405</v>
      </c>
      <c r="D268" s="12" t="s">
        <v>2142</v>
      </c>
      <c r="E268" s="12">
        <v>40502</v>
      </c>
      <c r="F268" s="12" t="s">
        <v>2150</v>
      </c>
      <c r="G268">
        <v>21769</v>
      </c>
      <c r="H268">
        <v>21902</v>
      </c>
      <c r="I268">
        <v>21761</v>
      </c>
      <c r="J268">
        <v>21750</v>
      </c>
      <c r="K268">
        <v>21744</v>
      </c>
      <c r="L268">
        <v>21772</v>
      </c>
      <c r="M268">
        <v>21856</v>
      </c>
      <c r="N268">
        <v>21951</v>
      </c>
      <c r="O268">
        <v>22067</v>
      </c>
      <c r="P268">
        <v>22235</v>
      </c>
      <c r="Q268">
        <v>22358</v>
      </c>
      <c r="R268">
        <v>22523</v>
      </c>
      <c r="S268">
        <v>22706</v>
      </c>
      <c r="T268">
        <v>22858</v>
      </c>
      <c r="U268">
        <v>22978</v>
      </c>
      <c r="V268">
        <v>23076</v>
      </c>
      <c r="W268">
        <v>23112</v>
      </c>
      <c r="X268">
        <v>23012</v>
      </c>
      <c r="Y268">
        <v>23086</v>
      </c>
      <c r="Z268">
        <v>23061</v>
      </c>
      <c r="AA268">
        <v>23149</v>
      </c>
      <c r="AB268">
        <v>23199</v>
      </c>
      <c r="AC268">
        <v>23211</v>
      </c>
    </row>
    <row r="269" spans="1:29" ht="15" customHeight="1" x14ac:dyDescent="0.2">
      <c r="A269" s="12" t="s">
        <v>2140</v>
      </c>
      <c r="B269" s="12" t="s">
        <v>2141</v>
      </c>
      <c r="C269" s="12">
        <v>405</v>
      </c>
      <c r="D269" s="12" t="s">
        <v>2142</v>
      </c>
      <c r="E269" s="12">
        <v>40503</v>
      </c>
      <c r="F269" s="12" t="s">
        <v>2155</v>
      </c>
      <c r="G269">
        <v>28324</v>
      </c>
      <c r="H269">
        <v>28286</v>
      </c>
      <c r="I269">
        <v>28212</v>
      </c>
      <c r="J269">
        <v>28088</v>
      </c>
      <c r="K269">
        <v>28034</v>
      </c>
      <c r="L269">
        <v>28089</v>
      </c>
      <c r="M269">
        <v>28149</v>
      </c>
      <c r="N269">
        <v>28040</v>
      </c>
      <c r="O269">
        <v>27932</v>
      </c>
      <c r="P269">
        <v>27861</v>
      </c>
      <c r="Q269">
        <v>27690</v>
      </c>
      <c r="R269">
        <v>27787</v>
      </c>
      <c r="S269">
        <v>27871</v>
      </c>
      <c r="T269">
        <v>27962</v>
      </c>
      <c r="U269">
        <v>27932</v>
      </c>
      <c r="V269">
        <v>27879</v>
      </c>
      <c r="W269">
        <v>27830</v>
      </c>
      <c r="X269">
        <v>27765</v>
      </c>
      <c r="Y269">
        <v>27784</v>
      </c>
      <c r="Z269">
        <v>27794</v>
      </c>
      <c r="AA269">
        <v>27831</v>
      </c>
      <c r="AB269">
        <v>27706</v>
      </c>
      <c r="AC269">
        <v>27692</v>
      </c>
    </row>
    <row r="270" spans="1:29" ht="15" customHeight="1" x14ac:dyDescent="0.2">
      <c r="A270" s="12" t="s">
        <v>2140</v>
      </c>
      <c r="B270" s="12" t="s">
        <v>2141</v>
      </c>
      <c r="C270" s="12">
        <v>405</v>
      </c>
      <c r="D270" s="12" t="s">
        <v>2142</v>
      </c>
      <c r="E270" s="12">
        <v>40504</v>
      </c>
      <c r="F270" s="12" t="s">
        <v>2160</v>
      </c>
      <c r="G270">
        <v>22481</v>
      </c>
      <c r="H270">
        <v>22544</v>
      </c>
      <c r="I270">
        <v>22696</v>
      </c>
      <c r="J270">
        <v>22799</v>
      </c>
      <c r="K270">
        <v>23006</v>
      </c>
      <c r="L270">
        <v>23148</v>
      </c>
      <c r="M270">
        <v>23471</v>
      </c>
      <c r="N270">
        <v>23773</v>
      </c>
      <c r="O270">
        <v>24122</v>
      </c>
      <c r="P270">
        <v>24292</v>
      </c>
      <c r="Q270">
        <v>24352</v>
      </c>
      <c r="R270">
        <v>24701</v>
      </c>
      <c r="S270">
        <v>24993</v>
      </c>
      <c r="T270">
        <v>25284</v>
      </c>
      <c r="U270">
        <v>25538</v>
      </c>
      <c r="V270">
        <v>25768</v>
      </c>
      <c r="W270">
        <v>26016</v>
      </c>
      <c r="X270">
        <v>26292</v>
      </c>
      <c r="Y270">
        <v>26550</v>
      </c>
      <c r="Z270">
        <v>26797</v>
      </c>
      <c r="AA270">
        <v>27176</v>
      </c>
      <c r="AB270">
        <v>27572</v>
      </c>
      <c r="AC270">
        <v>28003</v>
      </c>
    </row>
    <row r="271" spans="1:29" ht="15" customHeight="1" x14ac:dyDescent="0.2">
      <c r="A271" s="12" t="s">
        <v>2140</v>
      </c>
      <c r="B271" s="12" t="s">
        <v>2141</v>
      </c>
      <c r="C271" s="12">
        <v>406</v>
      </c>
      <c r="D271" s="12" t="s">
        <v>2166</v>
      </c>
      <c r="E271" s="12">
        <v>40601</v>
      </c>
      <c r="F271" s="12" t="s">
        <v>2167</v>
      </c>
      <c r="G271">
        <v>56054</v>
      </c>
      <c r="H271">
        <v>56190</v>
      </c>
      <c r="I271">
        <v>56237</v>
      </c>
      <c r="J271">
        <v>56320</v>
      </c>
      <c r="K271">
        <v>56257</v>
      </c>
      <c r="L271">
        <v>56478</v>
      </c>
      <c r="M271">
        <v>56799</v>
      </c>
      <c r="N271">
        <v>57021</v>
      </c>
      <c r="O271">
        <v>57297</v>
      </c>
      <c r="P271">
        <v>57570</v>
      </c>
      <c r="Q271">
        <v>57707</v>
      </c>
      <c r="R271">
        <v>57985</v>
      </c>
      <c r="S271">
        <v>58185</v>
      </c>
      <c r="T271">
        <v>58431</v>
      </c>
      <c r="U271">
        <v>58515</v>
      </c>
      <c r="V271">
        <v>58415</v>
      </c>
      <c r="W271">
        <v>58342</v>
      </c>
      <c r="X271">
        <v>58319</v>
      </c>
      <c r="Y271">
        <v>58462</v>
      </c>
      <c r="Z271">
        <v>58618</v>
      </c>
      <c r="AA271">
        <v>58861</v>
      </c>
      <c r="AB271">
        <v>58953</v>
      </c>
      <c r="AC271">
        <v>59207</v>
      </c>
    </row>
    <row r="272" spans="1:29" ht="15" customHeight="1" x14ac:dyDescent="0.2">
      <c r="A272" s="12" t="s">
        <v>2140</v>
      </c>
      <c r="B272" s="12" t="s">
        <v>2141</v>
      </c>
      <c r="C272" s="12">
        <v>406</v>
      </c>
      <c r="D272" s="12" t="s">
        <v>2166</v>
      </c>
      <c r="E272" s="12">
        <v>40602</v>
      </c>
      <c r="F272" s="12" t="s">
        <v>2177</v>
      </c>
      <c r="G272">
        <v>29322</v>
      </c>
      <c r="H272">
        <v>28274</v>
      </c>
      <c r="I272">
        <v>28244</v>
      </c>
      <c r="J272">
        <v>27959</v>
      </c>
      <c r="K272">
        <v>27677</v>
      </c>
      <c r="L272">
        <v>27726</v>
      </c>
      <c r="M272">
        <v>28093</v>
      </c>
      <c r="N272">
        <v>28498</v>
      </c>
      <c r="O272">
        <v>28729</v>
      </c>
      <c r="P272">
        <v>28978</v>
      </c>
      <c r="Q272">
        <v>29143</v>
      </c>
      <c r="R272">
        <v>28970</v>
      </c>
      <c r="S272">
        <v>28726</v>
      </c>
      <c r="T272">
        <v>28354</v>
      </c>
      <c r="U272">
        <v>27984</v>
      </c>
      <c r="V272">
        <v>27339</v>
      </c>
      <c r="W272">
        <v>27103</v>
      </c>
      <c r="X272">
        <v>27083</v>
      </c>
      <c r="Y272">
        <v>26973</v>
      </c>
      <c r="Z272">
        <v>26831</v>
      </c>
      <c r="AA272">
        <v>26699</v>
      </c>
      <c r="AB272">
        <v>26587</v>
      </c>
      <c r="AC272">
        <v>26555</v>
      </c>
    </row>
    <row r="273" spans="1:29" ht="15" customHeight="1" x14ac:dyDescent="0.2">
      <c r="A273" s="12" t="s">
        <v>2140</v>
      </c>
      <c r="B273" s="12" t="s">
        <v>2141</v>
      </c>
      <c r="C273" s="12">
        <v>407</v>
      </c>
      <c r="D273" s="12" t="s">
        <v>2184</v>
      </c>
      <c r="E273" s="12">
        <v>40701</v>
      </c>
      <c r="F273" s="12" t="s">
        <v>2185</v>
      </c>
      <c r="G273">
        <v>37212</v>
      </c>
      <c r="H273">
        <v>38289</v>
      </c>
      <c r="I273">
        <v>39223</v>
      </c>
      <c r="J273">
        <v>40375</v>
      </c>
      <c r="K273">
        <v>41334</v>
      </c>
      <c r="L273">
        <v>42152</v>
      </c>
      <c r="M273">
        <v>43295</v>
      </c>
      <c r="N273">
        <v>44463</v>
      </c>
      <c r="O273">
        <v>45454</v>
      </c>
      <c r="P273">
        <v>46544</v>
      </c>
      <c r="Q273">
        <v>47274</v>
      </c>
      <c r="R273">
        <v>48232</v>
      </c>
      <c r="S273">
        <v>49117</v>
      </c>
      <c r="T273">
        <v>50053</v>
      </c>
      <c r="U273">
        <v>50945</v>
      </c>
      <c r="V273">
        <v>51685</v>
      </c>
      <c r="W273">
        <v>52370</v>
      </c>
      <c r="X273">
        <v>53146</v>
      </c>
      <c r="Y273">
        <v>54054</v>
      </c>
      <c r="Z273">
        <v>55129</v>
      </c>
      <c r="AA273">
        <v>56616</v>
      </c>
      <c r="AB273">
        <v>57546</v>
      </c>
      <c r="AC273">
        <v>58417</v>
      </c>
    </row>
    <row r="274" spans="1:29" ht="15" customHeight="1" x14ac:dyDescent="0.2">
      <c r="A274" s="12" t="s">
        <v>2140</v>
      </c>
      <c r="B274" s="12" t="s">
        <v>2141</v>
      </c>
      <c r="C274" s="12">
        <v>407</v>
      </c>
      <c r="D274" s="12" t="s">
        <v>2184</v>
      </c>
      <c r="E274" s="12">
        <v>40702</v>
      </c>
      <c r="F274" s="12" t="s">
        <v>2192</v>
      </c>
      <c r="G274">
        <v>62332</v>
      </c>
      <c r="H274">
        <v>62698</v>
      </c>
      <c r="I274">
        <v>63019</v>
      </c>
      <c r="J274">
        <v>63096</v>
      </c>
      <c r="K274">
        <v>63544</v>
      </c>
      <c r="L274">
        <v>63630</v>
      </c>
      <c r="M274">
        <v>63886</v>
      </c>
      <c r="N274">
        <v>64069</v>
      </c>
      <c r="O274">
        <v>64224</v>
      </c>
      <c r="P274">
        <v>64542</v>
      </c>
      <c r="Q274">
        <v>64375</v>
      </c>
      <c r="R274">
        <v>64977</v>
      </c>
      <c r="S274">
        <v>65475</v>
      </c>
      <c r="T274">
        <v>66049</v>
      </c>
      <c r="U274">
        <v>66440</v>
      </c>
      <c r="V274">
        <v>66689</v>
      </c>
      <c r="W274">
        <v>66900</v>
      </c>
      <c r="X274">
        <v>67261</v>
      </c>
      <c r="Y274">
        <v>67683</v>
      </c>
      <c r="Z274">
        <v>68154</v>
      </c>
      <c r="AA274">
        <v>68531</v>
      </c>
      <c r="AB274">
        <v>68767</v>
      </c>
      <c r="AC274">
        <v>69137</v>
      </c>
    </row>
    <row r="275" spans="1:29" ht="15" customHeight="1" x14ac:dyDescent="0.2">
      <c r="A275" s="12" t="s">
        <v>2140</v>
      </c>
      <c r="B275" s="12" t="s">
        <v>2141</v>
      </c>
      <c r="C275" s="12">
        <v>407</v>
      </c>
      <c r="D275" s="12" t="s">
        <v>2184</v>
      </c>
      <c r="E275" s="12">
        <v>40703</v>
      </c>
      <c r="F275" s="12" t="s">
        <v>2203</v>
      </c>
      <c r="G275">
        <v>68280</v>
      </c>
      <c r="H275">
        <v>68418</v>
      </c>
      <c r="I275">
        <v>68295</v>
      </c>
      <c r="J275">
        <v>68274</v>
      </c>
      <c r="K275">
        <v>68431</v>
      </c>
      <c r="L275">
        <v>68545</v>
      </c>
      <c r="M275">
        <v>68741</v>
      </c>
      <c r="N275">
        <v>68893</v>
      </c>
      <c r="O275">
        <v>68927</v>
      </c>
      <c r="P275">
        <v>68858</v>
      </c>
      <c r="Q275">
        <v>68909</v>
      </c>
      <c r="R275">
        <v>69434</v>
      </c>
      <c r="S275">
        <v>69966</v>
      </c>
      <c r="T275">
        <v>70576</v>
      </c>
      <c r="U275">
        <v>71055</v>
      </c>
      <c r="V275">
        <v>71511</v>
      </c>
      <c r="W275">
        <v>71872</v>
      </c>
      <c r="X275">
        <v>72205</v>
      </c>
      <c r="Y275">
        <v>72584</v>
      </c>
      <c r="Z275">
        <v>72908</v>
      </c>
      <c r="AA275">
        <v>73075</v>
      </c>
      <c r="AB275">
        <v>73297</v>
      </c>
      <c r="AC275">
        <v>73832</v>
      </c>
    </row>
    <row r="276" spans="1:29" ht="15" customHeight="1" x14ac:dyDescent="0.2">
      <c r="A276" s="12" t="s">
        <v>2856</v>
      </c>
      <c r="B276" s="12" t="s">
        <v>2217</v>
      </c>
      <c r="C276" s="12">
        <v>501</v>
      </c>
      <c r="D276" s="12" t="s">
        <v>2218</v>
      </c>
      <c r="E276" s="12">
        <v>50101</v>
      </c>
      <c r="F276" s="12" t="s">
        <v>2219</v>
      </c>
      <c r="G276">
        <v>33362</v>
      </c>
      <c r="H276">
        <v>34236</v>
      </c>
      <c r="I276">
        <v>34854</v>
      </c>
      <c r="J276">
        <v>35486</v>
      </c>
      <c r="K276">
        <v>36881</v>
      </c>
      <c r="L276">
        <v>37716</v>
      </c>
      <c r="M276">
        <v>38339</v>
      </c>
      <c r="N276">
        <v>39842</v>
      </c>
      <c r="O276">
        <v>41283</v>
      </c>
      <c r="P276">
        <v>42562</v>
      </c>
      <c r="Q276">
        <v>43703</v>
      </c>
      <c r="R276">
        <v>46011</v>
      </c>
      <c r="S276">
        <v>48113</v>
      </c>
      <c r="T276">
        <v>49841</v>
      </c>
      <c r="U276">
        <v>51285</v>
      </c>
      <c r="V276">
        <v>52509</v>
      </c>
      <c r="W276">
        <v>53783</v>
      </c>
      <c r="X276">
        <v>54916</v>
      </c>
      <c r="Y276">
        <v>56323</v>
      </c>
      <c r="Z276">
        <v>57750</v>
      </c>
      <c r="AA276">
        <v>59209</v>
      </c>
      <c r="AB276">
        <v>60727</v>
      </c>
      <c r="AC276">
        <v>62470</v>
      </c>
    </row>
    <row r="277" spans="1:29" ht="15" customHeight="1" x14ac:dyDescent="0.2">
      <c r="A277" s="12" t="s">
        <v>2856</v>
      </c>
      <c r="B277" s="12" t="s">
        <v>2217</v>
      </c>
      <c r="C277" s="12">
        <v>501</v>
      </c>
      <c r="D277" s="12" t="s">
        <v>2218</v>
      </c>
      <c r="E277" s="12">
        <v>50102</v>
      </c>
      <c r="F277" s="12" t="s">
        <v>2218</v>
      </c>
      <c r="G277">
        <v>77974</v>
      </c>
      <c r="H277">
        <v>78347</v>
      </c>
      <c r="I277">
        <v>78892</v>
      </c>
      <c r="J277">
        <v>80421</v>
      </c>
      <c r="K277">
        <v>83255</v>
      </c>
      <c r="L277">
        <v>86076</v>
      </c>
      <c r="M277">
        <v>87158</v>
      </c>
      <c r="N277">
        <v>89892</v>
      </c>
      <c r="O277">
        <v>92896</v>
      </c>
      <c r="P277">
        <v>95168</v>
      </c>
      <c r="Q277">
        <v>97480</v>
      </c>
      <c r="R277">
        <v>100127</v>
      </c>
      <c r="S277">
        <v>102380</v>
      </c>
      <c r="T277">
        <v>103595</v>
      </c>
      <c r="U277">
        <v>104307</v>
      </c>
      <c r="V277">
        <v>104174</v>
      </c>
      <c r="W277">
        <v>105366</v>
      </c>
      <c r="X277">
        <v>106695</v>
      </c>
      <c r="Y277">
        <v>108007</v>
      </c>
      <c r="Z277">
        <v>109636</v>
      </c>
      <c r="AA277">
        <v>111276</v>
      </c>
      <c r="AB277">
        <v>112642</v>
      </c>
      <c r="AC277">
        <v>114446</v>
      </c>
    </row>
    <row r="278" spans="1:29" ht="15" customHeight="1" x14ac:dyDescent="0.2">
      <c r="A278" s="12" t="s">
        <v>2856</v>
      </c>
      <c r="B278" s="12" t="s">
        <v>2217</v>
      </c>
      <c r="C278" s="12">
        <v>501</v>
      </c>
      <c r="D278" s="12" t="s">
        <v>2218</v>
      </c>
      <c r="E278" s="12">
        <v>50103</v>
      </c>
      <c r="F278" s="12" t="s">
        <v>2239</v>
      </c>
      <c r="G278">
        <v>22138</v>
      </c>
      <c r="H278">
        <v>22079</v>
      </c>
      <c r="I278">
        <v>21768</v>
      </c>
      <c r="J278">
        <v>21531</v>
      </c>
      <c r="K278">
        <v>21587</v>
      </c>
      <c r="L278">
        <v>21648</v>
      </c>
      <c r="M278">
        <v>21596</v>
      </c>
      <c r="N278">
        <v>21761</v>
      </c>
      <c r="O278">
        <v>22041</v>
      </c>
      <c r="P278">
        <v>22143</v>
      </c>
      <c r="Q278">
        <v>22267</v>
      </c>
      <c r="R278">
        <v>22636</v>
      </c>
      <c r="S278">
        <v>22942</v>
      </c>
      <c r="T278">
        <v>23075</v>
      </c>
      <c r="U278">
        <v>23111</v>
      </c>
      <c r="V278">
        <v>23055</v>
      </c>
      <c r="W278">
        <v>23269</v>
      </c>
      <c r="X278">
        <v>23489</v>
      </c>
      <c r="Y278">
        <v>23750</v>
      </c>
      <c r="Z278">
        <v>24093</v>
      </c>
      <c r="AA278">
        <v>24491</v>
      </c>
      <c r="AB278">
        <v>24874</v>
      </c>
      <c r="AC278">
        <v>25128</v>
      </c>
    </row>
    <row r="279" spans="1:29" ht="15" customHeight="1" x14ac:dyDescent="0.2">
      <c r="A279" s="12" t="s">
        <v>2855</v>
      </c>
      <c r="B279" s="12" t="s">
        <v>2243</v>
      </c>
      <c r="C279" s="12">
        <v>502</v>
      </c>
      <c r="D279" s="12" t="s">
        <v>2244</v>
      </c>
      <c r="E279" s="12">
        <v>50201</v>
      </c>
      <c r="F279" s="12" t="s">
        <v>2244</v>
      </c>
      <c r="G279">
        <v>59145</v>
      </c>
      <c r="H279">
        <v>60070</v>
      </c>
      <c r="I279">
        <v>62721</v>
      </c>
      <c r="J279">
        <v>65749</v>
      </c>
      <c r="K279">
        <v>68262</v>
      </c>
      <c r="L279">
        <v>70623</v>
      </c>
      <c r="M279">
        <v>73439</v>
      </c>
      <c r="N279">
        <v>77689</v>
      </c>
      <c r="O279">
        <v>81585</v>
      </c>
      <c r="P279">
        <v>83762</v>
      </c>
      <c r="Q279">
        <v>87424</v>
      </c>
      <c r="R279">
        <v>91243</v>
      </c>
      <c r="S279">
        <v>94544</v>
      </c>
      <c r="T279">
        <v>96632</v>
      </c>
      <c r="U279">
        <v>98291</v>
      </c>
      <c r="V279">
        <v>99663</v>
      </c>
      <c r="W279">
        <v>101461</v>
      </c>
      <c r="X279">
        <v>103560</v>
      </c>
      <c r="Y279">
        <v>105875</v>
      </c>
      <c r="Z279">
        <v>108625</v>
      </c>
      <c r="AA279">
        <v>111295</v>
      </c>
      <c r="AB279">
        <v>113980</v>
      </c>
      <c r="AC279">
        <v>118338</v>
      </c>
    </row>
    <row r="280" spans="1:29" ht="15" customHeight="1" x14ac:dyDescent="0.2">
      <c r="A280" s="12" t="s">
        <v>2855</v>
      </c>
      <c r="B280" s="12" t="s">
        <v>2243</v>
      </c>
      <c r="C280" s="12">
        <v>503</v>
      </c>
      <c r="D280" s="12" t="s">
        <v>2253</v>
      </c>
      <c r="E280" s="12">
        <v>50301</v>
      </c>
      <c r="F280" s="12" t="s">
        <v>2254</v>
      </c>
      <c r="G280">
        <v>65120</v>
      </c>
      <c r="H280">
        <v>65308</v>
      </c>
      <c r="I280">
        <v>65431</v>
      </c>
      <c r="J280">
        <v>65514</v>
      </c>
      <c r="K280">
        <v>65656</v>
      </c>
      <c r="L280">
        <v>65814</v>
      </c>
      <c r="M280">
        <v>66219</v>
      </c>
      <c r="N280">
        <v>66981</v>
      </c>
      <c r="O280">
        <v>67713</v>
      </c>
      <c r="P280">
        <v>68038</v>
      </c>
      <c r="Q280">
        <v>68762</v>
      </c>
      <c r="R280">
        <v>70066</v>
      </c>
      <c r="S280">
        <v>71135</v>
      </c>
      <c r="T280">
        <v>71478</v>
      </c>
      <c r="U280">
        <v>71417</v>
      </c>
      <c r="V280">
        <v>71127</v>
      </c>
      <c r="W280">
        <v>71775</v>
      </c>
      <c r="X280">
        <v>72378</v>
      </c>
      <c r="Y280">
        <v>72973</v>
      </c>
      <c r="Z280">
        <v>74181</v>
      </c>
      <c r="AA280">
        <v>74147</v>
      </c>
      <c r="AB280">
        <v>74815</v>
      </c>
      <c r="AC280">
        <v>77712</v>
      </c>
    </row>
    <row r="281" spans="1:29" ht="15" customHeight="1" x14ac:dyDescent="0.2">
      <c r="A281" s="12" t="s">
        <v>2855</v>
      </c>
      <c r="B281" s="12" t="s">
        <v>2243</v>
      </c>
      <c r="C281" s="12">
        <v>503</v>
      </c>
      <c r="D281" s="12" t="s">
        <v>2253</v>
      </c>
      <c r="E281" s="12">
        <v>50302</v>
      </c>
      <c r="F281" s="12" t="s">
        <v>2262</v>
      </c>
      <c r="G281">
        <v>74260</v>
      </c>
      <c r="H281">
        <v>76038</v>
      </c>
      <c r="I281">
        <v>77674</v>
      </c>
      <c r="J281">
        <v>79510</v>
      </c>
      <c r="K281">
        <v>81840</v>
      </c>
      <c r="L281">
        <v>84072</v>
      </c>
      <c r="M281">
        <v>87044</v>
      </c>
      <c r="N281">
        <v>90651</v>
      </c>
      <c r="O281">
        <v>94540</v>
      </c>
      <c r="P281">
        <v>96668</v>
      </c>
      <c r="Q281">
        <v>99212</v>
      </c>
      <c r="R281">
        <v>102183</v>
      </c>
      <c r="S281">
        <v>104649</v>
      </c>
      <c r="T281">
        <v>105877</v>
      </c>
      <c r="U281">
        <v>106847</v>
      </c>
      <c r="V281">
        <v>107532</v>
      </c>
      <c r="W281">
        <v>108506</v>
      </c>
      <c r="X281">
        <v>109294</v>
      </c>
      <c r="Y281">
        <v>111443</v>
      </c>
      <c r="Z281">
        <v>114409</v>
      </c>
      <c r="AA281">
        <v>114608</v>
      </c>
      <c r="AB281">
        <v>116373</v>
      </c>
      <c r="AC281">
        <v>122281</v>
      </c>
    </row>
    <row r="282" spans="1:29" ht="15" customHeight="1" x14ac:dyDescent="0.2">
      <c r="A282" s="12" t="s">
        <v>2855</v>
      </c>
      <c r="B282" s="12" t="s">
        <v>2243</v>
      </c>
      <c r="C282" s="12">
        <v>504</v>
      </c>
      <c r="D282" s="12" t="s">
        <v>2272</v>
      </c>
      <c r="E282" s="12">
        <v>50401</v>
      </c>
      <c r="F282" s="12" t="s">
        <v>2273</v>
      </c>
      <c r="G282">
        <v>71830</v>
      </c>
      <c r="H282">
        <v>71923</v>
      </c>
      <c r="I282">
        <v>71841</v>
      </c>
      <c r="J282">
        <v>71780</v>
      </c>
      <c r="K282">
        <v>71564</v>
      </c>
      <c r="L282">
        <v>72788</v>
      </c>
      <c r="M282">
        <v>74248</v>
      </c>
      <c r="N282">
        <v>76269</v>
      </c>
      <c r="O282">
        <v>78080</v>
      </c>
      <c r="P282">
        <v>79515</v>
      </c>
      <c r="Q282">
        <v>81245</v>
      </c>
      <c r="R282">
        <v>82910</v>
      </c>
      <c r="S282">
        <v>84142</v>
      </c>
      <c r="T282">
        <v>84487</v>
      </c>
      <c r="U282">
        <v>84217</v>
      </c>
      <c r="V282">
        <v>83647</v>
      </c>
      <c r="W282">
        <v>84007</v>
      </c>
      <c r="X282">
        <v>84409</v>
      </c>
      <c r="Y282">
        <v>85383</v>
      </c>
      <c r="Z282">
        <v>86829</v>
      </c>
      <c r="AA282">
        <v>87492</v>
      </c>
      <c r="AB282">
        <v>88078</v>
      </c>
      <c r="AC282">
        <v>90435</v>
      </c>
    </row>
    <row r="283" spans="1:29" ht="15" customHeight="1" x14ac:dyDescent="0.2">
      <c r="A283" s="12" t="s">
        <v>2855</v>
      </c>
      <c r="B283" s="12" t="s">
        <v>2243</v>
      </c>
      <c r="C283" s="12">
        <v>504</v>
      </c>
      <c r="D283" s="12" t="s">
        <v>2272</v>
      </c>
      <c r="E283" s="12">
        <v>50402</v>
      </c>
      <c r="F283" s="12" t="s">
        <v>2279</v>
      </c>
      <c r="G283">
        <v>39244</v>
      </c>
      <c r="H283">
        <v>39494</v>
      </c>
      <c r="I283">
        <v>39685</v>
      </c>
      <c r="J283">
        <v>39779</v>
      </c>
      <c r="K283">
        <v>40060</v>
      </c>
      <c r="L283">
        <v>40186</v>
      </c>
      <c r="M283">
        <v>40409</v>
      </c>
      <c r="N283">
        <v>40762</v>
      </c>
      <c r="O283">
        <v>41398</v>
      </c>
      <c r="P283">
        <v>41789</v>
      </c>
      <c r="Q283">
        <v>42426</v>
      </c>
      <c r="R283">
        <v>43154</v>
      </c>
      <c r="S283">
        <v>43688</v>
      </c>
      <c r="T283">
        <v>43698</v>
      </c>
      <c r="U283">
        <v>43568</v>
      </c>
      <c r="V283">
        <v>43200</v>
      </c>
      <c r="W283">
        <v>43311</v>
      </c>
      <c r="X283">
        <v>43665</v>
      </c>
      <c r="Y283">
        <v>44071</v>
      </c>
      <c r="Z283">
        <v>44648</v>
      </c>
      <c r="AA283">
        <v>45323</v>
      </c>
      <c r="AB283">
        <v>45624</v>
      </c>
      <c r="AC283">
        <v>46807</v>
      </c>
    </row>
    <row r="284" spans="1:29" ht="15" customHeight="1" x14ac:dyDescent="0.2">
      <c r="A284" s="12" t="s">
        <v>2855</v>
      </c>
      <c r="B284" s="12" t="s">
        <v>2243</v>
      </c>
      <c r="C284" s="12">
        <v>504</v>
      </c>
      <c r="D284" s="12" t="s">
        <v>2272</v>
      </c>
      <c r="E284" s="12">
        <v>50403</v>
      </c>
      <c r="F284" s="12" t="s">
        <v>2285</v>
      </c>
      <c r="G284">
        <v>79983</v>
      </c>
      <c r="H284">
        <v>82255</v>
      </c>
      <c r="I284">
        <v>84494</v>
      </c>
      <c r="J284">
        <v>86461</v>
      </c>
      <c r="K284">
        <v>88451</v>
      </c>
      <c r="L284">
        <v>91348</v>
      </c>
      <c r="M284">
        <v>95300</v>
      </c>
      <c r="N284">
        <v>99201</v>
      </c>
      <c r="O284">
        <v>102900</v>
      </c>
      <c r="P284">
        <v>105691</v>
      </c>
      <c r="Q284">
        <v>108713</v>
      </c>
      <c r="R284">
        <v>114216</v>
      </c>
      <c r="S284">
        <v>119571</v>
      </c>
      <c r="T284">
        <v>123957</v>
      </c>
      <c r="U284">
        <v>128095</v>
      </c>
      <c r="V284">
        <v>132669</v>
      </c>
      <c r="W284">
        <v>136270</v>
      </c>
      <c r="X284">
        <v>140002</v>
      </c>
      <c r="Y284">
        <v>144449</v>
      </c>
      <c r="Z284">
        <v>149527</v>
      </c>
      <c r="AA284">
        <v>153876</v>
      </c>
      <c r="AB284">
        <v>158765</v>
      </c>
      <c r="AC284">
        <v>166126</v>
      </c>
    </row>
    <row r="285" spans="1:29" ht="15" customHeight="1" x14ac:dyDescent="0.2">
      <c r="A285" s="12" t="s">
        <v>2855</v>
      </c>
      <c r="B285" s="12" t="s">
        <v>2243</v>
      </c>
      <c r="C285" s="12">
        <v>505</v>
      </c>
      <c r="D285" s="12" t="s">
        <v>2303</v>
      </c>
      <c r="E285" s="12">
        <v>50501</v>
      </c>
      <c r="F285" s="12" t="s">
        <v>2304</v>
      </c>
      <c r="G285">
        <v>156410</v>
      </c>
      <c r="H285">
        <v>156820</v>
      </c>
      <c r="I285">
        <v>157067</v>
      </c>
      <c r="J285">
        <v>157218</v>
      </c>
      <c r="K285">
        <v>156453</v>
      </c>
      <c r="L285">
        <v>156570</v>
      </c>
      <c r="M285">
        <v>157225</v>
      </c>
      <c r="N285">
        <v>158175</v>
      </c>
      <c r="O285">
        <v>159156</v>
      </c>
      <c r="P285">
        <v>160053</v>
      </c>
      <c r="Q285">
        <v>162205</v>
      </c>
      <c r="R285">
        <v>163655</v>
      </c>
      <c r="S285">
        <v>164541</v>
      </c>
      <c r="T285">
        <v>164077</v>
      </c>
      <c r="U285">
        <v>163142</v>
      </c>
      <c r="V285">
        <v>161209</v>
      </c>
      <c r="W285">
        <v>161415</v>
      </c>
      <c r="X285">
        <v>161911</v>
      </c>
      <c r="Y285">
        <v>162809</v>
      </c>
      <c r="Z285">
        <v>164627</v>
      </c>
      <c r="AA285">
        <v>165701</v>
      </c>
      <c r="AB285">
        <v>166454</v>
      </c>
      <c r="AC285">
        <v>170523</v>
      </c>
    </row>
    <row r="286" spans="1:29" ht="15" customHeight="1" x14ac:dyDescent="0.2">
      <c r="A286" s="12" t="s">
        <v>2855</v>
      </c>
      <c r="B286" s="12" t="s">
        <v>2243</v>
      </c>
      <c r="C286" s="12">
        <v>505</v>
      </c>
      <c r="D286" s="12" t="s">
        <v>2303</v>
      </c>
      <c r="E286" s="12">
        <v>50502</v>
      </c>
      <c r="F286" s="12" t="s">
        <v>2319</v>
      </c>
      <c r="G286">
        <v>160616</v>
      </c>
      <c r="H286">
        <v>161506</v>
      </c>
      <c r="I286">
        <v>162864</v>
      </c>
      <c r="J286">
        <v>164405</v>
      </c>
      <c r="K286">
        <v>165698</v>
      </c>
      <c r="L286">
        <v>167595</v>
      </c>
      <c r="M286">
        <v>172623</v>
      </c>
      <c r="N286">
        <v>177190</v>
      </c>
      <c r="O286">
        <v>182320</v>
      </c>
      <c r="P286">
        <v>185824</v>
      </c>
      <c r="Q286">
        <v>190621</v>
      </c>
      <c r="R286">
        <v>195587</v>
      </c>
      <c r="S286">
        <v>199314</v>
      </c>
      <c r="T286">
        <v>200639</v>
      </c>
      <c r="U286">
        <v>201437</v>
      </c>
      <c r="V286">
        <v>201457</v>
      </c>
      <c r="W286">
        <v>203254</v>
      </c>
      <c r="X286">
        <v>205687</v>
      </c>
      <c r="Y286">
        <v>208774</v>
      </c>
      <c r="Z286">
        <v>213553</v>
      </c>
      <c r="AA286">
        <v>215487</v>
      </c>
      <c r="AB286">
        <v>217436</v>
      </c>
      <c r="AC286">
        <v>224392</v>
      </c>
    </row>
    <row r="287" spans="1:29" ht="15" customHeight="1" x14ac:dyDescent="0.2">
      <c r="A287" s="12" t="s">
        <v>2855</v>
      </c>
      <c r="B287" s="12" t="s">
        <v>2243</v>
      </c>
      <c r="C287" s="12">
        <v>505</v>
      </c>
      <c r="D287" s="12" t="s">
        <v>2303</v>
      </c>
      <c r="E287" s="12">
        <v>50503</v>
      </c>
      <c r="F287" s="12" t="s">
        <v>2335</v>
      </c>
      <c r="G287">
        <v>84323</v>
      </c>
      <c r="H287">
        <v>88442</v>
      </c>
      <c r="I287">
        <v>93822</v>
      </c>
      <c r="J287">
        <v>100185</v>
      </c>
      <c r="K287">
        <v>107053</v>
      </c>
      <c r="L287">
        <v>114943</v>
      </c>
      <c r="M287">
        <v>125837</v>
      </c>
      <c r="N287">
        <v>135840</v>
      </c>
      <c r="O287">
        <v>145855</v>
      </c>
      <c r="P287">
        <v>152746</v>
      </c>
      <c r="Q287">
        <v>160281</v>
      </c>
      <c r="R287">
        <v>168787</v>
      </c>
      <c r="S287">
        <v>176528</v>
      </c>
      <c r="T287">
        <v>182230</v>
      </c>
      <c r="U287">
        <v>188067</v>
      </c>
      <c r="V287">
        <v>194515</v>
      </c>
      <c r="W287">
        <v>198865</v>
      </c>
      <c r="X287">
        <v>203123</v>
      </c>
      <c r="Y287">
        <v>207791</v>
      </c>
      <c r="Z287">
        <v>212269</v>
      </c>
      <c r="AA287">
        <v>215800</v>
      </c>
      <c r="AB287">
        <v>220528</v>
      </c>
      <c r="AC287">
        <v>228648</v>
      </c>
    </row>
    <row r="288" spans="1:29" ht="15" customHeight="1" x14ac:dyDescent="0.2">
      <c r="A288" s="12" t="s">
        <v>2855</v>
      </c>
      <c r="B288" s="12" t="s">
        <v>2243</v>
      </c>
      <c r="C288" s="12">
        <v>506</v>
      </c>
      <c r="D288" s="12" t="s">
        <v>2353</v>
      </c>
      <c r="E288" s="12">
        <v>50601</v>
      </c>
      <c r="F288" s="12" t="s">
        <v>956</v>
      </c>
      <c r="G288">
        <v>52391</v>
      </c>
      <c r="H288">
        <v>52204</v>
      </c>
      <c r="I288">
        <v>52049</v>
      </c>
      <c r="J288">
        <v>52041</v>
      </c>
      <c r="K288">
        <v>51795</v>
      </c>
      <c r="L288">
        <v>52299</v>
      </c>
      <c r="M288">
        <v>53735</v>
      </c>
      <c r="N288">
        <v>55809</v>
      </c>
      <c r="O288">
        <v>58508</v>
      </c>
      <c r="P288">
        <v>61858</v>
      </c>
      <c r="Q288">
        <v>65395</v>
      </c>
      <c r="R288">
        <v>69101</v>
      </c>
      <c r="S288">
        <v>72662</v>
      </c>
      <c r="T288">
        <v>75559</v>
      </c>
      <c r="U288">
        <v>78848</v>
      </c>
      <c r="V288">
        <v>82021</v>
      </c>
      <c r="W288">
        <v>84875</v>
      </c>
      <c r="X288">
        <v>88068</v>
      </c>
      <c r="Y288">
        <v>91543</v>
      </c>
      <c r="Z288">
        <v>94970</v>
      </c>
      <c r="AA288">
        <v>97644</v>
      </c>
      <c r="AB288">
        <v>100849</v>
      </c>
      <c r="AC288">
        <v>105094</v>
      </c>
    </row>
    <row r="289" spans="1:29" ht="15" customHeight="1" x14ac:dyDescent="0.2">
      <c r="A289" s="12" t="s">
        <v>2855</v>
      </c>
      <c r="B289" s="12" t="s">
        <v>2243</v>
      </c>
      <c r="C289" s="12">
        <v>506</v>
      </c>
      <c r="D289" s="12" t="s">
        <v>2353</v>
      </c>
      <c r="E289" s="12">
        <v>50602</v>
      </c>
      <c r="F289" s="12" t="s">
        <v>2363</v>
      </c>
      <c r="G289">
        <v>53992</v>
      </c>
      <c r="H289">
        <v>54593</v>
      </c>
      <c r="I289">
        <v>54930</v>
      </c>
      <c r="J289">
        <v>55466</v>
      </c>
      <c r="K289">
        <v>56025</v>
      </c>
      <c r="L289">
        <v>56987</v>
      </c>
      <c r="M289">
        <v>59146</v>
      </c>
      <c r="N289">
        <v>61603</v>
      </c>
      <c r="O289">
        <v>64038</v>
      </c>
      <c r="P289">
        <v>65662</v>
      </c>
      <c r="Q289">
        <v>67976</v>
      </c>
      <c r="R289">
        <v>70295</v>
      </c>
      <c r="S289">
        <v>72063</v>
      </c>
      <c r="T289">
        <v>72931</v>
      </c>
      <c r="U289">
        <v>73587</v>
      </c>
      <c r="V289">
        <v>73943</v>
      </c>
      <c r="W289">
        <v>74195</v>
      </c>
      <c r="X289">
        <v>74632</v>
      </c>
      <c r="Y289">
        <v>76066</v>
      </c>
      <c r="Z289">
        <v>77801</v>
      </c>
      <c r="AA289">
        <v>78173</v>
      </c>
      <c r="AB289">
        <v>79189</v>
      </c>
      <c r="AC289">
        <v>82532</v>
      </c>
    </row>
    <row r="290" spans="1:29" ht="15" customHeight="1" x14ac:dyDescent="0.2">
      <c r="A290" s="12" t="s">
        <v>2855</v>
      </c>
      <c r="B290" s="12" t="s">
        <v>2243</v>
      </c>
      <c r="C290" s="12">
        <v>506</v>
      </c>
      <c r="D290" s="12" t="s">
        <v>2353</v>
      </c>
      <c r="E290" s="12">
        <v>50603</v>
      </c>
      <c r="F290" s="12" t="s">
        <v>2372</v>
      </c>
      <c r="G290">
        <v>80528</v>
      </c>
      <c r="H290">
        <v>81533</v>
      </c>
      <c r="I290">
        <v>82283</v>
      </c>
      <c r="J290">
        <v>82939</v>
      </c>
      <c r="K290">
        <v>83336</v>
      </c>
      <c r="L290">
        <v>84021</v>
      </c>
      <c r="M290">
        <v>86360</v>
      </c>
      <c r="N290">
        <v>88434</v>
      </c>
      <c r="O290">
        <v>90521</v>
      </c>
      <c r="P290">
        <v>92159</v>
      </c>
      <c r="Q290">
        <v>94210</v>
      </c>
      <c r="R290">
        <v>95703</v>
      </c>
      <c r="S290">
        <v>97025</v>
      </c>
      <c r="T290">
        <v>97429</v>
      </c>
      <c r="U290">
        <v>97580</v>
      </c>
      <c r="V290">
        <v>97319</v>
      </c>
      <c r="W290">
        <v>97922</v>
      </c>
      <c r="X290">
        <v>98607</v>
      </c>
      <c r="Y290">
        <v>99907</v>
      </c>
      <c r="Z290">
        <v>102163</v>
      </c>
      <c r="AA290">
        <v>102728</v>
      </c>
      <c r="AB290">
        <v>103172</v>
      </c>
      <c r="AC290">
        <v>107379</v>
      </c>
    </row>
    <row r="291" spans="1:29" ht="15" customHeight="1" x14ac:dyDescent="0.2">
      <c r="A291" s="12" t="s">
        <v>2855</v>
      </c>
      <c r="B291" s="12" t="s">
        <v>2243</v>
      </c>
      <c r="C291" s="12">
        <v>506</v>
      </c>
      <c r="D291" s="12" t="s">
        <v>2353</v>
      </c>
      <c r="E291" s="12">
        <v>50604</v>
      </c>
      <c r="F291" s="12" t="s">
        <v>2381</v>
      </c>
      <c r="G291">
        <v>83662</v>
      </c>
      <c r="H291">
        <v>85337</v>
      </c>
      <c r="I291">
        <v>87585</v>
      </c>
      <c r="J291">
        <v>90120</v>
      </c>
      <c r="K291">
        <v>92600</v>
      </c>
      <c r="L291">
        <v>94958</v>
      </c>
      <c r="M291">
        <v>98035</v>
      </c>
      <c r="N291">
        <v>101907</v>
      </c>
      <c r="O291">
        <v>105782</v>
      </c>
      <c r="P291">
        <v>109250</v>
      </c>
      <c r="Q291">
        <v>112435</v>
      </c>
      <c r="R291">
        <v>116208</v>
      </c>
      <c r="S291">
        <v>119381</v>
      </c>
      <c r="T291">
        <v>120756</v>
      </c>
      <c r="U291">
        <v>121720</v>
      </c>
      <c r="V291">
        <v>122011</v>
      </c>
      <c r="W291">
        <v>123703</v>
      </c>
      <c r="X291">
        <v>125087</v>
      </c>
      <c r="Y291">
        <v>127017</v>
      </c>
      <c r="Z291">
        <v>129685</v>
      </c>
      <c r="AA291">
        <v>131366</v>
      </c>
      <c r="AB291">
        <v>133064</v>
      </c>
      <c r="AC291">
        <v>137355</v>
      </c>
    </row>
    <row r="292" spans="1:29" ht="15" customHeight="1" x14ac:dyDescent="0.2">
      <c r="A292" s="12" t="s">
        <v>2855</v>
      </c>
      <c r="B292" s="12" t="s">
        <v>2243</v>
      </c>
      <c r="C292" s="12">
        <v>506</v>
      </c>
      <c r="D292" s="12" t="s">
        <v>2353</v>
      </c>
      <c r="E292" s="12">
        <v>50605</v>
      </c>
      <c r="F292" s="12" t="s">
        <v>2387</v>
      </c>
      <c r="G292">
        <v>48743</v>
      </c>
      <c r="H292">
        <v>49063</v>
      </c>
      <c r="I292">
        <v>49419</v>
      </c>
      <c r="J292">
        <v>49909</v>
      </c>
      <c r="K292">
        <v>51052</v>
      </c>
      <c r="L292">
        <v>51423</v>
      </c>
      <c r="M292">
        <v>52560</v>
      </c>
      <c r="N292">
        <v>53540</v>
      </c>
      <c r="O292">
        <v>54487</v>
      </c>
      <c r="P292">
        <v>55572</v>
      </c>
      <c r="Q292">
        <v>56492</v>
      </c>
      <c r="R292">
        <v>57669</v>
      </c>
      <c r="S292">
        <v>58622</v>
      </c>
      <c r="T292">
        <v>59113</v>
      </c>
      <c r="U292">
        <v>59298</v>
      </c>
      <c r="V292">
        <v>59201</v>
      </c>
      <c r="W292">
        <v>59337</v>
      </c>
      <c r="X292">
        <v>59442</v>
      </c>
      <c r="Y292">
        <v>59750</v>
      </c>
      <c r="Z292">
        <v>60337</v>
      </c>
      <c r="AA292">
        <v>60804</v>
      </c>
      <c r="AB292">
        <v>61294</v>
      </c>
      <c r="AC292">
        <v>62670</v>
      </c>
    </row>
    <row r="293" spans="1:29" ht="15" customHeight="1" x14ac:dyDescent="0.2">
      <c r="A293" s="12" t="s">
        <v>2855</v>
      </c>
      <c r="B293" s="12" t="s">
        <v>2243</v>
      </c>
      <c r="C293" s="12">
        <v>506</v>
      </c>
      <c r="D293" s="12" t="s">
        <v>2353</v>
      </c>
      <c r="E293" s="12">
        <v>50606</v>
      </c>
      <c r="F293" s="12" t="s">
        <v>2392</v>
      </c>
      <c r="G293">
        <v>11775</v>
      </c>
      <c r="H293">
        <v>11975</v>
      </c>
      <c r="I293">
        <v>12259</v>
      </c>
      <c r="J293">
        <v>12491</v>
      </c>
      <c r="K293">
        <v>12958</v>
      </c>
      <c r="L293">
        <v>13294</v>
      </c>
      <c r="M293">
        <v>14126</v>
      </c>
      <c r="N293">
        <v>15263</v>
      </c>
      <c r="O293">
        <v>16542</v>
      </c>
      <c r="P293">
        <v>17256</v>
      </c>
      <c r="Q293">
        <v>18549</v>
      </c>
      <c r="R293">
        <v>20407</v>
      </c>
      <c r="S293">
        <v>22051</v>
      </c>
      <c r="T293">
        <v>23634</v>
      </c>
      <c r="U293">
        <v>25541</v>
      </c>
      <c r="V293">
        <v>27620</v>
      </c>
      <c r="W293">
        <v>29079</v>
      </c>
      <c r="X293">
        <v>30234</v>
      </c>
      <c r="Y293">
        <v>31482</v>
      </c>
      <c r="Z293">
        <v>32508</v>
      </c>
      <c r="AA293">
        <v>33418</v>
      </c>
      <c r="AB293">
        <v>34855</v>
      </c>
      <c r="AC293">
        <v>36795</v>
      </c>
    </row>
    <row r="294" spans="1:29" ht="15" customHeight="1" x14ac:dyDescent="0.2">
      <c r="A294" s="12" t="s">
        <v>2855</v>
      </c>
      <c r="B294" s="12" t="s">
        <v>2243</v>
      </c>
      <c r="C294" s="12">
        <v>506</v>
      </c>
      <c r="D294" s="12" t="s">
        <v>2353</v>
      </c>
      <c r="E294" s="12">
        <v>50607</v>
      </c>
      <c r="F294" s="12" t="s">
        <v>2395</v>
      </c>
      <c r="G294">
        <v>37604</v>
      </c>
      <c r="H294">
        <v>38376</v>
      </c>
      <c r="I294">
        <v>39003</v>
      </c>
      <c r="J294">
        <v>39532</v>
      </c>
      <c r="K294">
        <v>40099</v>
      </c>
      <c r="L294">
        <v>40599</v>
      </c>
      <c r="M294">
        <v>41289</v>
      </c>
      <c r="N294">
        <v>42231</v>
      </c>
      <c r="O294">
        <v>43006</v>
      </c>
      <c r="P294">
        <v>43065</v>
      </c>
      <c r="Q294">
        <v>43694</v>
      </c>
      <c r="R294">
        <v>44152</v>
      </c>
      <c r="S294">
        <v>44403</v>
      </c>
      <c r="T294">
        <v>44306</v>
      </c>
      <c r="U294">
        <v>44152</v>
      </c>
      <c r="V294">
        <v>43936</v>
      </c>
      <c r="W294">
        <v>43934</v>
      </c>
      <c r="X294">
        <v>44037</v>
      </c>
      <c r="Y294">
        <v>44586</v>
      </c>
      <c r="Z294">
        <v>45123</v>
      </c>
      <c r="AA294">
        <v>45002</v>
      </c>
      <c r="AB294">
        <v>45245</v>
      </c>
      <c r="AC294">
        <v>46747</v>
      </c>
    </row>
    <row r="295" spans="1:29" ht="15" customHeight="1" x14ac:dyDescent="0.2">
      <c r="A295" s="12" t="s">
        <v>2855</v>
      </c>
      <c r="B295" s="12" t="s">
        <v>2243</v>
      </c>
      <c r="C295" s="12">
        <v>507</v>
      </c>
      <c r="D295" s="12" t="s">
        <v>2399</v>
      </c>
      <c r="E295" s="12">
        <v>50701</v>
      </c>
      <c r="F295" s="12" t="s">
        <v>2400</v>
      </c>
      <c r="G295">
        <v>66756</v>
      </c>
      <c r="H295">
        <v>68381</v>
      </c>
      <c r="I295">
        <v>69441</v>
      </c>
      <c r="J295">
        <v>71364</v>
      </c>
      <c r="K295">
        <v>73212</v>
      </c>
      <c r="L295">
        <v>75320</v>
      </c>
      <c r="M295">
        <v>79007</v>
      </c>
      <c r="N295">
        <v>82434</v>
      </c>
      <c r="O295">
        <v>86495</v>
      </c>
      <c r="P295">
        <v>89203</v>
      </c>
      <c r="Q295">
        <v>92615</v>
      </c>
      <c r="R295">
        <v>96684</v>
      </c>
      <c r="S295">
        <v>100246</v>
      </c>
      <c r="T295">
        <v>102376</v>
      </c>
      <c r="U295">
        <v>104258</v>
      </c>
      <c r="V295">
        <v>105751</v>
      </c>
      <c r="W295">
        <v>107947</v>
      </c>
      <c r="X295">
        <v>110458</v>
      </c>
      <c r="Y295">
        <v>113165</v>
      </c>
      <c r="Z295">
        <v>116658</v>
      </c>
      <c r="AA295">
        <v>119882</v>
      </c>
      <c r="AB295">
        <v>122960</v>
      </c>
      <c r="AC295">
        <v>127948</v>
      </c>
    </row>
    <row r="296" spans="1:29" ht="15" customHeight="1" x14ac:dyDescent="0.2">
      <c r="A296" s="12" t="s">
        <v>2855</v>
      </c>
      <c r="B296" s="12" t="s">
        <v>2243</v>
      </c>
      <c r="C296" s="12">
        <v>507</v>
      </c>
      <c r="D296" s="12" t="s">
        <v>2399</v>
      </c>
      <c r="E296" s="12">
        <v>50702</v>
      </c>
      <c r="F296" s="12" t="s">
        <v>2415</v>
      </c>
      <c r="G296">
        <v>32720</v>
      </c>
      <c r="H296">
        <v>33103</v>
      </c>
      <c r="I296">
        <v>33247</v>
      </c>
      <c r="J296">
        <v>33205</v>
      </c>
      <c r="K296">
        <v>33181</v>
      </c>
      <c r="L296">
        <v>33324</v>
      </c>
      <c r="M296">
        <v>33819</v>
      </c>
      <c r="N296">
        <v>34398</v>
      </c>
      <c r="O296">
        <v>34965</v>
      </c>
      <c r="P296">
        <v>35346</v>
      </c>
      <c r="Q296">
        <v>36218</v>
      </c>
      <c r="R296">
        <v>37338</v>
      </c>
      <c r="S296">
        <v>38116</v>
      </c>
      <c r="T296">
        <v>38395</v>
      </c>
      <c r="U296">
        <v>38444</v>
      </c>
      <c r="V296">
        <v>38341</v>
      </c>
      <c r="W296">
        <v>38959</v>
      </c>
      <c r="X296">
        <v>39438</v>
      </c>
      <c r="Y296">
        <v>39961</v>
      </c>
      <c r="Z296">
        <v>40686</v>
      </c>
      <c r="AA296">
        <v>41348</v>
      </c>
      <c r="AB296">
        <v>42009</v>
      </c>
      <c r="AC296">
        <v>43533</v>
      </c>
    </row>
    <row r="297" spans="1:29" ht="15" customHeight="1" x14ac:dyDescent="0.2">
      <c r="A297" s="12" t="s">
        <v>2855</v>
      </c>
      <c r="B297" s="12" t="s">
        <v>2243</v>
      </c>
      <c r="C297" s="12">
        <v>507</v>
      </c>
      <c r="D297" s="12" t="s">
        <v>2399</v>
      </c>
      <c r="E297" s="12">
        <v>50703</v>
      </c>
      <c r="F297" s="12" t="s">
        <v>2419</v>
      </c>
      <c r="G297">
        <v>21807</v>
      </c>
      <c r="H297">
        <v>22045</v>
      </c>
      <c r="I297">
        <v>22403</v>
      </c>
      <c r="J297">
        <v>22593</v>
      </c>
      <c r="K297">
        <v>23053</v>
      </c>
      <c r="L297">
        <v>23986</v>
      </c>
      <c r="M297">
        <v>24960</v>
      </c>
      <c r="N297">
        <v>26482</v>
      </c>
      <c r="O297">
        <v>28047</v>
      </c>
      <c r="P297">
        <v>29132</v>
      </c>
      <c r="Q297">
        <v>30697</v>
      </c>
      <c r="R297">
        <v>32688</v>
      </c>
      <c r="S297">
        <v>34707</v>
      </c>
      <c r="T297">
        <v>36444</v>
      </c>
      <c r="U297">
        <v>38153</v>
      </c>
      <c r="V297">
        <v>40058</v>
      </c>
      <c r="W297">
        <v>41672</v>
      </c>
      <c r="X297">
        <v>43172</v>
      </c>
      <c r="Y297">
        <v>44700</v>
      </c>
      <c r="Z297">
        <v>46243</v>
      </c>
      <c r="AA297">
        <v>47660</v>
      </c>
      <c r="AB297">
        <v>49542</v>
      </c>
      <c r="AC297">
        <v>52103</v>
      </c>
    </row>
    <row r="298" spans="1:29" ht="15" customHeight="1" x14ac:dyDescent="0.2">
      <c r="A298" s="12" t="s">
        <v>2855</v>
      </c>
      <c r="B298" s="12" t="s">
        <v>2243</v>
      </c>
      <c r="C298" s="12">
        <v>507</v>
      </c>
      <c r="D298" s="12" t="s">
        <v>2399</v>
      </c>
      <c r="E298" s="12">
        <v>50704</v>
      </c>
      <c r="F298" s="12" t="s">
        <v>2426</v>
      </c>
      <c r="G298">
        <v>100267</v>
      </c>
      <c r="H298">
        <v>100268</v>
      </c>
      <c r="I298">
        <v>100080</v>
      </c>
      <c r="J298">
        <v>99803</v>
      </c>
      <c r="K298">
        <v>99693</v>
      </c>
      <c r="L298">
        <v>99729</v>
      </c>
      <c r="M298">
        <v>100851</v>
      </c>
      <c r="N298">
        <v>101495</v>
      </c>
      <c r="O298">
        <v>102765</v>
      </c>
      <c r="P298">
        <v>103621</v>
      </c>
      <c r="Q298">
        <v>104982</v>
      </c>
      <c r="R298">
        <v>106404</v>
      </c>
      <c r="S298">
        <v>107167</v>
      </c>
      <c r="T298">
        <v>106867</v>
      </c>
      <c r="U298">
        <v>106263</v>
      </c>
      <c r="V298">
        <v>105051</v>
      </c>
      <c r="W298">
        <v>105254</v>
      </c>
      <c r="X298">
        <v>105838</v>
      </c>
      <c r="Y298">
        <v>106999</v>
      </c>
      <c r="Z298">
        <v>108788</v>
      </c>
      <c r="AA298">
        <v>109500</v>
      </c>
      <c r="AB298">
        <v>110034</v>
      </c>
      <c r="AC298">
        <v>113098</v>
      </c>
    </row>
    <row r="299" spans="1:29" ht="15" customHeight="1" x14ac:dyDescent="0.2">
      <c r="A299" s="12" t="s">
        <v>2855</v>
      </c>
      <c r="B299" s="12" t="s">
        <v>2243</v>
      </c>
      <c r="C299" s="12">
        <v>507</v>
      </c>
      <c r="D299" s="12" t="s">
        <v>2399</v>
      </c>
      <c r="E299" s="12">
        <v>50705</v>
      </c>
      <c r="F299" s="12" t="s">
        <v>2436</v>
      </c>
      <c r="G299">
        <v>74185</v>
      </c>
      <c r="H299">
        <v>75802</v>
      </c>
      <c r="I299">
        <v>77718</v>
      </c>
      <c r="J299">
        <v>80168</v>
      </c>
      <c r="K299">
        <v>82936</v>
      </c>
      <c r="L299">
        <v>87033</v>
      </c>
      <c r="M299">
        <v>92235</v>
      </c>
      <c r="N299">
        <v>96506</v>
      </c>
      <c r="O299">
        <v>100639</v>
      </c>
      <c r="P299">
        <v>104922</v>
      </c>
      <c r="Q299">
        <v>109415</v>
      </c>
      <c r="R299">
        <v>114412</v>
      </c>
      <c r="S299">
        <v>119300</v>
      </c>
      <c r="T299">
        <v>123038</v>
      </c>
      <c r="U299">
        <v>126012</v>
      </c>
      <c r="V299">
        <v>128992</v>
      </c>
      <c r="W299">
        <v>130672</v>
      </c>
      <c r="X299">
        <v>132911</v>
      </c>
      <c r="Y299">
        <v>135440</v>
      </c>
      <c r="Z299">
        <v>137931</v>
      </c>
      <c r="AA299">
        <v>140584</v>
      </c>
      <c r="AB299">
        <v>143754</v>
      </c>
      <c r="AC299">
        <v>148822</v>
      </c>
    </row>
    <row r="300" spans="1:29" ht="15" customHeight="1" x14ac:dyDescent="0.2">
      <c r="A300" s="12" t="s">
        <v>2856</v>
      </c>
      <c r="B300" s="12" t="s">
        <v>2217</v>
      </c>
      <c r="C300" s="12">
        <v>509</v>
      </c>
      <c r="D300" s="12" t="s">
        <v>2447</v>
      </c>
      <c r="E300" s="12">
        <v>50901</v>
      </c>
      <c r="F300" s="12" t="s">
        <v>2448</v>
      </c>
      <c r="G300">
        <v>53789</v>
      </c>
      <c r="H300">
        <v>54062</v>
      </c>
      <c r="I300">
        <v>54309</v>
      </c>
      <c r="J300">
        <v>54369</v>
      </c>
      <c r="K300">
        <v>54824</v>
      </c>
      <c r="L300">
        <v>55289</v>
      </c>
      <c r="M300">
        <v>55271</v>
      </c>
      <c r="N300">
        <v>55748</v>
      </c>
      <c r="O300">
        <v>56411</v>
      </c>
      <c r="P300">
        <v>56711</v>
      </c>
      <c r="Q300">
        <v>57237</v>
      </c>
      <c r="R300">
        <v>58444</v>
      </c>
      <c r="S300">
        <v>59445</v>
      </c>
      <c r="T300">
        <v>60060</v>
      </c>
      <c r="U300">
        <v>60290</v>
      </c>
      <c r="V300">
        <v>60234</v>
      </c>
      <c r="W300">
        <v>61002</v>
      </c>
      <c r="X300">
        <v>61712</v>
      </c>
      <c r="Y300">
        <v>62375</v>
      </c>
      <c r="Z300">
        <v>63207</v>
      </c>
      <c r="AA300">
        <v>63947</v>
      </c>
      <c r="AB300">
        <v>64437</v>
      </c>
      <c r="AC300">
        <v>65218</v>
      </c>
    </row>
    <row r="301" spans="1:29" ht="15" customHeight="1" x14ac:dyDescent="0.2">
      <c r="A301" s="12" t="s">
        <v>2856</v>
      </c>
      <c r="B301" s="12" t="s">
        <v>2217</v>
      </c>
      <c r="C301" s="12">
        <v>509</v>
      </c>
      <c r="D301" s="12" t="s">
        <v>2447</v>
      </c>
      <c r="E301" s="12">
        <v>50902</v>
      </c>
      <c r="F301" s="12" t="s">
        <v>2459</v>
      </c>
      <c r="G301">
        <v>53783</v>
      </c>
      <c r="H301">
        <v>53667</v>
      </c>
      <c r="I301">
        <v>53546</v>
      </c>
      <c r="J301">
        <v>53063</v>
      </c>
      <c r="K301">
        <v>53050</v>
      </c>
      <c r="L301">
        <v>52925</v>
      </c>
      <c r="M301">
        <v>52707</v>
      </c>
      <c r="N301">
        <v>53164</v>
      </c>
      <c r="O301">
        <v>53924</v>
      </c>
      <c r="P301">
        <v>54332</v>
      </c>
      <c r="Q301">
        <v>54846</v>
      </c>
      <c r="R301">
        <v>56002</v>
      </c>
      <c r="S301">
        <v>57038</v>
      </c>
      <c r="T301">
        <v>57288</v>
      </c>
      <c r="U301">
        <v>57058</v>
      </c>
      <c r="V301">
        <v>56603</v>
      </c>
      <c r="W301">
        <v>56740</v>
      </c>
      <c r="X301">
        <v>56705</v>
      </c>
      <c r="Y301">
        <v>56806</v>
      </c>
      <c r="Z301">
        <v>57176</v>
      </c>
      <c r="AA301">
        <v>57730</v>
      </c>
      <c r="AB301">
        <v>58428</v>
      </c>
      <c r="AC301">
        <v>59501</v>
      </c>
    </row>
    <row r="302" spans="1:29" ht="15" customHeight="1" x14ac:dyDescent="0.2">
      <c r="A302" s="12" t="s">
        <v>2856</v>
      </c>
      <c r="B302" s="12" t="s">
        <v>2217</v>
      </c>
      <c r="C302" s="12">
        <v>509</v>
      </c>
      <c r="D302" s="12" t="s">
        <v>2447</v>
      </c>
      <c r="E302" s="12">
        <v>50903</v>
      </c>
      <c r="F302" s="12" t="s">
        <v>2470</v>
      </c>
      <c r="G302">
        <v>21117</v>
      </c>
      <c r="H302">
        <v>21048</v>
      </c>
      <c r="I302">
        <v>21022</v>
      </c>
      <c r="J302">
        <v>20730</v>
      </c>
      <c r="K302">
        <v>20757</v>
      </c>
      <c r="L302">
        <v>20713</v>
      </c>
      <c r="M302">
        <v>20640</v>
      </c>
      <c r="N302">
        <v>20771</v>
      </c>
      <c r="O302">
        <v>20975</v>
      </c>
      <c r="P302">
        <v>21208</v>
      </c>
      <c r="Q302">
        <v>21331</v>
      </c>
      <c r="R302">
        <v>21467</v>
      </c>
      <c r="S302">
        <v>21439</v>
      </c>
      <c r="T302">
        <v>21218</v>
      </c>
      <c r="U302">
        <v>21076</v>
      </c>
      <c r="V302">
        <v>20687</v>
      </c>
      <c r="W302">
        <v>20506</v>
      </c>
      <c r="X302">
        <v>20172</v>
      </c>
      <c r="Y302">
        <v>19958</v>
      </c>
      <c r="Z302">
        <v>19947</v>
      </c>
      <c r="AA302">
        <v>19940</v>
      </c>
      <c r="AB302">
        <v>19934</v>
      </c>
      <c r="AC302">
        <v>20052</v>
      </c>
    </row>
    <row r="303" spans="1:29" ht="15" customHeight="1" x14ac:dyDescent="0.2">
      <c r="A303" s="12" t="s">
        <v>2856</v>
      </c>
      <c r="B303" s="12" t="s">
        <v>2217</v>
      </c>
      <c r="C303" s="12">
        <v>510</v>
      </c>
      <c r="D303" s="12" t="s">
        <v>2475</v>
      </c>
      <c r="E303" s="12">
        <v>51001</v>
      </c>
      <c r="F303" s="12" t="s">
        <v>2476</v>
      </c>
      <c r="G303">
        <v>32756</v>
      </c>
      <c r="H303">
        <v>33230</v>
      </c>
      <c r="I303">
        <v>33026</v>
      </c>
      <c r="J303">
        <v>33330</v>
      </c>
      <c r="K303">
        <v>33637</v>
      </c>
      <c r="L303">
        <v>34062</v>
      </c>
      <c r="M303">
        <v>34504</v>
      </c>
      <c r="N303">
        <v>35257</v>
      </c>
      <c r="O303">
        <v>35803</v>
      </c>
      <c r="P303">
        <v>36227</v>
      </c>
      <c r="Q303">
        <v>36791</v>
      </c>
      <c r="R303">
        <v>37803</v>
      </c>
      <c r="S303">
        <v>38729</v>
      </c>
      <c r="T303">
        <v>37718</v>
      </c>
      <c r="U303">
        <v>37066</v>
      </c>
      <c r="V303">
        <v>36394</v>
      </c>
      <c r="W303">
        <v>36633</v>
      </c>
      <c r="X303">
        <v>37047</v>
      </c>
      <c r="Y303">
        <v>37497</v>
      </c>
      <c r="Z303">
        <v>38174</v>
      </c>
      <c r="AA303">
        <v>38706</v>
      </c>
      <c r="AB303">
        <v>38955</v>
      </c>
      <c r="AC303">
        <v>39389</v>
      </c>
    </row>
    <row r="304" spans="1:29" ht="15" customHeight="1" x14ac:dyDescent="0.2">
      <c r="A304" s="12" t="s">
        <v>2856</v>
      </c>
      <c r="B304" s="12" t="s">
        <v>2217</v>
      </c>
      <c r="C304" s="12">
        <v>510</v>
      </c>
      <c r="D304" s="12" t="s">
        <v>2475</v>
      </c>
      <c r="E304" s="12">
        <v>51002</v>
      </c>
      <c r="F304" s="12" t="s">
        <v>2482</v>
      </c>
      <c r="G304">
        <v>18531</v>
      </c>
      <c r="H304">
        <v>19110</v>
      </c>
      <c r="I304">
        <v>19726</v>
      </c>
      <c r="J304">
        <v>20255</v>
      </c>
      <c r="K304">
        <v>20878</v>
      </c>
      <c r="L304">
        <v>21751</v>
      </c>
      <c r="M304">
        <v>22639</v>
      </c>
      <c r="N304">
        <v>23960</v>
      </c>
      <c r="O304">
        <v>25578</v>
      </c>
      <c r="P304">
        <v>26774</v>
      </c>
      <c r="Q304">
        <v>27916</v>
      </c>
      <c r="R304">
        <v>28370</v>
      </c>
      <c r="S304">
        <v>28521</v>
      </c>
      <c r="T304">
        <v>27797</v>
      </c>
      <c r="U304">
        <v>26916</v>
      </c>
      <c r="V304">
        <v>26017</v>
      </c>
      <c r="W304">
        <v>25877</v>
      </c>
      <c r="X304">
        <v>25962</v>
      </c>
      <c r="Y304">
        <v>26222</v>
      </c>
      <c r="Z304">
        <v>26648</v>
      </c>
      <c r="AA304">
        <v>27044</v>
      </c>
      <c r="AB304">
        <v>27342</v>
      </c>
      <c r="AC304">
        <v>27648</v>
      </c>
    </row>
    <row r="305" spans="1:29" ht="15" customHeight="1" x14ac:dyDescent="0.2">
      <c r="A305" s="12" t="s">
        <v>2856</v>
      </c>
      <c r="B305" s="12" t="s">
        <v>2217</v>
      </c>
      <c r="C305" s="12">
        <v>510</v>
      </c>
      <c r="D305" s="12" t="s">
        <v>2475</v>
      </c>
      <c r="E305" s="12">
        <v>51003</v>
      </c>
      <c r="F305" s="12" t="s">
        <v>2486</v>
      </c>
      <c r="G305">
        <v>21087</v>
      </c>
      <c r="H305">
        <v>22125</v>
      </c>
      <c r="I305">
        <v>23465</v>
      </c>
      <c r="J305">
        <v>24837</v>
      </c>
      <c r="K305">
        <v>26127</v>
      </c>
      <c r="L305">
        <v>27662</v>
      </c>
      <c r="M305">
        <v>28526</v>
      </c>
      <c r="N305">
        <v>29710</v>
      </c>
      <c r="O305">
        <v>31000</v>
      </c>
      <c r="P305">
        <v>32138</v>
      </c>
      <c r="Q305">
        <v>33861</v>
      </c>
      <c r="R305">
        <v>35236</v>
      </c>
      <c r="S305">
        <v>36457</v>
      </c>
      <c r="T305">
        <v>36500</v>
      </c>
      <c r="U305">
        <v>36105</v>
      </c>
      <c r="V305">
        <v>35522</v>
      </c>
      <c r="W305">
        <v>34496</v>
      </c>
      <c r="X305">
        <v>33653</v>
      </c>
      <c r="Y305">
        <v>32862</v>
      </c>
      <c r="Z305">
        <v>32172</v>
      </c>
      <c r="AA305">
        <v>31193</v>
      </c>
      <c r="AB305">
        <v>31652</v>
      </c>
      <c r="AC305">
        <v>32313</v>
      </c>
    </row>
    <row r="306" spans="1:29" ht="15" customHeight="1" x14ac:dyDescent="0.2">
      <c r="A306" s="12" t="s">
        <v>2856</v>
      </c>
      <c r="B306" s="12" t="s">
        <v>2217</v>
      </c>
      <c r="C306" s="12">
        <v>511</v>
      </c>
      <c r="D306" s="12" t="s">
        <v>2490</v>
      </c>
      <c r="E306" s="12">
        <v>51101</v>
      </c>
      <c r="F306" s="12" t="s">
        <v>2491</v>
      </c>
      <c r="G306">
        <v>14905</v>
      </c>
      <c r="H306">
        <v>15016</v>
      </c>
      <c r="I306">
        <v>15189</v>
      </c>
      <c r="J306">
        <v>15303</v>
      </c>
      <c r="K306">
        <v>15467</v>
      </c>
      <c r="L306">
        <v>15710</v>
      </c>
      <c r="M306">
        <v>15738</v>
      </c>
      <c r="N306">
        <v>15831</v>
      </c>
      <c r="O306">
        <v>15900</v>
      </c>
      <c r="P306">
        <v>15965</v>
      </c>
      <c r="Q306">
        <v>16069</v>
      </c>
      <c r="R306">
        <v>16339</v>
      </c>
      <c r="S306">
        <v>16542</v>
      </c>
      <c r="T306">
        <v>16662</v>
      </c>
      <c r="U306">
        <v>16641</v>
      </c>
      <c r="V306">
        <v>16291</v>
      </c>
      <c r="W306">
        <v>16270</v>
      </c>
      <c r="X306">
        <v>16189</v>
      </c>
      <c r="Y306">
        <v>16245</v>
      </c>
      <c r="Z306">
        <v>16351</v>
      </c>
      <c r="AA306">
        <v>16557</v>
      </c>
      <c r="AB306">
        <v>16707</v>
      </c>
      <c r="AC306">
        <v>16828</v>
      </c>
    </row>
    <row r="307" spans="1:29" ht="15" customHeight="1" x14ac:dyDescent="0.2">
      <c r="A307" s="12" t="s">
        <v>2856</v>
      </c>
      <c r="B307" s="12" t="s">
        <v>2217</v>
      </c>
      <c r="C307" s="12">
        <v>511</v>
      </c>
      <c r="D307" s="12" t="s">
        <v>2490</v>
      </c>
      <c r="E307" s="12">
        <v>51102</v>
      </c>
      <c r="F307" s="12" t="s">
        <v>2493</v>
      </c>
      <c r="G307">
        <v>10348</v>
      </c>
      <c r="H307">
        <v>10247</v>
      </c>
      <c r="I307">
        <v>10122</v>
      </c>
      <c r="J307">
        <v>9832</v>
      </c>
      <c r="K307">
        <v>9634</v>
      </c>
      <c r="L307">
        <v>9469</v>
      </c>
      <c r="M307">
        <v>9347</v>
      </c>
      <c r="N307">
        <v>9380</v>
      </c>
      <c r="O307">
        <v>9434</v>
      </c>
      <c r="P307">
        <v>9507</v>
      </c>
      <c r="Q307">
        <v>9674</v>
      </c>
      <c r="R307">
        <v>9800</v>
      </c>
      <c r="S307">
        <v>9895</v>
      </c>
      <c r="T307">
        <v>9891</v>
      </c>
      <c r="U307">
        <v>9836</v>
      </c>
      <c r="V307">
        <v>9746</v>
      </c>
      <c r="W307">
        <v>9740</v>
      </c>
      <c r="X307">
        <v>9743</v>
      </c>
      <c r="Y307">
        <v>9752</v>
      </c>
      <c r="Z307">
        <v>9884</v>
      </c>
      <c r="AA307">
        <v>9971</v>
      </c>
      <c r="AB307">
        <v>10107</v>
      </c>
      <c r="AC307">
        <v>10324</v>
      </c>
    </row>
    <row r="308" spans="1:29" ht="15" customHeight="1" x14ac:dyDescent="0.2">
      <c r="A308" s="12" t="s">
        <v>2856</v>
      </c>
      <c r="B308" s="12" t="s">
        <v>2217</v>
      </c>
      <c r="C308" s="12">
        <v>511</v>
      </c>
      <c r="D308" s="12" t="s">
        <v>2490</v>
      </c>
      <c r="E308" s="12">
        <v>51103</v>
      </c>
      <c r="F308" s="12" t="s">
        <v>2496</v>
      </c>
      <c r="G308">
        <v>40443</v>
      </c>
      <c r="H308">
        <v>40117</v>
      </c>
      <c r="I308">
        <v>40199</v>
      </c>
      <c r="J308">
        <v>39623</v>
      </c>
      <c r="K308">
        <v>39238</v>
      </c>
      <c r="L308">
        <v>39205</v>
      </c>
      <c r="M308">
        <v>39669</v>
      </c>
      <c r="N308">
        <v>40745</v>
      </c>
      <c r="O308">
        <v>41736</v>
      </c>
      <c r="P308">
        <v>42505</v>
      </c>
      <c r="Q308">
        <v>43356</v>
      </c>
      <c r="R308">
        <v>44142</v>
      </c>
      <c r="S308">
        <v>44554</v>
      </c>
      <c r="T308">
        <v>43216</v>
      </c>
      <c r="U308">
        <v>41880</v>
      </c>
      <c r="V308">
        <v>40262</v>
      </c>
      <c r="W308">
        <v>40306</v>
      </c>
      <c r="X308">
        <v>40088</v>
      </c>
      <c r="Y308">
        <v>39904</v>
      </c>
      <c r="Z308">
        <v>39927</v>
      </c>
      <c r="AA308">
        <v>40200</v>
      </c>
      <c r="AB308">
        <v>40295</v>
      </c>
      <c r="AC308">
        <v>40387</v>
      </c>
    </row>
    <row r="309" spans="1:29" ht="15" customHeight="1" x14ac:dyDescent="0.2">
      <c r="A309" s="12" t="s">
        <v>2856</v>
      </c>
      <c r="B309" s="12" t="s">
        <v>2217</v>
      </c>
      <c r="C309" s="12">
        <v>511</v>
      </c>
      <c r="D309" s="12" t="s">
        <v>2490</v>
      </c>
      <c r="E309" s="12">
        <v>51104</v>
      </c>
      <c r="F309" s="12" t="s">
        <v>2504</v>
      </c>
      <c r="G309">
        <v>50680</v>
      </c>
      <c r="H309">
        <v>50692</v>
      </c>
      <c r="I309">
        <v>50607</v>
      </c>
      <c r="J309">
        <v>50530</v>
      </c>
      <c r="K309">
        <v>50895</v>
      </c>
      <c r="L309">
        <v>51443</v>
      </c>
      <c r="M309">
        <v>51538</v>
      </c>
      <c r="N309">
        <v>52779</v>
      </c>
      <c r="O309">
        <v>53927</v>
      </c>
      <c r="P309">
        <v>54473</v>
      </c>
      <c r="Q309">
        <v>55311</v>
      </c>
      <c r="R309">
        <v>56268</v>
      </c>
      <c r="S309">
        <v>57034</v>
      </c>
      <c r="T309">
        <v>56824</v>
      </c>
      <c r="U309">
        <v>56164</v>
      </c>
      <c r="V309">
        <v>55221</v>
      </c>
      <c r="W309">
        <v>55319</v>
      </c>
      <c r="X309">
        <v>55468</v>
      </c>
      <c r="Y309">
        <v>55740</v>
      </c>
      <c r="Z309">
        <v>56386</v>
      </c>
      <c r="AA309">
        <v>57263</v>
      </c>
      <c r="AB309">
        <v>57674</v>
      </c>
      <c r="AC309">
        <v>58185</v>
      </c>
    </row>
    <row r="310" spans="1:29" ht="15" customHeight="1" x14ac:dyDescent="0.2">
      <c r="A310" s="12" t="s">
        <v>2857</v>
      </c>
      <c r="B310" s="12" t="s">
        <v>2514</v>
      </c>
      <c r="C310" s="12">
        <v>601</v>
      </c>
      <c r="D310" s="12" t="s">
        <v>2515</v>
      </c>
      <c r="E310" s="12">
        <v>60101</v>
      </c>
      <c r="F310" s="12" t="s">
        <v>2516</v>
      </c>
      <c r="G310">
        <v>13392</v>
      </c>
      <c r="H310">
        <v>13493</v>
      </c>
      <c r="I310">
        <v>13697</v>
      </c>
      <c r="J310">
        <v>14120</v>
      </c>
      <c r="K310">
        <v>14517</v>
      </c>
      <c r="L310">
        <v>14810</v>
      </c>
      <c r="M310">
        <v>15091</v>
      </c>
      <c r="N310">
        <v>15419</v>
      </c>
      <c r="O310">
        <v>15774</v>
      </c>
      <c r="P310">
        <v>16135</v>
      </c>
      <c r="Q310">
        <v>16252</v>
      </c>
      <c r="R310">
        <v>16463</v>
      </c>
      <c r="S310">
        <v>16598</v>
      </c>
      <c r="T310">
        <v>16765</v>
      </c>
      <c r="U310">
        <v>16993</v>
      </c>
      <c r="V310">
        <v>17227</v>
      </c>
      <c r="W310">
        <v>17621</v>
      </c>
      <c r="X310">
        <v>18087</v>
      </c>
      <c r="Y310">
        <v>18599</v>
      </c>
      <c r="Z310">
        <v>19107</v>
      </c>
      <c r="AA310">
        <v>19862</v>
      </c>
      <c r="AB310">
        <v>20300</v>
      </c>
      <c r="AC310">
        <v>20567</v>
      </c>
    </row>
    <row r="311" spans="1:29" ht="15" customHeight="1" x14ac:dyDescent="0.2">
      <c r="A311" s="12" t="s">
        <v>2857</v>
      </c>
      <c r="B311" s="12" t="s">
        <v>2514</v>
      </c>
      <c r="C311" s="12">
        <v>601</v>
      </c>
      <c r="D311" s="12" t="s">
        <v>2515</v>
      </c>
      <c r="E311" s="12">
        <v>60102</v>
      </c>
      <c r="F311" s="12" t="s">
        <v>2520</v>
      </c>
      <c r="G311">
        <v>47399</v>
      </c>
      <c r="H311">
        <v>47268</v>
      </c>
      <c r="I311">
        <v>47410</v>
      </c>
      <c r="J311">
        <v>47664</v>
      </c>
      <c r="K311">
        <v>47915</v>
      </c>
      <c r="L311">
        <v>48231</v>
      </c>
      <c r="M311">
        <v>48485</v>
      </c>
      <c r="N311">
        <v>48929</v>
      </c>
      <c r="O311">
        <v>49547</v>
      </c>
      <c r="P311">
        <v>50154</v>
      </c>
      <c r="Q311">
        <v>50586</v>
      </c>
      <c r="R311">
        <v>51005</v>
      </c>
      <c r="S311">
        <v>51487</v>
      </c>
      <c r="T311">
        <v>52040</v>
      </c>
      <c r="U311">
        <v>52627</v>
      </c>
      <c r="V311">
        <v>53242</v>
      </c>
      <c r="W311">
        <v>54396</v>
      </c>
      <c r="X311">
        <v>55775</v>
      </c>
      <c r="Y311">
        <v>57105</v>
      </c>
      <c r="Z311">
        <v>58376</v>
      </c>
      <c r="AA311">
        <v>59934</v>
      </c>
      <c r="AB311">
        <v>60650</v>
      </c>
      <c r="AC311">
        <v>61253</v>
      </c>
    </row>
    <row r="312" spans="1:29" ht="15" customHeight="1" x14ac:dyDescent="0.2">
      <c r="A312" s="12" t="s">
        <v>2857</v>
      </c>
      <c r="B312" s="12" t="s">
        <v>2514</v>
      </c>
      <c r="C312" s="12">
        <v>601</v>
      </c>
      <c r="D312" s="12" t="s">
        <v>2515</v>
      </c>
      <c r="E312" s="12">
        <v>60103</v>
      </c>
      <c r="F312" s="12" t="s">
        <v>2530</v>
      </c>
      <c r="G312">
        <v>50248</v>
      </c>
      <c r="H312">
        <v>50095</v>
      </c>
      <c r="I312">
        <v>50521</v>
      </c>
      <c r="J312">
        <v>50656</v>
      </c>
      <c r="K312">
        <v>50307</v>
      </c>
      <c r="L312">
        <v>50436</v>
      </c>
      <c r="M312">
        <v>50780</v>
      </c>
      <c r="N312">
        <v>51189</v>
      </c>
      <c r="O312">
        <v>51636</v>
      </c>
      <c r="P312">
        <v>51941</v>
      </c>
      <c r="Q312">
        <v>52089</v>
      </c>
      <c r="R312">
        <v>52273</v>
      </c>
      <c r="S312">
        <v>52514</v>
      </c>
      <c r="T312">
        <v>52865</v>
      </c>
      <c r="U312">
        <v>53183</v>
      </c>
      <c r="V312">
        <v>53655</v>
      </c>
      <c r="W312">
        <v>54963</v>
      </c>
      <c r="X312">
        <v>56291</v>
      </c>
      <c r="Y312">
        <v>57445</v>
      </c>
      <c r="Z312">
        <v>58154</v>
      </c>
      <c r="AA312">
        <v>58845</v>
      </c>
      <c r="AB312">
        <v>58776</v>
      </c>
      <c r="AC312">
        <v>58679</v>
      </c>
    </row>
    <row r="313" spans="1:29" ht="15" customHeight="1" x14ac:dyDescent="0.2">
      <c r="A313" s="12" t="s">
        <v>2857</v>
      </c>
      <c r="B313" s="12" t="s">
        <v>2514</v>
      </c>
      <c r="C313" s="12">
        <v>601</v>
      </c>
      <c r="D313" s="12" t="s">
        <v>2515</v>
      </c>
      <c r="E313" s="12">
        <v>60104</v>
      </c>
      <c r="F313" s="12" t="s">
        <v>2540</v>
      </c>
      <c r="G313">
        <v>26678</v>
      </c>
      <c r="H313">
        <v>26859</v>
      </c>
      <c r="I313">
        <v>27370</v>
      </c>
      <c r="J313">
        <v>27807</v>
      </c>
      <c r="K313">
        <v>28283</v>
      </c>
      <c r="L313">
        <v>28635</v>
      </c>
      <c r="M313">
        <v>29140</v>
      </c>
      <c r="N313">
        <v>29829</v>
      </c>
      <c r="O313">
        <v>30509</v>
      </c>
      <c r="P313">
        <v>31192</v>
      </c>
      <c r="Q313">
        <v>31737</v>
      </c>
      <c r="R313">
        <v>32044</v>
      </c>
      <c r="S313">
        <v>32362</v>
      </c>
      <c r="T313">
        <v>32720</v>
      </c>
      <c r="U313">
        <v>33121</v>
      </c>
      <c r="V313">
        <v>33492</v>
      </c>
      <c r="W313">
        <v>34376</v>
      </c>
      <c r="X313">
        <v>35280</v>
      </c>
      <c r="Y313">
        <v>36073</v>
      </c>
      <c r="Z313">
        <v>36652</v>
      </c>
      <c r="AA313">
        <v>37262</v>
      </c>
      <c r="AB313">
        <v>37392</v>
      </c>
      <c r="AC313">
        <v>37610</v>
      </c>
    </row>
    <row r="314" spans="1:29" ht="15" customHeight="1" x14ac:dyDescent="0.2">
      <c r="A314" s="12" t="s">
        <v>2857</v>
      </c>
      <c r="B314" s="12" t="s">
        <v>2514</v>
      </c>
      <c r="C314" s="12">
        <v>601</v>
      </c>
      <c r="D314" s="12" t="s">
        <v>2515</v>
      </c>
      <c r="E314" s="12">
        <v>60105</v>
      </c>
      <c r="F314" s="12" t="s">
        <v>2546</v>
      </c>
      <c r="G314">
        <v>47295</v>
      </c>
      <c r="H314">
        <v>47505</v>
      </c>
      <c r="I314">
        <v>48066</v>
      </c>
      <c r="J314">
        <v>48578</v>
      </c>
      <c r="K314">
        <v>49000</v>
      </c>
      <c r="L314">
        <v>49053</v>
      </c>
      <c r="M314">
        <v>49297</v>
      </c>
      <c r="N314">
        <v>49585</v>
      </c>
      <c r="O314">
        <v>50049</v>
      </c>
      <c r="P314">
        <v>50408</v>
      </c>
      <c r="Q314">
        <v>50591</v>
      </c>
      <c r="R314">
        <v>50715</v>
      </c>
      <c r="S314">
        <v>50964</v>
      </c>
      <c r="T314">
        <v>51351</v>
      </c>
      <c r="U314">
        <v>51712</v>
      </c>
      <c r="V314">
        <v>52141</v>
      </c>
      <c r="W314">
        <v>53318</v>
      </c>
      <c r="X314">
        <v>54376</v>
      </c>
      <c r="Y314">
        <v>55577</v>
      </c>
      <c r="Z314">
        <v>56301</v>
      </c>
      <c r="AA314">
        <v>56041</v>
      </c>
      <c r="AB314">
        <v>56111</v>
      </c>
      <c r="AC314">
        <v>56060</v>
      </c>
    </row>
    <row r="315" spans="1:29" ht="15" customHeight="1" x14ac:dyDescent="0.2">
      <c r="A315" s="12" t="s">
        <v>2857</v>
      </c>
      <c r="B315" s="12" t="s">
        <v>2514</v>
      </c>
      <c r="C315" s="12">
        <v>601</v>
      </c>
      <c r="D315" s="12" t="s">
        <v>2515</v>
      </c>
      <c r="E315" s="12">
        <v>60106</v>
      </c>
      <c r="F315" s="12" t="s">
        <v>2553</v>
      </c>
      <c r="G315">
        <v>12391</v>
      </c>
      <c r="H315">
        <v>12506</v>
      </c>
      <c r="I315">
        <v>12724</v>
      </c>
      <c r="J315">
        <v>12946</v>
      </c>
      <c r="K315">
        <v>13266</v>
      </c>
      <c r="L315">
        <v>13588</v>
      </c>
      <c r="M315">
        <v>13856</v>
      </c>
      <c r="N315">
        <v>14215</v>
      </c>
      <c r="O315">
        <v>14570</v>
      </c>
      <c r="P315">
        <v>14839</v>
      </c>
      <c r="Q315">
        <v>15018</v>
      </c>
      <c r="R315">
        <v>15170</v>
      </c>
      <c r="S315">
        <v>15390</v>
      </c>
      <c r="T315">
        <v>15624</v>
      </c>
      <c r="U315">
        <v>15866</v>
      </c>
      <c r="V315">
        <v>16156</v>
      </c>
      <c r="W315">
        <v>16617</v>
      </c>
      <c r="X315">
        <v>17145</v>
      </c>
      <c r="Y315">
        <v>17699</v>
      </c>
      <c r="Z315">
        <v>18269</v>
      </c>
      <c r="AA315">
        <v>18773</v>
      </c>
      <c r="AB315">
        <v>19260</v>
      </c>
      <c r="AC315">
        <v>19485</v>
      </c>
    </row>
    <row r="316" spans="1:29" ht="15" customHeight="1" x14ac:dyDescent="0.2">
      <c r="A316" s="12" t="s">
        <v>2858</v>
      </c>
      <c r="B316" s="12" t="s">
        <v>2556</v>
      </c>
      <c r="C316" s="12">
        <v>602</v>
      </c>
      <c r="D316" s="12" t="s">
        <v>2557</v>
      </c>
      <c r="E316" s="12">
        <v>60201</v>
      </c>
      <c r="F316" s="12" t="s">
        <v>2558</v>
      </c>
      <c r="G316">
        <v>76340</v>
      </c>
      <c r="H316">
        <v>76649</v>
      </c>
      <c r="I316">
        <v>77452</v>
      </c>
      <c r="J316">
        <v>78256</v>
      </c>
      <c r="K316">
        <v>78790</v>
      </c>
      <c r="L316">
        <v>79186</v>
      </c>
      <c r="M316">
        <v>79988</v>
      </c>
      <c r="N316">
        <v>80804</v>
      </c>
      <c r="O316">
        <v>81609</v>
      </c>
      <c r="P316">
        <v>82292</v>
      </c>
      <c r="Q316">
        <v>82742</v>
      </c>
      <c r="R316">
        <v>82520</v>
      </c>
      <c r="S316">
        <v>82389</v>
      </c>
      <c r="T316">
        <v>82325</v>
      </c>
      <c r="U316">
        <v>82348</v>
      </c>
      <c r="V316">
        <v>82456</v>
      </c>
      <c r="W316">
        <v>83873</v>
      </c>
      <c r="X316">
        <v>85406</v>
      </c>
      <c r="Y316">
        <v>86952</v>
      </c>
      <c r="Z316">
        <v>88411</v>
      </c>
      <c r="AA316">
        <v>89511</v>
      </c>
      <c r="AB316">
        <v>89715</v>
      </c>
      <c r="AC316">
        <v>89608</v>
      </c>
    </row>
    <row r="317" spans="1:29" ht="15" customHeight="1" x14ac:dyDescent="0.2">
      <c r="A317" s="12" t="s">
        <v>2858</v>
      </c>
      <c r="B317" s="12" t="s">
        <v>2556</v>
      </c>
      <c r="C317" s="12">
        <v>602</v>
      </c>
      <c r="D317" s="12" t="s">
        <v>2557</v>
      </c>
      <c r="E317" s="12">
        <v>60202</v>
      </c>
      <c r="F317" s="12" t="s">
        <v>2575</v>
      </c>
      <c r="G317">
        <v>21595</v>
      </c>
      <c r="H317">
        <v>21644</v>
      </c>
      <c r="I317">
        <v>21783</v>
      </c>
      <c r="J317">
        <v>22211</v>
      </c>
      <c r="K317">
        <v>22358</v>
      </c>
      <c r="L317">
        <v>22518</v>
      </c>
      <c r="M317">
        <v>22621</v>
      </c>
      <c r="N317">
        <v>22704</v>
      </c>
      <c r="O317">
        <v>22771</v>
      </c>
      <c r="P317">
        <v>22826</v>
      </c>
      <c r="Q317">
        <v>22880</v>
      </c>
      <c r="R317">
        <v>22787</v>
      </c>
      <c r="S317">
        <v>22717</v>
      </c>
      <c r="T317">
        <v>22680</v>
      </c>
      <c r="U317">
        <v>22651</v>
      </c>
      <c r="V317">
        <v>22707</v>
      </c>
      <c r="W317">
        <v>23028</v>
      </c>
      <c r="X317">
        <v>23337</v>
      </c>
      <c r="Y317">
        <v>23662</v>
      </c>
      <c r="Z317">
        <v>24068</v>
      </c>
      <c r="AA317">
        <v>24745</v>
      </c>
      <c r="AB317">
        <v>25011</v>
      </c>
      <c r="AC317">
        <v>25185</v>
      </c>
    </row>
    <row r="318" spans="1:29" ht="15" customHeight="1" x14ac:dyDescent="0.2">
      <c r="A318" s="12" t="s">
        <v>2858</v>
      </c>
      <c r="B318" s="12" t="s">
        <v>2556</v>
      </c>
      <c r="C318" s="12">
        <v>602</v>
      </c>
      <c r="D318" s="12" t="s">
        <v>2557</v>
      </c>
      <c r="E318" s="12">
        <v>60203</v>
      </c>
      <c r="F318" s="12" t="s">
        <v>2581</v>
      </c>
      <c r="G318">
        <v>36526</v>
      </c>
      <c r="H318">
        <v>36649</v>
      </c>
      <c r="I318">
        <v>37001</v>
      </c>
      <c r="J318">
        <v>37205</v>
      </c>
      <c r="K318">
        <v>37447</v>
      </c>
      <c r="L318">
        <v>37580</v>
      </c>
      <c r="M318">
        <v>37563</v>
      </c>
      <c r="N318">
        <v>37686</v>
      </c>
      <c r="O318">
        <v>37888</v>
      </c>
      <c r="P318">
        <v>37990</v>
      </c>
      <c r="Q318">
        <v>38009</v>
      </c>
      <c r="R318">
        <v>37914</v>
      </c>
      <c r="S318">
        <v>37818</v>
      </c>
      <c r="T318">
        <v>37787</v>
      </c>
      <c r="U318">
        <v>37702</v>
      </c>
      <c r="V318">
        <v>37706</v>
      </c>
      <c r="W318">
        <v>38023</v>
      </c>
      <c r="X318">
        <v>38493</v>
      </c>
      <c r="Y318">
        <v>38920</v>
      </c>
      <c r="Z318">
        <v>39572</v>
      </c>
      <c r="AA318">
        <v>40470</v>
      </c>
      <c r="AB318">
        <v>40815</v>
      </c>
      <c r="AC318">
        <v>41101</v>
      </c>
    </row>
    <row r="319" spans="1:29" ht="15" customHeight="1" x14ac:dyDescent="0.2">
      <c r="A319" s="12" t="s">
        <v>2858</v>
      </c>
      <c r="B319" s="12" t="s">
        <v>2556</v>
      </c>
      <c r="C319" s="12">
        <v>603</v>
      </c>
      <c r="D319" s="12" t="s">
        <v>2590</v>
      </c>
      <c r="E319" s="12">
        <v>60301</v>
      </c>
      <c r="F319" s="12" t="s">
        <v>2591</v>
      </c>
      <c r="G319">
        <v>11041</v>
      </c>
      <c r="H319">
        <v>11057</v>
      </c>
      <c r="I319">
        <v>11139</v>
      </c>
      <c r="J319">
        <v>11117</v>
      </c>
      <c r="K319">
        <v>11192</v>
      </c>
      <c r="L319">
        <v>11225</v>
      </c>
      <c r="M319">
        <v>11305</v>
      </c>
      <c r="N319">
        <v>11453</v>
      </c>
      <c r="O319">
        <v>11610</v>
      </c>
      <c r="P319">
        <v>11737</v>
      </c>
      <c r="Q319">
        <v>11802</v>
      </c>
      <c r="R319">
        <v>11712</v>
      </c>
      <c r="S319">
        <v>11589</v>
      </c>
      <c r="T319">
        <v>11492</v>
      </c>
      <c r="U319">
        <v>11393</v>
      </c>
      <c r="V319">
        <v>11328</v>
      </c>
      <c r="W319">
        <v>11469</v>
      </c>
      <c r="X319">
        <v>11747</v>
      </c>
      <c r="Y319">
        <v>12111</v>
      </c>
      <c r="Z319">
        <v>12452</v>
      </c>
      <c r="AA319">
        <v>12747</v>
      </c>
      <c r="AB319">
        <v>12837</v>
      </c>
      <c r="AC319">
        <v>12878</v>
      </c>
    </row>
    <row r="320" spans="1:29" ht="15" customHeight="1" x14ac:dyDescent="0.2">
      <c r="A320" s="12" t="s">
        <v>2858</v>
      </c>
      <c r="B320" s="12" t="s">
        <v>2556</v>
      </c>
      <c r="C320" s="12">
        <v>603</v>
      </c>
      <c r="D320" s="12" t="s">
        <v>2590</v>
      </c>
      <c r="E320" s="12">
        <v>60302</v>
      </c>
      <c r="F320" s="12" t="s">
        <v>2596</v>
      </c>
      <c r="G320">
        <v>16588</v>
      </c>
      <c r="H320">
        <v>16638</v>
      </c>
      <c r="I320">
        <v>16748</v>
      </c>
      <c r="J320">
        <v>16999</v>
      </c>
      <c r="K320">
        <v>17153</v>
      </c>
      <c r="L320">
        <v>17290</v>
      </c>
      <c r="M320">
        <v>17608</v>
      </c>
      <c r="N320">
        <v>17908</v>
      </c>
      <c r="O320">
        <v>18272</v>
      </c>
      <c r="P320">
        <v>18583</v>
      </c>
      <c r="Q320">
        <v>18857</v>
      </c>
      <c r="R320">
        <v>18962</v>
      </c>
      <c r="S320">
        <v>19075</v>
      </c>
      <c r="T320">
        <v>19223</v>
      </c>
      <c r="U320">
        <v>19355</v>
      </c>
      <c r="V320">
        <v>19587</v>
      </c>
      <c r="W320">
        <v>20047</v>
      </c>
      <c r="X320">
        <v>20587</v>
      </c>
      <c r="Y320">
        <v>21126</v>
      </c>
      <c r="Z320">
        <v>21695</v>
      </c>
      <c r="AA320">
        <v>22312</v>
      </c>
      <c r="AB320">
        <v>22780</v>
      </c>
      <c r="AC320">
        <v>23036</v>
      </c>
    </row>
    <row r="321" spans="1:29" ht="15" customHeight="1" x14ac:dyDescent="0.2">
      <c r="A321" s="12" t="s">
        <v>2858</v>
      </c>
      <c r="B321" s="12" t="s">
        <v>2556</v>
      </c>
      <c r="C321" s="12">
        <v>603</v>
      </c>
      <c r="D321" s="12" t="s">
        <v>2590</v>
      </c>
      <c r="E321" s="12">
        <v>60303</v>
      </c>
      <c r="F321" s="12" t="s">
        <v>2601</v>
      </c>
      <c r="G321">
        <v>6269</v>
      </c>
      <c r="H321">
        <v>6262</v>
      </c>
      <c r="I321">
        <v>6300</v>
      </c>
      <c r="J321">
        <v>6439</v>
      </c>
      <c r="K321">
        <v>6580</v>
      </c>
      <c r="L321">
        <v>6652</v>
      </c>
      <c r="M321">
        <v>6705</v>
      </c>
      <c r="N321">
        <v>6773</v>
      </c>
      <c r="O321">
        <v>6833</v>
      </c>
      <c r="P321">
        <v>6853</v>
      </c>
      <c r="Q321">
        <v>6836</v>
      </c>
      <c r="R321">
        <v>6830</v>
      </c>
      <c r="S321">
        <v>6753</v>
      </c>
      <c r="T321">
        <v>6793</v>
      </c>
      <c r="U321">
        <v>6797</v>
      </c>
      <c r="V321">
        <v>6814</v>
      </c>
      <c r="W321">
        <v>6919</v>
      </c>
      <c r="X321">
        <v>7072</v>
      </c>
      <c r="Y321">
        <v>7253</v>
      </c>
      <c r="Z321">
        <v>7508</v>
      </c>
      <c r="AA321">
        <v>7731</v>
      </c>
      <c r="AB321">
        <v>7849</v>
      </c>
      <c r="AC321">
        <v>7904</v>
      </c>
    </row>
    <row r="322" spans="1:29" ht="15" customHeight="1" x14ac:dyDescent="0.2">
      <c r="A322" s="12" t="s">
        <v>2858</v>
      </c>
      <c r="B322" s="12" t="s">
        <v>2556</v>
      </c>
      <c r="C322" s="12">
        <v>604</v>
      </c>
      <c r="D322" s="12" t="s">
        <v>2604</v>
      </c>
      <c r="E322" s="12">
        <v>60401</v>
      </c>
      <c r="F322" s="12" t="s">
        <v>2605</v>
      </c>
      <c r="G322">
        <v>47741</v>
      </c>
      <c r="H322">
        <v>47580</v>
      </c>
      <c r="I322">
        <v>47868</v>
      </c>
      <c r="J322">
        <v>48154</v>
      </c>
      <c r="K322">
        <v>48046</v>
      </c>
      <c r="L322">
        <v>48550</v>
      </c>
      <c r="M322">
        <v>48848</v>
      </c>
      <c r="N322">
        <v>49323</v>
      </c>
      <c r="O322">
        <v>49752</v>
      </c>
      <c r="P322">
        <v>49971</v>
      </c>
      <c r="Q322">
        <v>50088</v>
      </c>
      <c r="R322">
        <v>49764</v>
      </c>
      <c r="S322">
        <v>49368</v>
      </c>
      <c r="T322">
        <v>49021</v>
      </c>
      <c r="U322">
        <v>48679</v>
      </c>
      <c r="V322">
        <v>48356</v>
      </c>
      <c r="W322">
        <v>48729</v>
      </c>
      <c r="X322">
        <v>49293</v>
      </c>
      <c r="Y322">
        <v>49856</v>
      </c>
      <c r="Z322">
        <v>50478</v>
      </c>
      <c r="AA322">
        <v>51189</v>
      </c>
      <c r="AB322">
        <v>51362</v>
      </c>
      <c r="AC322">
        <v>51368</v>
      </c>
    </row>
    <row r="323" spans="1:29" ht="15" customHeight="1" x14ac:dyDescent="0.2">
      <c r="A323" s="12" t="s">
        <v>2858</v>
      </c>
      <c r="B323" s="12" t="s">
        <v>2556</v>
      </c>
      <c r="C323" s="12">
        <v>604</v>
      </c>
      <c r="D323" s="12" t="s">
        <v>2604</v>
      </c>
      <c r="E323" s="12">
        <v>60402</v>
      </c>
      <c r="F323" s="12" t="s">
        <v>2616</v>
      </c>
      <c r="G323">
        <v>40806</v>
      </c>
      <c r="H323">
        <v>40749</v>
      </c>
      <c r="I323">
        <v>41254</v>
      </c>
      <c r="J323">
        <v>41876</v>
      </c>
      <c r="K323">
        <v>42224</v>
      </c>
      <c r="L323">
        <v>42395</v>
      </c>
      <c r="M323">
        <v>42861</v>
      </c>
      <c r="N323">
        <v>43606</v>
      </c>
      <c r="O323">
        <v>44424</v>
      </c>
      <c r="P323">
        <v>44898</v>
      </c>
      <c r="Q323">
        <v>45190</v>
      </c>
      <c r="R323">
        <v>45041</v>
      </c>
      <c r="S323">
        <v>44960</v>
      </c>
      <c r="T323">
        <v>44965</v>
      </c>
      <c r="U323">
        <v>44952</v>
      </c>
      <c r="V323">
        <v>45104</v>
      </c>
      <c r="W323">
        <v>45813</v>
      </c>
      <c r="X323">
        <v>46701</v>
      </c>
      <c r="Y323">
        <v>47629</v>
      </c>
      <c r="Z323">
        <v>48541</v>
      </c>
      <c r="AA323">
        <v>49544</v>
      </c>
      <c r="AB323">
        <v>49866</v>
      </c>
      <c r="AC323">
        <v>50113</v>
      </c>
    </row>
    <row r="324" spans="1:29" ht="15" customHeight="1" x14ac:dyDescent="0.2">
      <c r="A324" s="12" t="s">
        <v>2858</v>
      </c>
      <c r="B324" s="12" t="s">
        <v>2556</v>
      </c>
      <c r="C324" s="12">
        <v>604</v>
      </c>
      <c r="D324" s="12" t="s">
        <v>2604</v>
      </c>
      <c r="E324" s="12">
        <v>60403</v>
      </c>
      <c r="F324" s="12" t="s">
        <v>2624</v>
      </c>
      <c r="G324">
        <v>19359</v>
      </c>
      <c r="H324">
        <v>19198</v>
      </c>
      <c r="I324">
        <v>19201</v>
      </c>
      <c r="J324">
        <v>19150</v>
      </c>
      <c r="K324">
        <v>19124</v>
      </c>
      <c r="L324">
        <v>19153</v>
      </c>
      <c r="M324">
        <v>19114</v>
      </c>
      <c r="N324">
        <v>19145</v>
      </c>
      <c r="O324">
        <v>19109</v>
      </c>
      <c r="P324">
        <v>19028</v>
      </c>
      <c r="Q324">
        <v>18806</v>
      </c>
      <c r="R324">
        <v>18524</v>
      </c>
      <c r="S324">
        <v>18247</v>
      </c>
      <c r="T324">
        <v>17970</v>
      </c>
      <c r="U324">
        <v>17738</v>
      </c>
      <c r="V324">
        <v>17543</v>
      </c>
      <c r="W324">
        <v>17570</v>
      </c>
      <c r="X324">
        <v>17701</v>
      </c>
      <c r="Y324">
        <v>17834</v>
      </c>
      <c r="Z324">
        <v>17994</v>
      </c>
      <c r="AA324">
        <v>18273</v>
      </c>
      <c r="AB324">
        <v>18327</v>
      </c>
      <c r="AC324">
        <v>18309</v>
      </c>
    </row>
    <row r="325" spans="1:29" ht="15" customHeight="1" x14ac:dyDescent="0.2">
      <c r="A325" s="12" t="s">
        <v>2859</v>
      </c>
      <c r="B325" s="12" t="s">
        <v>2631</v>
      </c>
      <c r="C325" s="12">
        <v>701</v>
      </c>
      <c r="D325" s="12" t="s">
        <v>2632</v>
      </c>
      <c r="E325" s="12">
        <v>70101</v>
      </c>
      <c r="F325" s="12" t="s">
        <v>2633</v>
      </c>
      <c r="G325">
        <v>18469</v>
      </c>
      <c r="H325">
        <v>18604</v>
      </c>
      <c r="I325">
        <v>18888</v>
      </c>
      <c r="J325">
        <v>19475</v>
      </c>
      <c r="K325">
        <v>20450</v>
      </c>
      <c r="L325">
        <v>21062</v>
      </c>
      <c r="M325">
        <v>21768</v>
      </c>
      <c r="N325">
        <v>22703</v>
      </c>
      <c r="O325">
        <v>23712</v>
      </c>
      <c r="P325">
        <v>24268</v>
      </c>
      <c r="Q325">
        <v>24776</v>
      </c>
      <c r="R325">
        <v>25683</v>
      </c>
      <c r="S325">
        <v>26733</v>
      </c>
      <c r="T325">
        <v>26982</v>
      </c>
      <c r="U325">
        <v>27910</v>
      </c>
      <c r="V325">
        <v>28574</v>
      </c>
      <c r="W325">
        <v>29179</v>
      </c>
      <c r="X325">
        <v>28803</v>
      </c>
      <c r="Y325">
        <v>28519</v>
      </c>
      <c r="Z325">
        <v>28560</v>
      </c>
      <c r="AA325">
        <v>28507</v>
      </c>
      <c r="AB325">
        <v>28423</v>
      </c>
      <c r="AC325">
        <v>28735</v>
      </c>
    </row>
    <row r="326" spans="1:29" ht="15" customHeight="1" x14ac:dyDescent="0.2">
      <c r="A326" s="12" t="s">
        <v>2859</v>
      </c>
      <c r="B326" s="12" t="s">
        <v>2631</v>
      </c>
      <c r="C326" s="12">
        <v>701</v>
      </c>
      <c r="D326" s="12" t="s">
        <v>2632</v>
      </c>
      <c r="E326" s="12">
        <v>70102</v>
      </c>
      <c r="F326" s="12" t="s">
        <v>2642</v>
      </c>
      <c r="G326">
        <v>52142</v>
      </c>
      <c r="H326">
        <v>51648</v>
      </c>
      <c r="I326">
        <v>51062</v>
      </c>
      <c r="J326">
        <v>50865</v>
      </c>
      <c r="K326">
        <v>51058</v>
      </c>
      <c r="L326">
        <v>51271</v>
      </c>
      <c r="M326">
        <v>52012</v>
      </c>
      <c r="N326">
        <v>53029</v>
      </c>
      <c r="O326">
        <v>54272</v>
      </c>
      <c r="P326">
        <v>55050</v>
      </c>
      <c r="Q326">
        <v>55238</v>
      </c>
      <c r="R326">
        <v>56164</v>
      </c>
      <c r="S326">
        <v>57564</v>
      </c>
      <c r="T326">
        <v>57467</v>
      </c>
      <c r="U326">
        <v>57499</v>
      </c>
      <c r="V326">
        <v>57645</v>
      </c>
      <c r="W326">
        <v>58111</v>
      </c>
      <c r="X326">
        <v>57929</v>
      </c>
      <c r="Y326">
        <v>57774</v>
      </c>
      <c r="Z326">
        <v>57677</v>
      </c>
      <c r="AA326">
        <v>57630</v>
      </c>
      <c r="AB326">
        <v>57776</v>
      </c>
      <c r="AC326">
        <v>58120</v>
      </c>
    </row>
    <row r="327" spans="1:29" ht="15" customHeight="1" x14ac:dyDescent="0.2">
      <c r="A327" s="12" t="s">
        <v>2859</v>
      </c>
      <c r="B327" s="12" t="s">
        <v>2631</v>
      </c>
      <c r="C327" s="12">
        <v>701</v>
      </c>
      <c r="D327" s="12" t="s">
        <v>2632</v>
      </c>
      <c r="E327" s="12">
        <v>70103</v>
      </c>
      <c r="F327" s="12" t="s">
        <v>2664</v>
      </c>
      <c r="G327">
        <v>15344</v>
      </c>
      <c r="H327">
        <v>15407</v>
      </c>
      <c r="I327">
        <v>15410</v>
      </c>
      <c r="J327">
        <v>15537</v>
      </c>
      <c r="K327">
        <v>15800</v>
      </c>
      <c r="L327">
        <v>16045</v>
      </c>
      <c r="M327">
        <v>16998</v>
      </c>
      <c r="N327">
        <v>17983</v>
      </c>
      <c r="O327">
        <v>18808</v>
      </c>
      <c r="P327">
        <v>19456</v>
      </c>
      <c r="Q327">
        <v>19802</v>
      </c>
      <c r="R327">
        <v>20721</v>
      </c>
      <c r="S327">
        <v>21800</v>
      </c>
      <c r="T327">
        <v>22804</v>
      </c>
      <c r="U327">
        <v>24382</v>
      </c>
      <c r="V327">
        <v>25003</v>
      </c>
      <c r="W327">
        <v>24800</v>
      </c>
      <c r="X327">
        <v>24073</v>
      </c>
      <c r="Y327">
        <v>22878</v>
      </c>
      <c r="Z327">
        <v>22654</v>
      </c>
      <c r="AA327">
        <v>22429</v>
      </c>
      <c r="AB327">
        <v>22638</v>
      </c>
      <c r="AC327">
        <v>22925</v>
      </c>
    </row>
    <row r="328" spans="1:29" ht="15" customHeight="1" x14ac:dyDescent="0.2">
      <c r="A328" s="12" t="s">
        <v>2859</v>
      </c>
      <c r="B328" s="12" t="s">
        <v>2631</v>
      </c>
      <c r="C328" s="12">
        <v>701</v>
      </c>
      <c r="D328" s="12" t="s">
        <v>2632</v>
      </c>
      <c r="E328" s="12">
        <v>70104</v>
      </c>
      <c r="F328" s="12" t="s">
        <v>2670</v>
      </c>
      <c r="G328">
        <v>22325</v>
      </c>
      <c r="H328">
        <v>23020</v>
      </c>
      <c r="I328">
        <v>23073</v>
      </c>
      <c r="J328">
        <v>23334</v>
      </c>
      <c r="K328">
        <v>24080</v>
      </c>
      <c r="L328">
        <v>25083</v>
      </c>
      <c r="M328">
        <v>26157</v>
      </c>
      <c r="N328">
        <v>27495</v>
      </c>
      <c r="O328">
        <v>28523</v>
      </c>
      <c r="P328">
        <v>29055</v>
      </c>
      <c r="Q328">
        <v>29290</v>
      </c>
      <c r="R328">
        <v>30537</v>
      </c>
      <c r="S328">
        <v>32374</v>
      </c>
      <c r="T328">
        <v>33916</v>
      </c>
      <c r="U328">
        <v>35123</v>
      </c>
      <c r="V328">
        <v>35880</v>
      </c>
      <c r="W328">
        <v>36662</v>
      </c>
      <c r="X328">
        <v>37468</v>
      </c>
      <c r="Y328">
        <v>38080</v>
      </c>
      <c r="Z328">
        <v>38782</v>
      </c>
      <c r="AA328">
        <v>39405</v>
      </c>
      <c r="AB328">
        <v>40317</v>
      </c>
      <c r="AC328">
        <v>40956</v>
      </c>
    </row>
    <row r="329" spans="1:29" ht="15" customHeight="1" x14ac:dyDescent="0.2">
      <c r="A329" s="12" t="s">
        <v>2860</v>
      </c>
      <c r="B329" s="12" t="s">
        <v>2680</v>
      </c>
      <c r="C329" s="12">
        <v>702</v>
      </c>
      <c r="D329" s="12" t="s">
        <v>2681</v>
      </c>
      <c r="E329" s="12">
        <v>70201</v>
      </c>
      <c r="F329" s="12" t="s">
        <v>2682</v>
      </c>
      <c r="G329">
        <v>40207</v>
      </c>
      <c r="H329">
        <v>40194</v>
      </c>
      <c r="I329">
        <v>39960</v>
      </c>
      <c r="J329">
        <v>39780</v>
      </c>
      <c r="K329">
        <v>39710</v>
      </c>
      <c r="L329">
        <v>39727</v>
      </c>
      <c r="M329">
        <v>39898</v>
      </c>
      <c r="N329">
        <v>40364</v>
      </c>
      <c r="O329">
        <v>40918</v>
      </c>
      <c r="P329">
        <v>41152</v>
      </c>
      <c r="Q329">
        <v>41023</v>
      </c>
      <c r="R329">
        <v>41129</v>
      </c>
      <c r="S329">
        <v>41117</v>
      </c>
      <c r="T329">
        <v>40425</v>
      </c>
      <c r="U329">
        <v>39748</v>
      </c>
      <c r="V329">
        <v>39243</v>
      </c>
      <c r="W329">
        <v>39463</v>
      </c>
      <c r="X329">
        <v>39662</v>
      </c>
      <c r="Y329">
        <v>39978</v>
      </c>
      <c r="Z329">
        <v>40230</v>
      </c>
      <c r="AA329">
        <v>40558</v>
      </c>
      <c r="AB329">
        <v>40979</v>
      </c>
      <c r="AC329">
        <v>41427</v>
      </c>
    </row>
    <row r="330" spans="1:29" ht="15" customHeight="1" x14ac:dyDescent="0.2">
      <c r="A330" s="12" t="s">
        <v>2860</v>
      </c>
      <c r="B330" s="12" t="s">
        <v>2680</v>
      </c>
      <c r="C330" s="12">
        <v>702</v>
      </c>
      <c r="D330" s="12" t="s">
        <v>2681</v>
      </c>
      <c r="E330" s="12">
        <v>70202</v>
      </c>
      <c r="F330" s="12" t="s">
        <v>2693</v>
      </c>
      <c r="G330">
        <v>6041</v>
      </c>
      <c r="H330">
        <v>5955</v>
      </c>
      <c r="I330">
        <v>5871</v>
      </c>
      <c r="J330">
        <v>5858</v>
      </c>
      <c r="K330">
        <v>5988</v>
      </c>
      <c r="L330">
        <v>6110</v>
      </c>
      <c r="M330">
        <v>6240</v>
      </c>
      <c r="N330">
        <v>6395</v>
      </c>
      <c r="O330">
        <v>6502</v>
      </c>
      <c r="P330">
        <v>6555</v>
      </c>
      <c r="Q330">
        <v>6563</v>
      </c>
      <c r="R330">
        <v>6539</v>
      </c>
      <c r="S330">
        <v>6486</v>
      </c>
      <c r="T330">
        <v>6352</v>
      </c>
      <c r="U330">
        <v>6276</v>
      </c>
      <c r="V330">
        <v>6153</v>
      </c>
      <c r="W330">
        <v>6093</v>
      </c>
      <c r="X330">
        <v>6036</v>
      </c>
      <c r="Y330">
        <v>6010</v>
      </c>
      <c r="Z330">
        <v>6029</v>
      </c>
      <c r="AA330">
        <v>6006</v>
      </c>
      <c r="AB330">
        <v>6024</v>
      </c>
      <c r="AC330">
        <v>6037</v>
      </c>
    </row>
    <row r="331" spans="1:29" ht="15" customHeight="1" x14ac:dyDescent="0.2">
      <c r="A331" s="12" t="s">
        <v>2860</v>
      </c>
      <c r="B331" s="12" t="s">
        <v>2680</v>
      </c>
      <c r="C331" s="12">
        <v>702</v>
      </c>
      <c r="D331" s="12" t="s">
        <v>2681</v>
      </c>
      <c r="E331" s="12">
        <v>70203</v>
      </c>
      <c r="F331" s="12" t="s">
        <v>2695</v>
      </c>
      <c r="G331">
        <v>14731</v>
      </c>
      <c r="H331">
        <v>14804</v>
      </c>
      <c r="I331">
        <v>14875</v>
      </c>
      <c r="J331">
        <v>15014</v>
      </c>
      <c r="K331">
        <v>15301</v>
      </c>
      <c r="L331">
        <v>15651</v>
      </c>
      <c r="M331">
        <v>16056</v>
      </c>
      <c r="N331">
        <v>16574</v>
      </c>
      <c r="O331">
        <v>17218</v>
      </c>
      <c r="P331">
        <v>17741</v>
      </c>
      <c r="Q331">
        <v>18099</v>
      </c>
      <c r="R331">
        <v>18277</v>
      </c>
      <c r="S331">
        <v>18470</v>
      </c>
      <c r="T331">
        <v>18234</v>
      </c>
      <c r="U331">
        <v>18133</v>
      </c>
      <c r="V331">
        <v>17949</v>
      </c>
      <c r="W331">
        <v>17884</v>
      </c>
      <c r="X331">
        <v>17842</v>
      </c>
      <c r="Y331">
        <v>17874</v>
      </c>
      <c r="Z331">
        <v>17963</v>
      </c>
      <c r="AA331">
        <v>18000</v>
      </c>
      <c r="AB331">
        <v>18121</v>
      </c>
      <c r="AC331">
        <v>18265</v>
      </c>
    </row>
    <row r="332" spans="1:29" ht="15" customHeight="1" x14ac:dyDescent="0.2">
      <c r="A332" s="12" t="s">
        <v>2860</v>
      </c>
      <c r="B332" s="12" t="s">
        <v>2680</v>
      </c>
      <c r="C332" s="12">
        <v>702</v>
      </c>
      <c r="D332" s="12" t="s">
        <v>2681</v>
      </c>
      <c r="E332" s="12">
        <v>70204</v>
      </c>
      <c r="F332" s="12" t="s">
        <v>2701</v>
      </c>
      <c r="G332">
        <v>13512</v>
      </c>
      <c r="H332">
        <v>13663</v>
      </c>
      <c r="I332">
        <v>13727</v>
      </c>
      <c r="J332">
        <v>13942</v>
      </c>
      <c r="K332">
        <v>14454</v>
      </c>
      <c r="L332">
        <v>14872</v>
      </c>
      <c r="M332">
        <v>15182</v>
      </c>
      <c r="N332">
        <v>15527</v>
      </c>
      <c r="O332">
        <v>15842</v>
      </c>
      <c r="P332">
        <v>16077</v>
      </c>
      <c r="Q332">
        <v>16101</v>
      </c>
      <c r="R332">
        <v>16174</v>
      </c>
      <c r="S332">
        <v>16291</v>
      </c>
      <c r="T332">
        <v>15795</v>
      </c>
      <c r="U332">
        <v>14764</v>
      </c>
      <c r="V332">
        <v>14557</v>
      </c>
      <c r="W332">
        <v>14469</v>
      </c>
      <c r="X332">
        <v>14440</v>
      </c>
      <c r="Y332">
        <v>14470</v>
      </c>
      <c r="Z332">
        <v>14484</v>
      </c>
      <c r="AA332">
        <v>14507</v>
      </c>
      <c r="AB332">
        <v>14597</v>
      </c>
      <c r="AC332">
        <v>14679</v>
      </c>
    </row>
    <row r="333" spans="1:29" ht="15" customHeight="1" x14ac:dyDescent="0.2">
      <c r="A333" s="12" t="s">
        <v>2860</v>
      </c>
      <c r="B333" s="12" t="s">
        <v>2680</v>
      </c>
      <c r="C333" s="12">
        <v>702</v>
      </c>
      <c r="D333" s="12" t="s">
        <v>2681</v>
      </c>
      <c r="E333" s="12">
        <v>70205</v>
      </c>
      <c r="F333" s="12" t="s">
        <v>2704</v>
      </c>
      <c r="G333">
        <v>18972</v>
      </c>
      <c r="H333">
        <v>18956</v>
      </c>
      <c r="I333">
        <v>18859</v>
      </c>
      <c r="J333">
        <v>18858</v>
      </c>
      <c r="K333">
        <v>19064</v>
      </c>
      <c r="L333">
        <v>19236</v>
      </c>
      <c r="M333">
        <v>19437</v>
      </c>
      <c r="N333">
        <v>19804</v>
      </c>
      <c r="O333">
        <v>20232</v>
      </c>
      <c r="P333">
        <v>20424</v>
      </c>
      <c r="Q333">
        <v>20400</v>
      </c>
      <c r="R333">
        <v>20691</v>
      </c>
      <c r="S333">
        <v>20887</v>
      </c>
      <c r="T333">
        <v>20919</v>
      </c>
      <c r="U333">
        <v>20857</v>
      </c>
      <c r="V333">
        <v>20674</v>
      </c>
      <c r="W333">
        <v>20751</v>
      </c>
      <c r="X333">
        <v>20842</v>
      </c>
      <c r="Y333">
        <v>20976</v>
      </c>
      <c r="Z333">
        <v>21049</v>
      </c>
      <c r="AA333">
        <v>21109</v>
      </c>
      <c r="AB333">
        <v>21353</v>
      </c>
      <c r="AC333">
        <v>21385</v>
      </c>
    </row>
    <row r="334" spans="1:29" ht="15" customHeight="1" x14ac:dyDescent="0.2">
      <c r="A334" s="12" t="s">
        <v>2861</v>
      </c>
      <c r="B334" s="12" t="s">
        <v>2708</v>
      </c>
      <c r="C334" s="12">
        <v>801</v>
      </c>
      <c r="D334" s="12" t="s">
        <v>2708</v>
      </c>
      <c r="E334" s="12">
        <v>80101</v>
      </c>
      <c r="F334" s="12" t="s">
        <v>2709</v>
      </c>
      <c r="G334">
        <v>86221</v>
      </c>
      <c r="H334">
        <v>86980</v>
      </c>
      <c r="I334">
        <v>87370</v>
      </c>
      <c r="J334">
        <v>87054</v>
      </c>
      <c r="K334">
        <v>87124</v>
      </c>
      <c r="L334">
        <v>87327</v>
      </c>
      <c r="M334">
        <v>89665</v>
      </c>
      <c r="N334">
        <v>91097</v>
      </c>
      <c r="O334">
        <v>92788</v>
      </c>
      <c r="P334">
        <v>95050</v>
      </c>
      <c r="Q334">
        <v>95673</v>
      </c>
      <c r="R334">
        <v>96479</v>
      </c>
      <c r="S334">
        <v>97112</v>
      </c>
      <c r="T334">
        <v>97090</v>
      </c>
      <c r="U334">
        <v>96939</v>
      </c>
      <c r="V334">
        <v>97286</v>
      </c>
      <c r="W334">
        <v>99626</v>
      </c>
      <c r="X334">
        <v>101938</v>
      </c>
      <c r="Y334">
        <v>103501</v>
      </c>
      <c r="Z334">
        <v>104475</v>
      </c>
      <c r="AA334">
        <v>105623</v>
      </c>
      <c r="AB334">
        <v>106002</v>
      </c>
      <c r="AC334">
        <v>107831</v>
      </c>
    </row>
    <row r="335" spans="1:29" ht="15" customHeight="1" x14ac:dyDescent="0.2">
      <c r="A335" s="12" t="s">
        <v>2861</v>
      </c>
      <c r="B335" s="12" t="s">
        <v>2708</v>
      </c>
      <c r="C335" s="12">
        <v>801</v>
      </c>
      <c r="D335" s="12" t="s">
        <v>2708</v>
      </c>
      <c r="E335" s="12">
        <v>80103</v>
      </c>
      <c r="F335" s="12" t="s">
        <v>2739</v>
      </c>
      <c r="G335">
        <v>1351</v>
      </c>
      <c r="H335">
        <v>1322</v>
      </c>
      <c r="I335">
        <v>1299</v>
      </c>
      <c r="J335">
        <v>1268</v>
      </c>
      <c r="K335">
        <v>1199</v>
      </c>
      <c r="L335">
        <v>1138</v>
      </c>
      <c r="M335">
        <v>1147</v>
      </c>
      <c r="N335">
        <v>1159</v>
      </c>
      <c r="O335">
        <v>1342</v>
      </c>
      <c r="P335">
        <v>1434</v>
      </c>
      <c r="Q335">
        <v>1509</v>
      </c>
      <c r="R335">
        <v>1519</v>
      </c>
      <c r="S335">
        <v>1512</v>
      </c>
      <c r="T335">
        <v>1507</v>
      </c>
      <c r="U335">
        <v>1523</v>
      </c>
      <c r="V335">
        <v>1566</v>
      </c>
      <c r="W335">
        <v>1604</v>
      </c>
      <c r="X335">
        <v>1670</v>
      </c>
      <c r="Y335">
        <v>1739</v>
      </c>
      <c r="Z335">
        <v>1841</v>
      </c>
      <c r="AA335">
        <v>1928</v>
      </c>
      <c r="AB335">
        <v>1969</v>
      </c>
      <c r="AC335">
        <v>2004</v>
      </c>
    </row>
    <row r="336" spans="1:29" ht="15" customHeight="1" x14ac:dyDescent="0.2">
      <c r="A336" s="12" t="s">
        <v>2861</v>
      </c>
      <c r="B336" s="12" t="s">
        <v>2708</v>
      </c>
      <c r="C336" s="12">
        <v>801</v>
      </c>
      <c r="D336" s="12" t="s">
        <v>2708</v>
      </c>
      <c r="E336" s="12">
        <v>80104</v>
      </c>
      <c r="F336" s="12" t="s">
        <v>2743</v>
      </c>
      <c r="G336">
        <v>24568</v>
      </c>
      <c r="H336">
        <v>26104</v>
      </c>
      <c r="I336">
        <v>27916</v>
      </c>
      <c r="J336">
        <v>29802</v>
      </c>
      <c r="K336">
        <v>31029</v>
      </c>
      <c r="L336">
        <v>32750</v>
      </c>
      <c r="M336">
        <v>34972</v>
      </c>
      <c r="N336">
        <v>37534</v>
      </c>
      <c r="O336">
        <v>40004</v>
      </c>
      <c r="P336">
        <v>43101</v>
      </c>
      <c r="Q336">
        <v>48337</v>
      </c>
      <c r="R336">
        <v>53849</v>
      </c>
      <c r="S336">
        <v>58751</v>
      </c>
      <c r="T336">
        <v>63623</v>
      </c>
      <c r="U336">
        <v>68434</v>
      </c>
      <c r="V336">
        <v>72355</v>
      </c>
      <c r="W336">
        <v>76148</v>
      </c>
      <c r="X336">
        <v>79785</v>
      </c>
      <c r="Y336">
        <v>83005</v>
      </c>
      <c r="Z336">
        <v>85664</v>
      </c>
      <c r="AA336">
        <v>87653</v>
      </c>
      <c r="AB336">
        <v>88420</v>
      </c>
      <c r="AC336">
        <v>90629</v>
      </c>
    </row>
    <row r="337" spans="1:29" ht="15" customHeight="1" x14ac:dyDescent="0.2">
      <c r="A337" s="12" t="s">
        <v>2861</v>
      </c>
      <c r="B337" s="12" t="s">
        <v>2708</v>
      </c>
      <c r="C337" s="12">
        <v>801</v>
      </c>
      <c r="D337" s="12" t="s">
        <v>2708</v>
      </c>
      <c r="E337" s="12">
        <v>80105</v>
      </c>
      <c r="F337" s="12" t="s">
        <v>2762</v>
      </c>
      <c r="G337">
        <v>38610</v>
      </c>
      <c r="H337">
        <v>39466</v>
      </c>
      <c r="I337">
        <v>40699</v>
      </c>
      <c r="J337">
        <v>41766</v>
      </c>
      <c r="K337">
        <v>42653</v>
      </c>
      <c r="L337">
        <v>43831</v>
      </c>
      <c r="M337">
        <v>45388</v>
      </c>
      <c r="N337">
        <v>46572</v>
      </c>
      <c r="O337">
        <v>47712</v>
      </c>
      <c r="P337">
        <v>48739</v>
      </c>
      <c r="Q337">
        <v>49910</v>
      </c>
      <c r="R337">
        <v>51182</v>
      </c>
      <c r="S337">
        <v>52147</v>
      </c>
      <c r="T337">
        <v>52667</v>
      </c>
      <c r="U337">
        <v>53367</v>
      </c>
      <c r="V337">
        <v>54356</v>
      </c>
      <c r="W337">
        <v>56183</v>
      </c>
      <c r="X337">
        <v>57679</v>
      </c>
      <c r="Y337">
        <v>59229</v>
      </c>
      <c r="Z337">
        <v>60574</v>
      </c>
      <c r="AA337">
        <v>61160</v>
      </c>
      <c r="AB337">
        <v>62578</v>
      </c>
      <c r="AC337">
        <v>64825</v>
      </c>
    </row>
    <row r="338" spans="1:29" ht="15" customHeight="1" x14ac:dyDescent="0.2">
      <c r="A338" s="12" t="s">
        <v>2861</v>
      </c>
      <c r="B338" s="12" t="s">
        <v>2708</v>
      </c>
      <c r="C338" s="12">
        <v>801</v>
      </c>
      <c r="D338" s="12" t="s">
        <v>2708</v>
      </c>
      <c r="E338" s="12">
        <v>80106</v>
      </c>
      <c r="F338" s="12" t="s">
        <v>2780</v>
      </c>
      <c r="G338">
        <v>22348</v>
      </c>
      <c r="H338">
        <v>22467</v>
      </c>
      <c r="I338">
        <v>22491</v>
      </c>
      <c r="J338">
        <v>22530</v>
      </c>
      <c r="K338">
        <v>23039</v>
      </c>
      <c r="L338">
        <v>23792</v>
      </c>
      <c r="M338">
        <v>24280</v>
      </c>
      <c r="N338">
        <v>24454</v>
      </c>
      <c r="O338">
        <v>24710</v>
      </c>
      <c r="P338">
        <v>24968</v>
      </c>
      <c r="Q338">
        <v>25216</v>
      </c>
      <c r="R338">
        <v>25787</v>
      </c>
      <c r="S338">
        <v>26114</v>
      </c>
      <c r="T338">
        <v>26464</v>
      </c>
      <c r="U338">
        <v>27006</v>
      </c>
      <c r="V338">
        <v>27753</v>
      </c>
      <c r="W338">
        <v>28989</v>
      </c>
      <c r="X338">
        <v>29854</v>
      </c>
      <c r="Y338">
        <v>30576</v>
      </c>
      <c r="Z338">
        <v>31091</v>
      </c>
      <c r="AA338">
        <v>31498</v>
      </c>
      <c r="AB338">
        <v>32184</v>
      </c>
      <c r="AC338">
        <v>33033</v>
      </c>
    </row>
    <row r="339" spans="1:29" ht="15" customHeight="1" x14ac:dyDescent="0.2">
      <c r="A339" s="12" t="s">
        <v>2861</v>
      </c>
      <c r="B339" s="12" t="s">
        <v>2708</v>
      </c>
      <c r="C339" s="12">
        <v>801</v>
      </c>
      <c r="D339" s="12" t="s">
        <v>2708</v>
      </c>
      <c r="E339" s="12">
        <v>80107</v>
      </c>
      <c r="F339" s="12" t="s">
        <v>2792</v>
      </c>
      <c r="G339">
        <v>91525</v>
      </c>
      <c r="H339">
        <v>91316</v>
      </c>
      <c r="I339">
        <v>91191</v>
      </c>
      <c r="J339">
        <v>90573</v>
      </c>
      <c r="K339">
        <v>90242</v>
      </c>
      <c r="L339">
        <v>90043</v>
      </c>
      <c r="M339">
        <v>90479</v>
      </c>
      <c r="N339">
        <v>90538</v>
      </c>
      <c r="O339">
        <v>90763</v>
      </c>
      <c r="P339">
        <v>90497</v>
      </c>
      <c r="Q339">
        <v>89335</v>
      </c>
      <c r="R339">
        <v>89020</v>
      </c>
      <c r="S339">
        <v>88247</v>
      </c>
      <c r="T339">
        <v>87204</v>
      </c>
      <c r="U339">
        <v>86382</v>
      </c>
      <c r="V339">
        <v>85930</v>
      </c>
      <c r="W339">
        <v>86345</v>
      </c>
      <c r="X339">
        <v>86888</v>
      </c>
      <c r="Y339">
        <v>87495</v>
      </c>
      <c r="Z339">
        <v>88321</v>
      </c>
      <c r="AA339">
        <v>89054</v>
      </c>
      <c r="AB339">
        <v>88858</v>
      </c>
      <c r="AC339">
        <v>89226</v>
      </c>
    </row>
    <row r="340" spans="1:29" ht="15" customHeight="1" x14ac:dyDescent="0.2">
      <c r="A340" s="12" t="s">
        <v>2861</v>
      </c>
      <c r="B340" s="12" t="s">
        <v>2708</v>
      </c>
      <c r="C340" s="12">
        <v>801</v>
      </c>
      <c r="D340" s="12" t="s">
        <v>2708</v>
      </c>
      <c r="E340" s="12">
        <v>80108</v>
      </c>
      <c r="F340" s="12" t="s">
        <v>2812</v>
      </c>
      <c r="G340">
        <v>23767</v>
      </c>
      <c r="H340">
        <v>23696</v>
      </c>
      <c r="I340">
        <v>23040</v>
      </c>
      <c r="J340">
        <v>22740</v>
      </c>
      <c r="K340">
        <v>22743</v>
      </c>
      <c r="L340">
        <v>22725</v>
      </c>
      <c r="M340">
        <v>22958</v>
      </c>
      <c r="N340">
        <v>23087</v>
      </c>
      <c r="O340">
        <v>23263</v>
      </c>
      <c r="P340">
        <v>23459</v>
      </c>
      <c r="Q340">
        <v>23389</v>
      </c>
      <c r="R340">
        <v>23691</v>
      </c>
      <c r="S340">
        <v>23853</v>
      </c>
      <c r="T340">
        <v>23625</v>
      </c>
      <c r="U340">
        <v>23345</v>
      </c>
      <c r="V340">
        <v>23279</v>
      </c>
      <c r="W340">
        <v>23459</v>
      </c>
      <c r="X340">
        <v>23578</v>
      </c>
      <c r="Y340">
        <v>23876</v>
      </c>
      <c r="Z340">
        <v>24190</v>
      </c>
      <c r="AA340">
        <v>24487</v>
      </c>
      <c r="AB340">
        <v>24444</v>
      </c>
      <c r="AC340">
        <v>24646</v>
      </c>
    </row>
    <row r="341" spans="1:29" ht="15" customHeight="1" x14ac:dyDescent="0.2">
      <c r="A341" s="12" t="s">
        <v>2861</v>
      </c>
      <c r="B341" s="12" t="s">
        <v>2708</v>
      </c>
      <c r="C341" s="12">
        <v>801</v>
      </c>
      <c r="D341" s="12" t="s">
        <v>2708</v>
      </c>
      <c r="E341" s="12">
        <v>80109</v>
      </c>
      <c r="F341" s="12" t="s">
        <v>2821</v>
      </c>
      <c r="G341">
        <v>32719</v>
      </c>
      <c r="H341">
        <v>32861</v>
      </c>
      <c r="I341">
        <v>32962</v>
      </c>
      <c r="J341">
        <v>32832</v>
      </c>
      <c r="K341">
        <v>33013</v>
      </c>
      <c r="L341">
        <v>33226</v>
      </c>
      <c r="M341">
        <v>33409</v>
      </c>
      <c r="N341">
        <v>33570</v>
      </c>
      <c r="O341">
        <v>33815</v>
      </c>
      <c r="P341">
        <v>34068</v>
      </c>
      <c r="Q341">
        <v>34124</v>
      </c>
      <c r="R341">
        <v>34465</v>
      </c>
      <c r="S341">
        <v>34768</v>
      </c>
      <c r="T341">
        <v>34967</v>
      </c>
      <c r="U341">
        <v>35112</v>
      </c>
      <c r="V341">
        <v>35388</v>
      </c>
      <c r="W341">
        <v>36287</v>
      </c>
      <c r="X341">
        <v>37093</v>
      </c>
      <c r="Y341">
        <v>37711</v>
      </c>
      <c r="Z341">
        <v>38688</v>
      </c>
      <c r="AA341">
        <v>39079</v>
      </c>
      <c r="AB341">
        <v>39201</v>
      </c>
      <c r="AC341">
        <v>39497</v>
      </c>
    </row>
    <row r="342" spans="1:29" ht="15" customHeight="1" x14ac:dyDescent="0.2">
      <c r="A342" s="12" t="s">
        <v>2861</v>
      </c>
      <c r="B342" s="12" t="s">
        <v>2708</v>
      </c>
      <c r="C342" s="12">
        <v>801</v>
      </c>
      <c r="D342" s="12" t="s">
        <v>2708</v>
      </c>
      <c r="E342" s="12">
        <v>80110</v>
      </c>
      <c r="F342" s="12" t="s">
        <v>2834</v>
      </c>
      <c r="G342">
        <v>7</v>
      </c>
      <c r="H342">
        <v>6</v>
      </c>
      <c r="I342">
        <v>6</v>
      </c>
      <c r="J342">
        <v>6</v>
      </c>
      <c r="K342">
        <v>6</v>
      </c>
      <c r="L342">
        <v>6</v>
      </c>
      <c r="M342">
        <v>6</v>
      </c>
      <c r="N342">
        <v>6</v>
      </c>
      <c r="O342">
        <v>5</v>
      </c>
      <c r="P342">
        <v>5</v>
      </c>
      <c r="Q342">
        <v>4</v>
      </c>
      <c r="R342">
        <v>25</v>
      </c>
      <c r="S342">
        <v>202</v>
      </c>
      <c r="T342">
        <v>1074</v>
      </c>
      <c r="U342">
        <v>3110</v>
      </c>
      <c r="V342">
        <v>4592</v>
      </c>
      <c r="W342">
        <v>5805</v>
      </c>
      <c r="X342">
        <v>6995</v>
      </c>
      <c r="Y342">
        <v>7994</v>
      </c>
      <c r="Z342">
        <v>9453</v>
      </c>
      <c r="AA342">
        <v>11404</v>
      </c>
      <c r="AB342">
        <v>12635</v>
      </c>
      <c r="AC342">
        <v>14253</v>
      </c>
    </row>
    <row r="343" spans="1:29" ht="15" customHeight="1" x14ac:dyDescent="0.2">
      <c r="A343" s="12" t="s">
        <v>2861</v>
      </c>
      <c r="B343" s="12" t="s">
        <v>2708</v>
      </c>
      <c r="C343" s="12">
        <v>801</v>
      </c>
      <c r="D343" s="12" t="s">
        <v>2708</v>
      </c>
      <c r="E343" s="12">
        <v>80111</v>
      </c>
      <c r="F343" s="12" t="s">
        <v>2841</v>
      </c>
      <c r="G343">
        <v>422</v>
      </c>
      <c r="H343">
        <v>409</v>
      </c>
      <c r="I343">
        <v>383</v>
      </c>
      <c r="J343">
        <v>369</v>
      </c>
      <c r="K343">
        <v>351</v>
      </c>
      <c r="L343">
        <v>332</v>
      </c>
      <c r="M343">
        <v>340</v>
      </c>
      <c r="N343">
        <v>351</v>
      </c>
      <c r="O343">
        <v>383</v>
      </c>
      <c r="P343">
        <v>445</v>
      </c>
      <c r="Q343">
        <v>488</v>
      </c>
      <c r="R343">
        <v>522</v>
      </c>
      <c r="S343">
        <v>551</v>
      </c>
      <c r="T343">
        <v>578</v>
      </c>
      <c r="U343">
        <v>595</v>
      </c>
      <c r="V343">
        <v>599</v>
      </c>
      <c r="W343">
        <v>600</v>
      </c>
      <c r="X343">
        <v>601</v>
      </c>
      <c r="Y343">
        <v>604</v>
      </c>
      <c r="Z343">
        <v>606</v>
      </c>
      <c r="AA343">
        <v>622</v>
      </c>
      <c r="AB343">
        <v>624</v>
      </c>
      <c r="AC343">
        <v>622</v>
      </c>
    </row>
    <row r="344" spans="1:29" ht="15" customHeight="1" x14ac:dyDescent="0.2">
      <c r="A344" s="12" t="s">
        <v>2862</v>
      </c>
      <c r="B344" s="12" t="s">
        <v>2844</v>
      </c>
      <c r="C344" s="12">
        <v>901</v>
      </c>
      <c r="D344" s="12" t="s">
        <v>2844</v>
      </c>
      <c r="E344" s="12">
        <v>90101</v>
      </c>
      <c r="F344" s="12" t="s">
        <v>2845</v>
      </c>
      <c r="G344">
        <v>1442</v>
      </c>
      <c r="H344">
        <v>1365</v>
      </c>
      <c r="I344">
        <v>1337</v>
      </c>
      <c r="J344">
        <v>1355</v>
      </c>
      <c r="K344">
        <v>1380</v>
      </c>
      <c r="L344">
        <v>1403</v>
      </c>
      <c r="M344">
        <v>1569</v>
      </c>
      <c r="N344">
        <v>1745</v>
      </c>
      <c r="O344">
        <v>1944</v>
      </c>
      <c r="P344">
        <v>2115</v>
      </c>
      <c r="Q344">
        <v>2167</v>
      </c>
      <c r="R344">
        <v>2107</v>
      </c>
      <c r="S344">
        <v>2041</v>
      </c>
      <c r="T344">
        <v>1979</v>
      </c>
      <c r="U344">
        <v>1929</v>
      </c>
      <c r="V344">
        <v>1903</v>
      </c>
      <c r="W344">
        <v>1876</v>
      </c>
      <c r="X344">
        <v>1848</v>
      </c>
      <c r="Y344">
        <v>1803</v>
      </c>
      <c r="Z344">
        <v>1758</v>
      </c>
      <c r="AA344">
        <v>1717</v>
      </c>
      <c r="AB344">
        <v>1786</v>
      </c>
      <c r="AC344">
        <v>1823</v>
      </c>
    </row>
    <row r="345" spans="1:29" ht="15" customHeight="1" x14ac:dyDescent="0.2">
      <c r="A345" s="12" t="s">
        <v>2862</v>
      </c>
      <c r="B345" s="12" t="s">
        <v>2844</v>
      </c>
      <c r="C345" s="12">
        <v>901</v>
      </c>
      <c r="D345" s="12" t="s">
        <v>2844</v>
      </c>
      <c r="E345" s="12">
        <v>90102</v>
      </c>
      <c r="F345" s="12" t="s">
        <v>2846</v>
      </c>
      <c r="G345">
        <v>600</v>
      </c>
      <c r="H345">
        <v>568</v>
      </c>
      <c r="I345">
        <v>558</v>
      </c>
      <c r="J345">
        <v>573</v>
      </c>
      <c r="K345">
        <v>588</v>
      </c>
      <c r="L345">
        <v>590</v>
      </c>
      <c r="M345">
        <v>575</v>
      </c>
      <c r="N345">
        <v>568</v>
      </c>
      <c r="O345">
        <v>565</v>
      </c>
      <c r="P345">
        <v>565</v>
      </c>
      <c r="Q345">
        <v>561</v>
      </c>
      <c r="R345">
        <v>546</v>
      </c>
      <c r="S345">
        <v>547</v>
      </c>
      <c r="T345">
        <v>556</v>
      </c>
      <c r="U345">
        <v>555</v>
      </c>
      <c r="V345">
        <v>546</v>
      </c>
      <c r="W345">
        <v>552</v>
      </c>
      <c r="X345">
        <v>553</v>
      </c>
      <c r="Y345">
        <v>591</v>
      </c>
      <c r="Z345">
        <v>608</v>
      </c>
      <c r="AA345">
        <v>603</v>
      </c>
      <c r="AB345">
        <v>616</v>
      </c>
      <c r="AC345">
        <v>631</v>
      </c>
    </row>
    <row r="346" spans="1:29" ht="15" customHeight="1" x14ac:dyDescent="0.2">
      <c r="A346" s="12" t="s">
        <v>2862</v>
      </c>
      <c r="B346" s="12" t="s">
        <v>2844</v>
      </c>
      <c r="C346" s="12">
        <v>901</v>
      </c>
      <c r="D346" s="12" t="s">
        <v>2844</v>
      </c>
      <c r="E346" s="12">
        <v>90103</v>
      </c>
      <c r="F346" s="12" t="s">
        <v>2847</v>
      </c>
      <c r="G346">
        <v>542</v>
      </c>
      <c r="H346">
        <v>464</v>
      </c>
      <c r="I346">
        <v>441</v>
      </c>
      <c r="J346">
        <v>428</v>
      </c>
      <c r="K346">
        <v>413</v>
      </c>
      <c r="L346">
        <v>386</v>
      </c>
      <c r="M346">
        <v>370</v>
      </c>
      <c r="N346">
        <v>370</v>
      </c>
      <c r="O346">
        <v>367</v>
      </c>
      <c r="P346">
        <v>375</v>
      </c>
      <c r="Q346">
        <v>389</v>
      </c>
      <c r="R346">
        <v>380</v>
      </c>
      <c r="S346">
        <v>374</v>
      </c>
      <c r="T346">
        <v>361</v>
      </c>
      <c r="U346">
        <v>367</v>
      </c>
      <c r="V346">
        <v>402</v>
      </c>
      <c r="W346">
        <v>398</v>
      </c>
      <c r="X346">
        <v>386</v>
      </c>
      <c r="Y346">
        <v>367</v>
      </c>
      <c r="Z346">
        <v>335</v>
      </c>
      <c r="AA346">
        <v>309</v>
      </c>
      <c r="AB346">
        <v>307</v>
      </c>
      <c r="AC346">
        <v>307</v>
      </c>
    </row>
    <row r="347" spans="1:29" ht="15" customHeight="1" x14ac:dyDescent="0.2">
      <c r="A347" s="12" t="s">
        <v>2862</v>
      </c>
      <c r="B347" s="12" t="s">
        <v>2844</v>
      </c>
      <c r="C347" s="12">
        <v>901</v>
      </c>
      <c r="D347" s="12" t="s">
        <v>2844</v>
      </c>
      <c r="E347" s="12">
        <v>90104</v>
      </c>
      <c r="F347" s="12" t="s">
        <v>2848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1757</v>
      </c>
      <c r="W347">
        <v>1845</v>
      </c>
      <c r="X347">
        <v>1938</v>
      </c>
      <c r="Y347">
        <v>2015</v>
      </c>
      <c r="Z347">
        <v>2102</v>
      </c>
      <c r="AA347">
        <v>2221</v>
      </c>
      <c r="AB347">
        <v>2211</v>
      </c>
      <c r="AC347">
        <v>2209</v>
      </c>
    </row>
    <row r="348" spans="1:29" s="13" customFormat="1" ht="15" customHeight="1" x14ac:dyDescent="0.25">
      <c r="A348" s="27"/>
      <c r="B348" s="27"/>
      <c r="C348" s="27"/>
      <c r="D348" s="27"/>
      <c r="E348" s="27"/>
      <c r="F348" s="13" t="s">
        <v>2867</v>
      </c>
      <c r="G348" s="13">
        <v>19274701</v>
      </c>
      <c r="H348" s="13">
        <v>19495210</v>
      </c>
      <c r="I348" s="13">
        <v>19720737</v>
      </c>
      <c r="J348" s="13">
        <v>19932722</v>
      </c>
      <c r="K348" s="13">
        <v>20176844</v>
      </c>
      <c r="L348" s="13">
        <v>20450966</v>
      </c>
      <c r="M348" s="13">
        <v>20827622</v>
      </c>
      <c r="N348" s="13">
        <v>21249199</v>
      </c>
      <c r="O348" s="13">
        <v>21691653</v>
      </c>
      <c r="P348" s="13">
        <v>22031750</v>
      </c>
      <c r="Q348" s="13">
        <v>22340024</v>
      </c>
      <c r="R348" s="13">
        <v>22733465</v>
      </c>
      <c r="S348" s="13">
        <v>23128129</v>
      </c>
      <c r="T348" s="13">
        <v>23475686</v>
      </c>
      <c r="U348" s="13">
        <v>23815995</v>
      </c>
      <c r="V348" s="13">
        <v>24190907</v>
      </c>
      <c r="W348" s="13">
        <v>24592588</v>
      </c>
      <c r="X348" s="13">
        <v>24963258</v>
      </c>
      <c r="Y348" s="13">
        <v>25334826</v>
      </c>
      <c r="Z348" s="13">
        <v>25649248</v>
      </c>
      <c r="AA348" s="13">
        <v>25685412</v>
      </c>
      <c r="AB348" s="13">
        <v>26014399</v>
      </c>
      <c r="AC348" s="13">
        <v>26648878</v>
      </c>
    </row>
    <row r="349" spans="1:29" ht="15" customHeight="1" x14ac:dyDescent="0.2">
      <c r="A349" s="28" t="s">
        <v>6</v>
      </c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</row>
    <row r="350" spans="1:29" ht="15" hidden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</row>
    <row r="351" spans="1:29" ht="15" hidden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</row>
    <row r="352" spans="1:29" ht="15" hidden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</row>
    <row r="353" spans="1:29" ht="15" hidden="1" x14ac:dyDescent="0.2">
      <c r="A353" s="5"/>
    </row>
    <row r="354" spans="1:29" ht="15" hidden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</row>
    <row r="355" spans="1:29" ht="15" hidden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</row>
    <row r="356" spans="1:29" ht="15" hidden="1" x14ac:dyDescent="0.2">
      <c r="A356" s="6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</row>
    <row r="357" spans="1:29" ht="15" hidden="1" x14ac:dyDescent="0.2">
      <c r="A357" s="6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</row>
    <row r="358" spans="1:29" ht="15" hidden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</row>
    <row r="359" spans="1:29" ht="15" hidden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</row>
    <row r="360" spans="1:29" ht="15" hidden="1" x14ac:dyDescent="0.2">
      <c r="A360" s="6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</row>
    <row r="361" spans="1:29" ht="15" hidden="1" x14ac:dyDescent="0.2">
      <c r="A361" s="6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</row>
    <row r="362" spans="1:29" ht="15" hidden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</row>
    <row r="363" spans="1:29" ht="15" hidden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</row>
    <row r="364" spans="1:29" ht="15" hidden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</row>
    <row r="365" spans="1:29" ht="15" hidden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</row>
    <row r="366" spans="1:29" ht="15" hidden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</row>
    <row r="367" spans="1:29" ht="15" hidden="1" x14ac:dyDescent="0.2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</sheetData>
  <mergeCells count="8">
    <mergeCell ref="A348:E348"/>
    <mergeCell ref="A349:AC349"/>
    <mergeCell ref="A1:AC1"/>
    <mergeCell ref="A5:F6"/>
    <mergeCell ref="G5:AC5"/>
    <mergeCell ref="A4:AC4"/>
    <mergeCell ref="A3:AC3"/>
    <mergeCell ref="A2:AC2"/>
  </mergeCells>
  <hyperlinks>
    <hyperlink ref="A349" r:id="rId1" location="copyright-and-creative-commons" xr:uid="{57CF868E-CDFD-43D6-BC7B-19E0D85D0146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8FEA6-81F5-428D-8ECF-49AEA2CF66B8}">
  <dimension ref="A1:XEX2481"/>
  <sheetViews>
    <sheetView workbookViewId="0">
      <pane ySplit="7" topLeftCell="A8" activePane="bottomLeft" state="frozen"/>
      <selection pane="bottomLeft" sqref="A1:AA1"/>
    </sheetView>
  </sheetViews>
  <sheetFormatPr defaultColWidth="0" defaultRowHeight="15" zeroHeight="1" x14ac:dyDescent="0.2"/>
  <cols>
    <col min="1" max="1" width="12.109375" style="2" bestFit="1" customWidth="1"/>
    <col min="2" max="2" width="22.109375" style="2" customWidth="1"/>
    <col min="3" max="3" width="9.109375" style="2" bestFit="1" customWidth="1"/>
    <col min="4" max="4" width="34.6640625" style="2" customWidth="1"/>
    <col min="5" max="18" width="9" style="2" customWidth="1"/>
    <col min="19" max="26" width="9" style="2" bestFit="1" customWidth="1"/>
    <col min="27" max="27" width="9" style="2" customWidth="1"/>
    <col min="28" max="37" width="8.88671875" style="2" hidden="1" customWidth="1"/>
    <col min="38" max="16384" width="8.88671875" style="2" hidden="1"/>
  </cols>
  <sheetData>
    <row r="1" spans="1:16378" s="11" customFormat="1" ht="15" customHeight="1" x14ac:dyDescent="0.2">
      <c r="A1" s="29" t="s">
        <v>2871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</row>
    <row r="2" spans="1:16378" s="1" customFormat="1" ht="60" customHeight="1" x14ac:dyDescent="0.2">
      <c r="A2" s="33" t="s">
        <v>12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</row>
    <row r="3" spans="1:16378" ht="36" customHeight="1" thickBot="1" x14ac:dyDescent="0.35">
      <c r="A3" s="20" t="s">
        <v>2852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</row>
    <row r="4" spans="1:16378" ht="15" customHeight="1" thickTop="1" x14ac:dyDescent="0.2">
      <c r="A4" s="23" t="str">
        <f>Contents!A4</f>
        <v>Regional population, 2022-23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</row>
    <row r="5" spans="1:16378" s="10" customFormat="1" ht="15" customHeight="1" x14ac:dyDescent="0.25">
      <c r="A5" s="23"/>
      <c r="B5" s="27"/>
      <c r="C5" s="27"/>
      <c r="D5" s="27"/>
      <c r="E5" s="32" t="s">
        <v>16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  <c r="WUH5" s="32"/>
      <c r="WUI5" s="32"/>
      <c r="WUJ5" s="32"/>
      <c r="WUK5" s="32"/>
      <c r="WUL5" s="32"/>
      <c r="WUM5" s="32"/>
      <c r="WUN5" s="32"/>
      <c r="WUO5" s="32"/>
      <c r="WUP5" s="32"/>
      <c r="WUQ5" s="32"/>
      <c r="WUR5" s="32"/>
      <c r="WUS5" s="32"/>
      <c r="WUT5" s="32"/>
      <c r="WUU5" s="32"/>
      <c r="WUV5" s="32"/>
      <c r="WUW5" s="32"/>
      <c r="WUX5" s="32"/>
      <c r="WUY5" s="32"/>
      <c r="WUZ5" s="32"/>
      <c r="WVA5" s="32"/>
      <c r="WVB5" s="32"/>
      <c r="WVC5" s="32"/>
      <c r="WVD5" s="32"/>
      <c r="WVE5" s="32"/>
      <c r="WVF5" s="32"/>
      <c r="WVG5" s="32"/>
      <c r="WVH5" s="32"/>
      <c r="WVI5" s="32"/>
      <c r="WVJ5" s="32"/>
      <c r="WVK5" s="32"/>
      <c r="WVL5" s="32"/>
      <c r="WVM5" s="32"/>
      <c r="WVN5" s="32"/>
      <c r="WVO5" s="32"/>
      <c r="WVP5" s="32"/>
      <c r="WVQ5" s="32"/>
      <c r="WVR5" s="32"/>
      <c r="WVS5" s="32"/>
      <c r="WVT5" s="32"/>
      <c r="WVU5" s="32"/>
      <c r="WVV5" s="32"/>
      <c r="WVW5" s="32"/>
      <c r="WVX5" s="32"/>
      <c r="WVY5" s="32"/>
      <c r="WVZ5" s="32"/>
      <c r="WWA5" s="32"/>
      <c r="WWB5" s="32"/>
      <c r="WWC5" s="32"/>
      <c r="WWD5" s="32"/>
      <c r="WWE5" s="32"/>
      <c r="WWF5" s="32"/>
      <c r="WWG5" s="32"/>
      <c r="WWH5" s="32"/>
      <c r="WWI5" s="32"/>
      <c r="WWJ5" s="32"/>
      <c r="WWK5" s="32"/>
      <c r="WWL5" s="32"/>
      <c r="WWM5" s="32"/>
      <c r="WWN5" s="32"/>
      <c r="WWO5" s="32"/>
      <c r="WWP5" s="32"/>
      <c r="WWQ5" s="32"/>
      <c r="WWR5" s="32"/>
      <c r="WWS5" s="32"/>
      <c r="WWT5" s="32"/>
      <c r="WWU5" s="32"/>
      <c r="WWV5" s="32"/>
      <c r="WWW5" s="32"/>
      <c r="WWX5" s="32"/>
      <c r="WWY5" s="32"/>
      <c r="WWZ5" s="32"/>
      <c r="WXA5" s="32"/>
      <c r="WXB5" s="32"/>
      <c r="WXC5" s="32"/>
      <c r="WXD5" s="32"/>
      <c r="WXE5" s="32"/>
      <c r="WXF5" s="32"/>
      <c r="WXG5" s="32"/>
      <c r="WXH5" s="32"/>
      <c r="WXI5" s="32"/>
      <c r="WXJ5" s="32"/>
      <c r="WXK5" s="32"/>
      <c r="WXL5" s="32"/>
      <c r="WXM5" s="32"/>
      <c r="WXN5" s="32"/>
      <c r="WXO5" s="32"/>
      <c r="WXP5" s="32"/>
      <c r="WXQ5" s="32"/>
      <c r="WXR5" s="32"/>
      <c r="WXS5" s="32"/>
      <c r="WXT5" s="32"/>
      <c r="WXU5" s="32"/>
      <c r="WXV5" s="32"/>
      <c r="WXW5" s="32"/>
      <c r="WXX5" s="32"/>
      <c r="WXY5" s="32"/>
      <c r="WXZ5" s="32"/>
      <c r="WYA5" s="32"/>
      <c r="WYB5" s="32"/>
      <c r="WYC5" s="32"/>
      <c r="WYD5" s="32"/>
      <c r="WYE5" s="32"/>
      <c r="WYF5" s="32"/>
      <c r="WYG5" s="32"/>
      <c r="WYH5" s="32"/>
      <c r="WYI5" s="32"/>
      <c r="WYJ5" s="32"/>
      <c r="WYK5" s="32"/>
      <c r="WYL5" s="32"/>
      <c r="WYM5" s="32"/>
      <c r="WYN5" s="32"/>
      <c r="WYO5" s="32"/>
      <c r="WYP5" s="32"/>
      <c r="WYQ5" s="32"/>
      <c r="WYR5" s="32"/>
      <c r="WYS5" s="32"/>
      <c r="WYT5" s="32"/>
      <c r="WYU5" s="32"/>
      <c r="WYV5" s="32"/>
      <c r="WYW5" s="32"/>
      <c r="WYX5" s="32"/>
      <c r="WYY5" s="32"/>
      <c r="WYZ5" s="32"/>
      <c r="WZA5" s="32"/>
      <c r="WZB5" s="32"/>
      <c r="WZC5" s="32"/>
      <c r="WZD5" s="32"/>
      <c r="WZE5" s="32"/>
      <c r="WZF5" s="32"/>
      <c r="WZG5" s="32"/>
      <c r="WZH5" s="32"/>
      <c r="WZI5" s="32"/>
      <c r="WZJ5" s="32"/>
      <c r="WZK5" s="32"/>
      <c r="WZL5" s="32"/>
      <c r="WZM5" s="32"/>
      <c r="WZN5" s="32"/>
      <c r="WZO5" s="32"/>
      <c r="WZP5" s="32"/>
      <c r="WZQ5" s="32"/>
      <c r="WZR5" s="32"/>
      <c r="WZS5" s="32"/>
      <c r="WZT5" s="32"/>
      <c r="WZU5" s="32"/>
      <c r="WZV5" s="32"/>
      <c r="WZW5" s="32"/>
      <c r="WZX5" s="32"/>
      <c r="WZY5" s="32"/>
      <c r="WZZ5" s="32"/>
      <c r="XAA5" s="32"/>
      <c r="XAB5" s="32"/>
      <c r="XAC5" s="32"/>
      <c r="XAD5" s="32"/>
      <c r="XAE5" s="32"/>
      <c r="XAF5" s="32"/>
      <c r="XAG5" s="32"/>
      <c r="XAH5" s="32"/>
      <c r="XAI5" s="32"/>
      <c r="XAJ5" s="32"/>
      <c r="XAK5" s="32"/>
      <c r="XAL5" s="32"/>
      <c r="XAM5" s="32"/>
      <c r="XAN5" s="32"/>
      <c r="XAO5" s="32"/>
      <c r="XAP5" s="32"/>
      <c r="XAQ5" s="32"/>
      <c r="XAR5" s="32"/>
      <c r="XAS5" s="32"/>
      <c r="XAT5" s="32"/>
      <c r="XAU5" s="32"/>
      <c r="XAV5" s="32"/>
      <c r="XAW5" s="32"/>
      <c r="XAX5" s="32"/>
      <c r="XAY5" s="32"/>
      <c r="XAZ5" s="32"/>
      <c r="XBA5" s="32"/>
      <c r="XBB5" s="32"/>
      <c r="XBC5" s="32"/>
      <c r="XBD5" s="32"/>
      <c r="XBE5" s="32"/>
      <c r="XBF5" s="32"/>
      <c r="XBG5" s="32"/>
      <c r="XBH5" s="32"/>
      <c r="XBI5" s="32"/>
      <c r="XBJ5" s="32"/>
      <c r="XBK5" s="32"/>
      <c r="XBL5" s="32"/>
      <c r="XBM5" s="32"/>
      <c r="XBN5" s="32"/>
      <c r="XBO5" s="32"/>
      <c r="XBP5" s="32"/>
      <c r="XBQ5" s="32"/>
      <c r="XBR5" s="32"/>
      <c r="XBS5" s="32"/>
      <c r="XBT5" s="32"/>
      <c r="XBU5" s="32"/>
      <c r="XBV5" s="32"/>
      <c r="XBW5" s="32"/>
      <c r="XBX5" s="32"/>
      <c r="XBY5" s="32"/>
      <c r="XBZ5" s="32"/>
      <c r="XCA5" s="32"/>
      <c r="XCB5" s="32"/>
      <c r="XCC5" s="32"/>
      <c r="XCD5" s="32"/>
      <c r="XCE5" s="32"/>
      <c r="XCF5" s="32"/>
      <c r="XCG5" s="32"/>
      <c r="XCH5" s="32"/>
      <c r="XCI5" s="32"/>
      <c r="XCJ5" s="32"/>
      <c r="XCK5" s="32"/>
      <c r="XCL5" s="32"/>
      <c r="XCM5" s="32"/>
      <c r="XCN5" s="32"/>
      <c r="XCO5" s="32"/>
      <c r="XCP5" s="32"/>
      <c r="XCQ5" s="32"/>
      <c r="XCR5" s="32"/>
      <c r="XCS5" s="32"/>
      <c r="XCT5" s="32"/>
      <c r="XCU5" s="32"/>
      <c r="XCV5" s="32"/>
      <c r="XCW5" s="32"/>
      <c r="XCX5" s="32"/>
      <c r="XCY5" s="32"/>
      <c r="XCZ5" s="32"/>
      <c r="XDA5" s="32"/>
      <c r="XDB5" s="32"/>
      <c r="XDC5" s="32"/>
      <c r="XDD5" s="32"/>
      <c r="XDE5" s="32"/>
      <c r="XDF5" s="32"/>
      <c r="XDG5" s="32"/>
      <c r="XDH5" s="32"/>
      <c r="XDI5" s="32"/>
      <c r="XDJ5" s="32"/>
      <c r="XDK5" s="32"/>
      <c r="XDL5" s="32"/>
      <c r="XDM5" s="32"/>
      <c r="XDN5" s="32"/>
      <c r="XDO5" s="32"/>
      <c r="XDP5" s="32"/>
      <c r="XDQ5" s="32"/>
      <c r="XDR5" s="32"/>
      <c r="XDS5" s="32"/>
      <c r="XDT5" s="32"/>
      <c r="XDU5" s="32"/>
      <c r="XDV5" s="32"/>
      <c r="XDW5" s="32"/>
      <c r="XDX5" s="32"/>
      <c r="XDY5" s="32"/>
      <c r="XDZ5" s="32"/>
      <c r="XEA5" s="32"/>
      <c r="XEB5" s="32"/>
      <c r="XEC5" s="32"/>
      <c r="XED5" s="32"/>
      <c r="XEE5" s="32"/>
      <c r="XEF5" s="32"/>
      <c r="XEG5" s="32"/>
      <c r="XEH5" s="32"/>
      <c r="XEI5" s="32"/>
      <c r="XEJ5" s="32"/>
      <c r="XEK5" s="32"/>
      <c r="XEL5" s="32"/>
      <c r="XEM5" s="32"/>
      <c r="XEN5" s="32"/>
      <c r="XEO5" s="32"/>
      <c r="XEP5" s="32"/>
      <c r="XEQ5" s="32"/>
      <c r="XER5" s="32"/>
      <c r="XES5" s="32"/>
      <c r="XET5" s="32"/>
      <c r="XEU5" s="32"/>
      <c r="XEV5" s="32"/>
      <c r="XEW5" s="32"/>
      <c r="XEX5" s="32"/>
    </row>
    <row r="6" spans="1:16378" ht="20.100000000000001" customHeight="1" x14ac:dyDescent="0.25">
      <c r="A6" s="27"/>
      <c r="B6" s="27"/>
      <c r="C6" s="27"/>
      <c r="D6" s="27"/>
      <c r="E6" s="15">
        <v>2001</v>
      </c>
      <c r="F6" s="15">
        <v>2002</v>
      </c>
      <c r="G6" s="15">
        <v>2003</v>
      </c>
      <c r="H6" s="15">
        <v>2004</v>
      </c>
      <c r="I6" s="15">
        <v>2005</v>
      </c>
      <c r="J6" s="15">
        <v>2006</v>
      </c>
      <c r="K6" s="15">
        <v>2007</v>
      </c>
      <c r="L6" s="15">
        <v>2008</v>
      </c>
      <c r="M6" s="15">
        <v>2009</v>
      </c>
      <c r="N6" s="15">
        <v>2010</v>
      </c>
      <c r="O6" s="15">
        <v>2011</v>
      </c>
      <c r="P6" s="15">
        <v>2012</v>
      </c>
      <c r="Q6" s="15">
        <v>2013</v>
      </c>
      <c r="R6" s="15">
        <v>2014</v>
      </c>
      <c r="S6" s="15">
        <v>2015</v>
      </c>
      <c r="T6" s="15">
        <v>2016</v>
      </c>
      <c r="U6" s="15">
        <v>2017</v>
      </c>
      <c r="V6" s="15">
        <v>2018</v>
      </c>
      <c r="W6" s="15">
        <v>2019</v>
      </c>
      <c r="X6" s="15">
        <v>2020</v>
      </c>
      <c r="Y6" s="15">
        <v>2021</v>
      </c>
      <c r="Z6" s="15">
        <v>2022</v>
      </c>
      <c r="AA6" s="15">
        <v>2023</v>
      </c>
      <c r="AB6" s="7"/>
      <c r="AC6" s="7"/>
      <c r="AD6" s="7"/>
      <c r="AE6" s="7"/>
      <c r="AF6" s="7"/>
      <c r="AG6" s="7"/>
      <c r="AH6" s="7"/>
      <c r="AI6" s="7"/>
      <c r="AJ6" s="7"/>
      <c r="AK6" s="7"/>
      <c r="AL6" s="7">
        <v>2035</v>
      </c>
      <c r="AM6" s="7">
        <v>2036</v>
      </c>
      <c r="AN6" s="7">
        <v>2037</v>
      </c>
      <c r="AO6" s="7">
        <v>2038</v>
      </c>
      <c r="AP6" s="7">
        <v>2039</v>
      </c>
      <c r="AQ6" s="7">
        <v>2040</v>
      </c>
      <c r="AR6" s="7">
        <v>2041</v>
      </c>
      <c r="AS6" s="7">
        <v>2042</v>
      </c>
      <c r="AT6" s="7">
        <v>2043</v>
      </c>
      <c r="AU6" s="7">
        <v>2044</v>
      </c>
      <c r="AV6" s="7">
        <v>2045</v>
      </c>
      <c r="AW6" s="7">
        <v>2046</v>
      </c>
      <c r="AX6" s="7">
        <v>2047</v>
      </c>
      <c r="AY6" s="7">
        <v>2048</v>
      </c>
      <c r="AZ6" s="7">
        <v>2049</v>
      </c>
      <c r="BA6" s="7">
        <v>2050</v>
      </c>
      <c r="BB6" s="7">
        <v>2051</v>
      </c>
      <c r="BC6" s="7">
        <v>2052</v>
      </c>
      <c r="BD6" s="7">
        <v>2053</v>
      </c>
      <c r="BE6" s="7">
        <v>2054</v>
      </c>
      <c r="BF6" s="7">
        <v>2055</v>
      </c>
      <c r="BG6" s="7">
        <v>2056</v>
      </c>
      <c r="BH6" s="7">
        <v>2057</v>
      </c>
      <c r="BI6" s="7">
        <v>2058</v>
      </c>
      <c r="BJ6" s="7">
        <v>2059</v>
      </c>
      <c r="BK6" s="7">
        <v>2060</v>
      </c>
      <c r="BL6" s="7">
        <v>2061</v>
      </c>
      <c r="BM6" s="7">
        <v>2062</v>
      </c>
      <c r="BN6" s="7">
        <v>2063</v>
      </c>
      <c r="BO6" s="7">
        <v>2064</v>
      </c>
      <c r="BP6" s="7">
        <v>2065</v>
      </c>
      <c r="BQ6" s="7">
        <v>2066</v>
      </c>
      <c r="BR6" s="7">
        <v>2067</v>
      </c>
      <c r="BS6" s="7">
        <v>2068</v>
      </c>
      <c r="BT6" s="7">
        <v>2069</v>
      </c>
      <c r="BU6" s="7">
        <v>2070</v>
      </c>
      <c r="BV6" s="7">
        <v>2071</v>
      </c>
      <c r="BW6" s="7">
        <v>2072</v>
      </c>
      <c r="BX6" s="7">
        <v>2073</v>
      </c>
      <c r="BY6" s="7">
        <v>2074</v>
      </c>
      <c r="BZ6" s="7">
        <v>2075</v>
      </c>
      <c r="CA6" s="7">
        <v>2076</v>
      </c>
      <c r="CB6" s="7">
        <v>2077</v>
      </c>
      <c r="CC6" s="7">
        <v>2078</v>
      </c>
      <c r="CD6" s="7">
        <v>2079</v>
      </c>
      <c r="CE6" s="7">
        <v>2080</v>
      </c>
      <c r="CF6" s="7">
        <v>2081</v>
      </c>
      <c r="CG6" s="7">
        <v>2082</v>
      </c>
      <c r="CH6" s="7">
        <v>2083</v>
      </c>
      <c r="CI6" s="7">
        <v>2084</v>
      </c>
      <c r="CJ6" s="7">
        <v>2085</v>
      </c>
      <c r="CK6" s="7">
        <v>2086</v>
      </c>
      <c r="CL6" s="7">
        <v>2087</v>
      </c>
      <c r="CM6" s="7">
        <v>2088</v>
      </c>
      <c r="CN6" s="7">
        <v>2089</v>
      </c>
      <c r="CO6" s="7">
        <v>2090</v>
      </c>
      <c r="CP6" s="7">
        <v>2091</v>
      </c>
      <c r="CQ6" s="7">
        <v>2092</v>
      </c>
      <c r="CR6" s="7">
        <v>2093</v>
      </c>
      <c r="CS6" s="7">
        <v>2094</v>
      </c>
      <c r="CT6" s="7">
        <v>2095</v>
      </c>
      <c r="CU6" s="7">
        <v>2096</v>
      </c>
      <c r="CV6" s="7">
        <v>2097</v>
      </c>
      <c r="CW6" s="7">
        <v>2098</v>
      </c>
      <c r="CX6" s="7">
        <v>2099</v>
      </c>
      <c r="CY6" s="7">
        <v>2100</v>
      </c>
      <c r="CZ6" s="7">
        <v>2101</v>
      </c>
      <c r="DA6" s="7">
        <v>2102</v>
      </c>
      <c r="DB6" s="7">
        <v>2103</v>
      </c>
      <c r="DC6" s="7">
        <v>2104</v>
      </c>
      <c r="DD6" s="7">
        <v>2105</v>
      </c>
      <c r="DE6" s="7">
        <v>2106</v>
      </c>
      <c r="DF6" s="7">
        <v>2107</v>
      </c>
      <c r="DG6" s="7">
        <v>2108</v>
      </c>
      <c r="DH6" s="7">
        <v>2109</v>
      </c>
      <c r="DI6" s="7">
        <v>2110</v>
      </c>
      <c r="DJ6" s="7">
        <v>2111</v>
      </c>
      <c r="DK6" s="7">
        <v>2112</v>
      </c>
      <c r="DL6" s="7">
        <v>2113</v>
      </c>
      <c r="DM6" s="7">
        <v>2114</v>
      </c>
      <c r="DN6" s="7">
        <v>2115</v>
      </c>
      <c r="DO6" s="7">
        <v>2116</v>
      </c>
      <c r="DP6" s="7">
        <v>2117</v>
      </c>
      <c r="DQ6" s="7">
        <v>2118</v>
      </c>
      <c r="DR6" s="7">
        <v>2119</v>
      </c>
      <c r="DS6" s="7">
        <v>2120</v>
      </c>
      <c r="DT6" s="7">
        <v>2121</v>
      </c>
      <c r="DU6" s="7">
        <v>2122</v>
      </c>
      <c r="DV6" s="7">
        <v>2123</v>
      </c>
      <c r="DW6" s="7">
        <v>2124</v>
      </c>
      <c r="DX6" s="7">
        <v>2125</v>
      </c>
      <c r="DY6" s="7">
        <v>2126</v>
      </c>
      <c r="DZ6" s="7">
        <v>2127</v>
      </c>
      <c r="EA6" s="7">
        <v>2128</v>
      </c>
      <c r="EB6" s="7">
        <v>2129</v>
      </c>
      <c r="EC6" s="7">
        <v>2130</v>
      </c>
      <c r="ED6" s="7">
        <v>2131</v>
      </c>
      <c r="EE6" s="7">
        <v>2132</v>
      </c>
      <c r="EF6" s="7">
        <v>2133</v>
      </c>
      <c r="EG6" s="7">
        <v>2134</v>
      </c>
      <c r="EH6" s="7">
        <v>2135</v>
      </c>
      <c r="EI6" s="7">
        <v>2136</v>
      </c>
      <c r="EJ6" s="7">
        <v>2137</v>
      </c>
      <c r="EK6" s="7">
        <v>2138</v>
      </c>
      <c r="EL6" s="7">
        <v>2139</v>
      </c>
      <c r="EM6" s="7">
        <v>2140</v>
      </c>
      <c r="EN6" s="7">
        <v>2141</v>
      </c>
      <c r="EO6" s="7">
        <v>2142</v>
      </c>
      <c r="EP6" s="7">
        <v>2143</v>
      </c>
      <c r="EQ6" s="7">
        <v>2144</v>
      </c>
      <c r="ER6" s="7">
        <v>2145</v>
      </c>
      <c r="ES6" s="7">
        <v>2146</v>
      </c>
      <c r="ET6" s="7">
        <v>2147</v>
      </c>
      <c r="EU6" s="7">
        <v>2148</v>
      </c>
      <c r="EV6" s="7">
        <v>2149</v>
      </c>
      <c r="EW6" s="7">
        <v>2150</v>
      </c>
      <c r="EX6" s="7">
        <v>2151</v>
      </c>
      <c r="EY6" s="7">
        <v>2152</v>
      </c>
      <c r="EZ6" s="7">
        <v>2153</v>
      </c>
      <c r="FA6" s="7">
        <v>2154</v>
      </c>
      <c r="FB6" s="7">
        <v>2155</v>
      </c>
      <c r="FC6" s="7">
        <v>2156</v>
      </c>
      <c r="FD6" s="7">
        <v>2157</v>
      </c>
      <c r="FE6" s="7">
        <v>2158</v>
      </c>
      <c r="FF6" s="7">
        <v>2159</v>
      </c>
      <c r="FG6" s="7">
        <v>2160</v>
      </c>
      <c r="FH6" s="7">
        <v>2161</v>
      </c>
      <c r="FI6" s="7">
        <v>2162</v>
      </c>
      <c r="FJ6" s="7">
        <v>2163</v>
      </c>
      <c r="FK6" s="7">
        <v>2164</v>
      </c>
      <c r="FL6" s="7">
        <v>2165</v>
      </c>
      <c r="FM6" s="7">
        <v>2166</v>
      </c>
      <c r="FN6" s="7">
        <v>2167</v>
      </c>
      <c r="FO6" s="7">
        <v>2168</v>
      </c>
      <c r="FP6" s="7">
        <v>2169</v>
      </c>
      <c r="FQ6" s="7">
        <v>2170</v>
      </c>
      <c r="FR6" s="7">
        <v>2171</v>
      </c>
      <c r="FS6" s="7">
        <v>2172</v>
      </c>
      <c r="FT6" s="7">
        <v>2173</v>
      </c>
      <c r="FU6" s="7">
        <v>2174</v>
      </c>
      <c r="FV6" s="7">
        <v>2175</v>
      </c>
      <c r="FW6" s="7">
        <v>2176</v>
      </c>
      <c r="FX6" s="7">
        <v>2177</v>
      </c>
      <c r="FY6" s="7">
        <v>2178</v>
      </c>
      <c r="FZ6" s="7">
        <v>2179</v>
      </c>
      <c r="GA6" s="7">
        <v>2180</v>
      </c>
      <c r="GB6" s="7">
        <v>2181</v>
      </c>
      <c r="GC6" s="7">
        <v>2182</v>
      </c>
      <c r="GD6" s="7">
        <v>2183</v>
      </c>
      <c r="GE6" s="7">
        <v>2184</v>
      </c>
      <c r="GF6" s="7">
        <v>2185</v>
      </c>
      <c r="GG6" s="7">
        <v>2186</v>
      </c>
      <c r="GH6" s="7">
        <v>2187</v>
      </c>
      <c r="GI6" s="7">
        <v>2188</v>
      </c>
      <c r="GJ6" s="7">
        <v>2189</v>
      </c>
      <c r="GK6" s="7">
        <v>2190</v>
      </c>
      <c r="GL6" s="7">
        <v>2191</v>
      </c>
      <c r="GM6" s="7">
        <v>2192</v>
      </c>
      <c r="GN6" s="7">
        <v>2193</v>
      </c>
      <c r="GO6" s="7">
        <v>2194</v>
      </c>
      <c r="GP6" s="7">
        <v>2195</v>
      </c>
      <c r="GQ6" s="7">
        <v>2196</v>
      </c>
      <c r="GR6" s="7">
        <v>2197</v>
      </c>
      <c r="GS6" s="7">
        <v>2198</v>
      </c>
      <c r="GT6" s="7">
        <v>2199</v>
      </c>
      <c r="GU6" s="7">
        <v>2200</v>
      </c>
      <c r="GV6" s="7">
        <v>2201</v>
      </c>
      <c r="GW6" s="7">
        <v>2202</v>
      </c>
      <c r="GX6" s="7">
        <v>2203</v>
      </c>
      <c r="GY6" s="7">
        <v>2204</v>
      </c>
      <c r="GZ6" s="7">
        <v>2205</v>
      </c>
      <c r="HA6" s="7">
        <v>2206</v>
      </c>
      <c r="HB6" s="7">
        <v>2207</v>
      </c>
      <c r="HC6" s="7">
        <v>2208</v>
      </c>
      <c r="HD6" s="7">
        <v>2209</v>
      </c>
      <c r="HE6" s="7">
        <v>2210</v>
      </c>
      <c r="HF6" s="7">
        <v>2211</v>
      </c>
      <c r="HG6" s="7">
        <v>2212</v>
      </c>
      <c r="HH6" s="7">
        <v>2213</v>
      </c>
      <c r="HI6" s="7">
        <v>2214</v>
      </c>
      <c r="HJ6" s="7">
        <v>2215</v>
      </c>
      <c r="HK6" s="7">
        <v>2216</v>
      </c>
      <c r="HL6" s="7">
        <v>2217</v>
      </c>
      <c r="HM6" s="7">
        <v>2218</v>
      </c>
      <c r="HN6" s="7">
        <v>2219</v>
      </c>
      <c r="HO6" s="7">
        <v>2220</v>
      </c>
      <c r="HP6" s="7">
        <v>2221</v>
      </c>
      <c r="HQ6" s="7">
        <v>2222</v>
      </c>
      <c r="HR6" s="7">
        <v>2223</v>
      </c>
      <c r="HS6" s="7">
        <v>2224</v>
      </c>
      <c r="HT6" s="7">
        <v>2225</v>
      </c>
      <c r="HU6" s="7">
        <v>2226</v>
      </c>
      <c r="HV6" s="7">
        <v>2227</v>
      </c>
      <c r="HW6" s="7">
        <v>2228</v>
      </c>
      <c r="HX6" s="7">
        <v>2229</v>
      </c>
      <c r="HY6" s="7">
        <v>2230</v>
      </c>
      <c r="HZ6" s="7">
        <v>2231</v>
      </c>
      <c r="IA6" s="7">
        <v>2232</v>
      </c>
      <c r="IB6" s="7">
        <v>2233</v>
      </c>
      <c r="IC6" s="7">
        <v>2234</v>
      </c>
      <c r="ID6" s="7">
        <v>2235</v>
      </c>
      <c r="IE6" s="7">
        <v>2236</v>
      </c>
      <c r="IF6" s="7">
        <v>2237</v>
      </c>
      <c r="IG6" s="7">
        <v>2238</v>
      </c>
      <c r="IH6" s="7">
        <v>2239</v>
      </c>
      <c r="II6" s="7">
        <v>2240</v>
      </c>
      <c r="IJ6" s="7">
        <v>2241</v>
      </c>
      <c r="IK6" s="7">
        <v>2242</v>
      </c>
      <c r="IL6" s="7">
        <v>2243</v>
      </c>
      <c r="IM6" s="7">
        <v>2244</v>
      </c>
      <c r="IN6" s="7">
        <v>2245</v>
      </c>
      <c r="IO6" s="7">
        <v>2246</v>
      </c>
      <c r="IP6" s="7">
        <v>2247</v>
      </c>
      <c r="IQ6" s="7">
        <v>2248</v>
      </c>
      <c r="IR6" s="7">
        <v>2249</v>
      </c>
      <c r="IS6" s="7">
        <v>2250</v>
      </c>
      <c r="IT6" s="7">
        <v>2251</v>
      </c>
      <c r="IU6" s="7">
        <v>2252</v>
      </c>
      <c r="IV6" s="7">
        <v>2253</v>
      </c>
      <c r="IW6" s="7">
        <v>2254</v>
      </c>
      <c r="IX6" s="7">
        <v>2255</v>
      </c>
      <c r="IY6" s="7">
        <v>2256</v>
      </c>
      <c r="IZ6" s="7">
        <v>2257</v>
      </c>
      <c r="JA6" s="7">
        <v>2258</v>
      </c>
      <c r="JB6" s="7">
        <v>2259</v>
      </c>
      <c r="JC6" s="7">
        <v>2260</v>
      </c>
      <c r="JD6" s="7">
        <v>2261</v>
      </c>
      <c r="JE6" s="7">
        <v>2262</v>
      </c>
      <c r="JF6" s="7">
        <v>2263</v>
      </c>
      <c r="JG6" s="7">
        <v>2264</v>
      </c>
      <c r="JH6" s="7">
        <v>2265</v>
      </c>
      <c r="JI6" s="7">
        <v>2266</v>
      </c>
      <c r="JJ6" s="7">
        <v>2267</v>
      </c>
      <c r="JK6" s="7">
        <v>2268</v>
      </c>
      <c r="JL6" s="7">
        <v>2269</v>
      </c>
      <c r="JM6" s="7">
        <v>2270</v>
      </c>
      <c r="JN6" s="7">
        <v>2271</v>
      </c>
      <c r="JO6" s="7">
        <v>2272</v>
      </c>
      <c r="JP6" s="7">
        <v>2273</v>
      </c>
      <c r="JQ6" s="7">
        <v>2274</v>
      </c>
      <c r="JR6" s="7">
        <v>2275</v>
      </c>
      <c r="JS6" s="7">
        <v>2276</v>
      </c>
      <c r="JT6" s="7">
        <v>2277</v>
      </c>
      <c r="JU6" s="7">
        <v>2278</v>
      </c>
      <c r="JV6" s="7">
        <v>2279</v>
      </c>
      <c r="JW6" s="7">
        <v>2280</v>
      </c>
      <c r="JX6" s="7">
        <v>2281</v>
      </c>
      <c r="JY6" s="7">
        <v>2282</v>
      </c>
      <c r="JZ6" s="7">
        <v>2283</v>
      </c>
      <c r="KA6" s="7">
        <v>2284</v>
      </c>
      <c r="KB6" s="7">
        <v>2285</v>
      </c>
      <c r="KC6" s="7">
        <v>2286</v>
      </c>
      <c r="KD6" s="7">
        <v>2287</v>
      </c>
      <c r="KE6" s="7">
        <v>2288</v>
      </c>
      <c r="KF6" s="7">
        <v>2289</v>
      </c>
      <c r="KG6" s="7">
        <v>2290</v>
      </c>
      <c r="KH6" s="7">
        <v>2291</v>
      </c>
      <c r="KI6" s="7">
        <v>2292</v>
      </c>
      <c r="KJ6" s="7">
        <v>2293</v>
      </c>
      <c r="KK6" s="7">
        <v>2294</v>
      </c>
      <c r="KL6" s="7">
        <v>2295</v>
      </c>
      <c r="KM6" s="7">
        <v>2296</v>
      </c>
      <c r="KN6" s="7">
        <v>2297</v>
      </c>
      <c r="KO6" s="7">
        <v>2298</v>
      </c>
      <c r="KP6" s="7">
        <v>2299</v>
      </c>
      <c r="KQ6" s="7">
        <v>2300</v>
      </c>
      <c r="KR6" s="7">
        <v>2301</v>
      </c>
      <c r="KS6" s="7">
        <v>2302</v>
      </c>
      <c r="KT6" s="7">
        <v>2303</v>
      </c>
      <c r="KU6" s="7">
        <v>2304</v>
      </c>
      <c r="KV6" s="7">
        <v>2305</v>
      </c>
      <c r="KW6" s="7">
        <v>2306</v>
      </c>
      <c r="KX6" s="7">
        <v>2307</v>
      </c>
      <c r="KY6" s="7">
        <v>2308</v>
      </c>
      <c r="KZ6" s="7">
        <v>2309</v>
      </c>
      <c r="LA6" s="7">
        <v>2310</v>
      </c>
      <c r="LB6" s="7">
        <v>2311</v>
      </c>
      <c r="LC6" s="7">
        <v>2312</v>
      </c>
      <c r="LD6" s="7">
        <v>2313</v>
      </c>
      <c r="LE6" s="7">
        <v>2314</v>
      </c>
      <c r="LF6" s="7">
        <v>2315</v>
      </c>
      <c r="LG6" s="7">
        <v>2316</v>
      </c>
      <c r="LH6" s="7">
        <v>2317</v>
      </c>
      <c r="LI6" s="7">
        <v>2318</v>
      </c>
      <c r="LJ6" s="7">
        <v>2319</v>
      </c>
      <c r="LK6" s="7">
        <v>2320</v>
      </c>
      <c r="LL6" s="7">
        <v>2321</v>
      </c>
      <c r="LM6" s="7">
        <v>2322</v>
      </c>
      <c r="LN6" s="7">
        <v>2323</v>
      </c>
      <c r="LO6" s="7">
        <v>2324</v>
      </c>
      <c r="LP6" s="7">
        <v>2325</v>
      </c>
      <c r="LQ6" s="7">
        <v>2326</v>
      </c>
      <c r="LR6" s="7">
        <v>2327</v>
      </c>
      <c r="LS6" s="7">
        <v>2328</v>
      </c>
      <c r="LT6" s="7">
        <v>2329</v>
      </c>
      <c r="LU6" s="7">
        <v>2330</v>
      </c>
      <c r="LV6" s="7">
        <v>2331</v>
      </c>
      <c r="LW6" s="7">
        <v>2332</v>
      </c>
      <c r="LX6" s="7">
        <v>2333</v>
      </c>
      <c r="LY6" s="7">
        <v>2334</v>
      </c>
      <c r="LZ6" s="7">
        <v>2335</v>
      </c>
      <c r="MA6" s="7">
        <v>2336</v>
      </c>
      <c r="MB6" s="7">
        <v>2337</v>
      </c>
      <c r="MC6" s="7">
        <v>2338</v>
      </c>
      <c r="MD6" s="7">
        <v>2339</v>
      </c>
      <c r="ME6" s="7">
        <v>2340</v>
      </c>
      <c r="MF6" s="7">
        <v>2341</v>
      </c>
      <c r="MG6" s="7">
        <v>2342</v>
      </c>
      <c r="MH6" s="7">
        <v>2343</v>
      </c>
      <c r="MI6" s="7">
        <v>2344</v>
      </c>
      <c r="MJ6" s="7">
        <v>2345</v>
      </c>
      <c r="MK6" s="7">
        <v>2346</v>
      </c>
      <c r="ML6" s="7">
        <v>2347</v>
      </c>
      <c r="MM6" s="7">
        <v>2348</v>
      </c>
      <c r="MN6" s="7">
        <v>2349</v>
      </c>
      <c r="MO6" s="7">
        <v>2350</v>
      </c>
      <c r="MP6" s="7">
        <v>2351</v>
      </c>
      <c r="MQ6" s="7">
        <v>2352</v>
      </c>
      <c r="MR6" s="7">
        <v>2353</v>
      </c>
      <c r="MS6" s="7">
        <v>2354</v>
      </c>
      <c r="MT6" s="7">
        <v>2355</v>
      </c>
      <c r="MU6" s="7">
        <v>2356</v>
      </c>
      <c r="MV6" s="7">
        <v>2357</v>
      </c>
      <c r="MW6" s="7">
        <v>2358</v>
      </c>
      <c r="MX6" s="7">
        <v>2359</v>
      </c>
      <c r="MY6" s="7">
        <v>2360</v>
      </c>
      <c r="MZ6" s="7">
        <v>2361</v>
      </c>
      <c r="NA6" s="7">
        <v>2362</v>
      </c>
      <c r="NB6" s="7">
        <v>2363</v>
      </c>
      <c r="NC6" s="7">
        <v>2364</v>
      </c>
      <c r="ND6" s="7">
        <v>2365</v>
      </c>
      <c r="NE6" s="7">
        <v>2366</v>
      </c>
      <c r="NF6" s="7">
        <v>2367</v>
      </c>
      <c r="NG6" s="7">
        <v>2368</v>
      </c>
      <c r="NH6" s="7">
        <v>2369</v>
      </c>
      <c r="NI6" s="7">
        <v>2370</v>
      </c>
      <c r="NJ6" s="7">
        <v>2371</v>
      </c>
      <c r="NK6" s="7">
        <v>2372</v>
      </c>
      <c r="NL6" s="7">
        <v>2373</v>
      </c>
      <c r="NM6" s="7">
        <v>2374</v>
      </c>
      <c r="NN6" s="7">
        <v>2375</v>
      </c>
      <c r="NO6" s="7">
        <v>2376</v>
      </c>
      <c r="NP6" s="7">
        <v>2377</v>
      </c>
      <c r="NQ6" s="7">
        <v>2378</v>
      </c>
      <c r="NR6" s="7">
        <v>2379</v>
      </c>
      <c r="NS6" s="7">
        <v>2380</v>
      </c>
      <c r="NT6" s="7">
        <v>2381</v>
      </c>
      <c r="NU6" s="7">
        <v>2382</v>
      </c>
      <c r="NV6" s="7">
        <v>2383</v>
      </c>
      <c r="NW6" s="7">
        <v>2384</v>
      </c>
      <c r="NX6" s="7">
        <v>2385</v>
      </c>
      <c r="NY6" s="7">
        <v>2386</v>
      </c>
      <c r="NZ6" s="7">
        <v>2387</v>
      </c>
      <c r="OA6" s="7">
        <v>2388</v>
      </c>
      <c r="OB6" s="7">
        <v>2389</v>
      </c>
      <c r="OC6" s="7">
        <v>2390</v>
      </c>
      <c r="OD6" s="7">
        <v>2391</v>
      </c>
      <c r="OE6" s="7">
        <v>2392</v>
      </c>
      <c r="OF6" s="7">
        <v>2393</v>
      </c>
      <c r="OG6" s="7">
        <v>2394</v>
      </c>
      <c r="OH6" s="7">
        <v>2395</v>
      </c>
      <c r="OI6" s="7">
        <v>2396</v>
      </c>
      <c r="OJ6" s="7">
        <v>2397</v>
      </c>
      <c r="OK6" s="7">
        <v>2398</v>
      </c>
      <c r="OL6" s="7">
        <v>2399</v>
      </c>
      <c r="OM6" s="7">
        <v>2400</v>
      </c>
      <c r="ON6" s="7">
        <v>2401</v>
      </c>
      <c r="OO6" s="7">
        <v>2402</v>
      </c>
      <c r="OP6" s="7">
        <v>2403</v>
      </c>
      <c r="OQ6" s="7">
        <v>2404</v>
      </c>
      <c r="OR6" s="7">
        <v>2405</v>
      </c>
      <c r="OS6" s="7">
        <v>2406</v>
      </c>
      <c r="OT6" s="7">
        <v>2407</v>
      </c>
      <c r="OU6" s="7">
        <v>2408</v>
      </c>
      <c r="OV6" s="7">
        <v>2409</v>
      </c>
      <c r="OW6" s="7">
        <v>2410</v>
      </c>
      <c r="OX6" s="7">
        <v>2411</v>
      </c>
      <c r="OY6" s="7">
        <v>2412</v>
      </c>
      <c r="OZ6" s="7">
        <v>2413</v>
      </c>
      <c r="PA6" s="7">
        <v>2414</v>
      </c>
      <c r="PB6" s="7">
        <v>2415</v>
      </c>
      <c r="PC6" s="7">
        <v>2416</v>
      </c>
      <c r="PD6" s="7">
        <v>2417</v>
      </c>
      <c r="PE6" s="7">
        <v>2418</v>
      </c>
      <c r="PF6" s="7">
        <v>2419</v>
      </c>
      <c r="PG6" s="7">
        <v>2420</v>
      </c>
      <c r="PH6" s="7">
        <v>2421</v>
      </c>
      <c r="PI6" s="7">
        <v>2422</v>
      </c>
      <c r="PJ6" s="7">
        <v>2423</v>
      </c>
      <c r="PK6" s="7">
        <v>2424</v>
      </c>
      <c r="PL6" s="7">
        <v>2425</v>
      </c>
      <c r="PM6" s="7">
        <v>2426</v>
      </c>
      <c r="PN6" s="7">
        <v>2427</v>
      </c>
      <c r="PO6" s="7">
        <v>2428</v>
      </c>
      <c r="PP6" s="7">
        <v>2429</v>
      </c>
      <c r="PQ6" s="7">
        <v>2430</v>
      </c>
      <c r="PR6" s="7">
        <v>2431</v>
      </c>
      <c r="PS6" s="7">
        <v>2432</v>
      </c>
      <c r="PT6" s="7">
        <v>2433</v>
      </c>
      <c r="PU6" s="7">
        <v>2434</v>
      </c>
      <c r="PV6" s="7">
        <v>2435</v>
      </c>
      <c r="PW6" s="7">
        <v>2436</v>
      </c>
      <c r="PX6" s="7">
        <v>2437</v>
      </c>
      <c r="PY6" s="7">
        <v>2438</v>
      </c>
      <c r="PZ6" s="7">
        <v>2439</v>
      </c>
      <c r="QA6" s="7">
        <v>2440</v>
      </c>
      <c r="QB6" s="7">
        <v>2441</v>
      </c>
      <c r="QC6" s="7">
        <v>2442</v>
      </c>
      <c r="QD6" s="7">
        <v>2443</v>
      </c>
      <c r="QE6" s="7">
        <v>2444</v>
      </c>
      <c r="QF6" s="7">
        <v>2445</v>
      </c>
      <c r="QG6" s="7">
        <v>2446</v>
      </c>
      <c r="QH6" s="7">
        <v>2447</v>
      </c>
      <c r="QI6" s="7">
        <v>2448</v>
      </c>
      <c r="QJ6" s="7">
        <v>2449</v>
      </c>
      <c r="QK6" s="7">
        <v>2450</v>
      </c>
      <c r="QL6" s="7">
        <v>2451</v>
      </c>
      <c r="QM6" s="7">
        <v>2452</v>
      </c>
      <c r="QN6" s="7">
        <v>2453</v>
      </c>
      <c r="QO6" s="7">
        <v>2454</v>
      </c>
      <c r="QP6" s="7">
        <v>2455</v>
      </c>
      <c r="QQ6" s="7">
        <v>2456</v>
      </c>
      <c r="QR6" s="7">
        <v>2457</v>
      </c>
      <c r="QS6" s="7">
        <v>2458</v>
      </c>
      <c r="QT6" s="7">
        <v>2459</v>
      </c>
      <c r="QU6" s="7">
        <v>2460</v>
      </c>
      <c r="QV6" s="7">
        <v>2461</v>
      </c>
      <c r="QW6" s="7">
        <v>2462</v>
      </c>
      <c r="QX6" s="7">
        <v>2463</v>
      </c>
      <c r="QY6" s="7">
        <v>2464</v>
      </c>
      <c r="QZ6" s="7">
        <v>2465</v>
      </c>
      <c r="RA6" s="7">
        <v>2466</v>
      </c>
      <c r="RB6" s="7">
        <v>2467</v>
      </c>
      <c r="RC6" s="7">
        <v>2468</v>
      </c>
      <c r="RD6" s="7">
        <v>2469</v>
      </c>
      <c r="RE6" s="7">
        <v>2470</v>
      </c>
      <c r="RF6" s="7">
        <v>2471</v>
      </c>
      <c r="RG6" s="7">
        <v>2472</v>
      </c>
      <c r="RH6" s="7">
        <v>2473</v>
      </c>
      <c r="RI6" s="7">
        <v>2474</v>
      </c>
      <c r="RJ6" s="7">
        <v>2475</v>
      </c>
      <c r="RK6" s="7">
        <v>2476</v>
      </c>
      <c r="RL6" s="7">
        <v>2477</v>
      </c>
      <c r="RM6" s="7">
        <v>2478</v>
      </c>
      <c r="RN6" s="7">
        <v>2479</v>
      </c>
      <c r="RO6" s="7">
        <v>2480</v>
      </c>
      <c r="RP6" s="7">
        <v>2481</v>
      </c>
      <c r="RQ6" s="7">
        <v>2482</v>
      </c>
      <c r="RR6" s="7">
        <v>2483</v>
      </c>
      <c r="RS6" s="7">
        <v>2484</v>
      </c>
      <c r="RT6" s="7">
        <v>2485</v>
      </c>
      <c r="RU6" s="7">
        <v>2486</v>
      </c>
      <c r="RV6" s="7">
        <v>2487</v>
      </c>
      <c r="RW6" s="7">
        <v>2488</v>
      </c>
      <c r="RX6" s="7">
        <v>2489</v>
      </c>
      <c r="RY6" s="7">
        <v>2490</v>
      </c>
      <c r="RZ6" s="7">
        <v>2491</v>
      </c>
      <c r="SA6" s="7">
        <v>2492</v>
      </c>
      <c r="SB6" s="7">
        <v>2493</v>
      </c>
      <c r="SC6" s="7">
        <v>2494</v>
      </c>
      <c r="SD6" s="7">
        <v>2495</v>
      </c>
      <c r="SE6" s="7">
        <v>2496</v>
      </c>
      <c r="SF6" s="7">
        <v>2497</v>
      </c>
      <c r="SG6" s="7">
        <v>2498</v>
      </c>
      <c r="SH6" s="7">
        <v>2499</v>
      </c>
      <c r="SI6" s="7">
        <v>2500</v>
      </c>
      <c r="SJ6" s="7">
        <v>2501</v>
      </c>
      <c r="SK6" s="7">
        <v>2502</v>
      </c>
      <c r="SL6" s="7">
        <v>2503</v>
      </c>
      <c r="SM6" s="7">
        <v>2504</v>
      </c>
      <c r="SN6" s="7">
        <v>2505</v>
      </c>
      <c r="SO6" s="7">
        <v>2506</v>
      </c>
      <c r="SP6" s="7">
        <v>2507</v>
      </c>
      <c r="SQ6" s="7">
        <v>2508</v>
      </c>
      <c r="SR6" s="7">
        <v>2509</v>
      </c>
      <c r="SS6" s="7">
        <v>2510</v>
      </c>
      <c r="ST6" s="7">
        <v>2511</v>
      </c>
      <c r="SU6" s="7">
        <v>2512</v>
      </c>
      <c r="SV6" s="7">
        <v>2513</v>
      </c>
      <c r="SW6" s="7">
        <v>2514</v>
      </c>
      <c r="SX6" s="7">
        <v>2515</v>
      </c>
      <c r="SY6" s="7">
        <v>2516</v>
      </c>
      <c r="SZ6" s="7">
        <v>2517</v>
      </c>
      <c r="TA6" s="7">
        <v>2518</v>
      </c>
      <c r="TB6" s="7">
        <v>2519</v>
      </c>
      <c r="TC6" s="7">
        <v>2520</v>
      </c>
      <c r="TD6" s="7">
        <v>2521</v>
      </c>
      <c r="TE6" s="7">
        <v>2522</v>
      </c>
      <c r="TF6" s="7">
        <v>2523</v>
      </c>
      <c r="TG6" s="7">
        <v>2524</v>
      </c>
      <c r="TH6" s="7">
        <v>2525</v>
      </c>
      <c r="TI6" s="7">
        <v>2526</v>
      </c>
      <c r="TJ6" s="7">
        <v>2527</v>
      </c>
      <c r="TK6" s="7">
        <v>2528</v>
      </c>
      <c r="TL6" s="7">
        <v>2529</v>
      </c>
      <c r="TM6" s="7">
        <v>2530</v>
      </c>
      <c r="TN6" s="7">
        <v>2531</v>
      </c>
      <c r="TO6" s="7">
        <v>2532</v>
      </c>
      <c r="TP6" s="7">
        <v>2533</v>
      </c>
      <c r="TQ6" s="7">
        <v>2534</v>
      </c>
      <c r="TR6" s="7">
        <v>2535</v>
      </c>
      <c r="TS6" s="7">
        <v>2536</v>
      </c>
      <c r="TT6" s="7">
        <v>2537</v>
      </c>
      <c r="TU6" s="7">
        <v>2538</v>
      </c>
      <c r="TV6" s="7">
        <v>2539</v>
      </c>
      <c r="TW6" s="7">
        <v>2540</v>
      </c>
      <c r="TX6" s="7">
        <v>2541</v>
      </c>
      <c r="TY6" s="7">
        <v>2542</v>
      </c>
      <c r="TZ6" s="7">
        <v>2543</v>
      </c>
      <c r="UA6" s="7">
        <v>2544</v>
      </c>
      <c r="UB6" s="7">
        <v>2545</v>
      </c>
      <c r="UC6" s="7">
        <v>2546</v>
      </c>
      <c r="UD6" s="7">
        <v>2547</v>
      </c>
      <c r="UE6" s="7">
        <v>2548</v>
      </c>
      <c r="UF6" s="7">
        <v>2549</v>
      </c>
      <c r="UG6" s="7">
        <v>2550</v>
      </c>
      <c r="UH6" s="7">
        <v>2551</v>
      </c>
      <c r="UI6" s="7">
        <v>2552</v>
      </c>
      <c r="UJ6" s="7">
        <v>2553</v>
      </c>
      <c r="UK6" s="7">
        <v>2554</v>
      </c>
      <c r="UL6" s="7">
        <v>2555</v>
      </c>
      <c r="UM6" s="7">
        <v>2556</v>
      </c>
      <c r="UN6" s="7">
        <v>2557</v>
      </c>
      <c r="UO6" s="7">
        <v>2558</v>
      </c>
      <c r="UP6" s="7">
        <v>2559</v>
      </c>
      <c r="UQ6" s="7">
        <v>2560</v>
      </c>
      <c r="UR6" s="7">
        <v>2561</v>
      </c>
      <c r="US6" s="7">
        <v>2562</v>
      </c>
      <c r="UT6" s="7">
        <v>2563</v>
      </c>
      <c r="UU6" s="7">
        <v>2564</v>
      </c>
      <c r="UV6" s="7">
        <v>2565</v>
      </c>
      <c r="UW6" s="7">
        <v>2566</v>
      </c>
      <c r="UX6" s="7">
        <v>2567</v>
      </c>
      <c r="UY6" s="7">
        <v>2568</v>
      </c>
      <c r="UZ6" s="7">
        <v>2569</v>
      </c>
      <c r="VA6" s="7">
        <v>2570</v>
      </c>
      <c r="VB6" s="7">
        <v>2571</v>
      </c>
      <c r="VC6" s="7">
        <v>2572</v>
      </c>
      <c r="VD6" s="7">
        <v>2573</v>
      </c>
      <c r="VE6" s="7">
        <v>2574</v>
      </c>
      <c r="VF6" s="7">
        <v>2575</v>
      </c>
      <c r="VG6" s="7">
        <v>2576</v>
      </c>
      <c r="VH6" s="7">
        <v>2577</v>
      </c>
      <c r="VI6" s="7">
        <v>2578</v>
      </c>
      <c r="VJ6" s="7">
        <v>2579</v>
      </c>
      <c r="VK6" s="7">
        <v>2580</v>
      </c>
      <c r="VL6" s="7">
        <v>2581</v>
      </c>
      <c r="VM6" s="7">
        <v>2582</v>
      </c>
      <c r="VN6" s="7">
        <v>2583</v>
      </c>
      <c r="VO6" s="7">
        <v>2584</v>
      </c>
      <c r="VP6" s="7">
        <v>2585</v>
      </c>
      <c r="VQ6" s="7">
        <v>2586</v>
      </c>
      <c r="VR6" s="7">
        <v>2587</v>
      </c>
      <c r="VS6" s="7">
        <v>2588</v>
      </c>
      <c r="VT6" s="7">
        <v>2589</v>
      </c>
      <c r="VU6" s="7">
        <v>2590</v>
      </c>
      <c r="VV6" s="7">
        <v>2591</v>
      </c>
      <c r="VW6" s="7">
        <v>2592</v>
      </c>
      <c r="VX6" s="7">
        <v>2593</v>
      </c>
      <c r="VY6" s="7">
        <v>2594</v>
      </c>
      <c r="VZ6" s="7">
        <v>2595</v>
      </c>
      <c r="WA6" s="7">
        <v>2596</v>
      </c>
      <c r="WB6" s="7">
        <v>2597</v>
      </c>
      <c r="WC6" s="7">
        <v>2598</v>
      </c>
      <c r="WD6" s="7">
        <v>2599</v>
      </c>
      <c r="WE6" s="7">
        <v>2600</v>
      </c>
      <c r="WF6" s="7">
        <v>2601</v>
      </c>
      <c r="WG6" s="7">
        <v>2602</v>
      </c>
      <c r="WH6" s="7">
        <v>2603</v>
      </c>
      <c r="WI6" s="7">
        <v>2604</v>
      </c>
      <c r="WJ6" s="7">
        <v>2605</v>
      </c>
      <c r="WK6" s="7">
        <v>2606</v>
      </c>
      <c r="WL6" s="7">
        <v>2607</v>
      </c>
      <c r="WM6" s="7">
        <v>2608</v>
      </c>
      <c r="WN6" s="7">
        <v>2609</v>
      </c>
      <c r="WO6" s="7">
        <v>2610</v>
      </c>
      <c r="WP6" s="7">
        <v>2611</v>
      </c>
      <c r="WQ6" s="7">
        <v>2612</v>
      </c>
      <c r="WR6" s="7">
        <v>2613</v>
      </c>
      <c r="WS6" s="7">
        <v>2614</v>
      </c>
      <c r="WT6" s="7">
        <v>2615</v>
      </c>
      <c r="WU6" s="7">
        <v>2616</v>
      </c>
      <c r="WV6" s="7">
        <v>2617</v>
      </c>
      <c r="WW6" s="7">
        <v>2618</v>
      </c>
      <c r="WX6" s="7">
        <v>2619</v>
      </c>
      <c r="WY6" s="7">
        <v>2620</v>
      </c>
      <c r="WZ6" s="7">
        <v>2621</v>
      </c>
      <c r="XA6" s="7">
        <v>2622</v>
      </c>
      <c r="XB6" s="7">
        <v>2623</v>
      </c>
      <c r="XC6" s="7">
        <v>2624</v>
      </c>
      <c r="XD6" s="7">
        <v>2625</v>
      </c>
      <c r="XE6" s="7">
        <v>2626</v>
      </c>
      <c r="XF6" s="7">
        <v>2627</v>
      </c>
      <c r="XG6" s="7">
        <v>2628</v>
      </c>
      <c r="XH6" s="7">
        <v>2629</v>
      </c>
      <c r="XI6" s="7">
        <v>2630</v>
      </c>
      <c r="XJ6" s="7">
        <v>2631</v>
      </c>
      <c r="XK6" s="7">
        <v>2632</v>
      </c>
      <c r="XL6" s="7">
        <v>2633</v>
      </c>
      <c r="XM6" s="7">
        <v>2634</v>
      </c>
      <c r="XN6" s="7">
        <v>2635</v>
      </c>
      <c r="XO6" s="7">
        <v>2636</v>
      </c>
      <c r="XP6" s="7">
        <v>2637</v>
      </c>
      <c r="XQ6" s="7">
        <v>2638</v>
      </c>
      <c r="XR6" s="7">
        <v>2639</v>
      </c>
      <c r="XS6" s="7">
        <v>2640</v>
      </c>
      <c r="XT6" s="7">
        <v>2641</v>
      </c>
      <c r="XU6" s="7">
        <v>2642</v>
      </c>
      <c r="XV6" s="7">
        <v>2643</v>
      </c>
      <c r="XW6" s="7">
        <v>2644</v>
      </c>
      <c r="XX6" s="7">
        <v>2645</v>
      </c>
      <c r="XY6" s="7">
        <v>2646</v>
      </c>
      <c r="XZ6" s="7">
        <v>2647</v>
      </c>
      <c r="YA6" s="7">
        <v>2648</v>
      </c>
      <c r="YB6" s="7">
        <v>2649</v>
      </c>
      <c r="YC6" s="7">
        <v>2650</v>
      </c>
      <c r="YD6" s="7">
        <v>2651</v>
      </c>
      <c r="YE6" s="7">
        <v>2652</v>
      </c>
      <c r="YF6" s="7">
        <v>2653</v>
      </c>
      <c r="YG6" s="7">
        <v>2654</v>
      </c>
      <c r="YH6" s="7">
        <v>2655</v>
      </c>
      <c r="YI6" s="7">
        <v>2656</v>
      </c>
      <c r="YJ6" s="7">
        <v>2657</v>
      </c>
      <c r="YK6" s="7">
        <v>2658</v>
      </c>
      <c r="YL6" s="7">
        <v>2659</v>
      </c>
      <c r="YM6" s="7">
        <v>2660</v>
      </c>
      <c r="YN6" s="7">
        <v>2661</v>
      </c>
      <c r="YO6" s="7">
        <v>2662</v>
      </c>
      <c r="YP6" s="7">
        <v>2663</v>
      </c>
      <c r="YQ6" s="7">
        <v>2664</v>
      </c>
      <c r="YR6" s="7">
        <v>2665</v>
      </c>
      <c r="YS6" s="7">
        <v>2666</v>
      </c>
      <c r="YT6" s="7">
        <v>2667</v>
      </c>
      <c r="YU6" s="7">
        <v>2668</v>
      </c>
      <c r="YV6" s="7">
        <v>2669</v>
      </c>
      <c r="YW6" s="7">
        <v>2670</v>
      </c>
      <c r="YX6" s="7">
        <v>2671</v>
      </c>
      <c r="YY6" s="7">
        <v>2672</v>
      </c>
      <c r="YZ6" s="7">
        <v>2673</v>
      </c>
      <c r="ZA6" s="7">
        <v>2674</v>
      </c>
      <c r="ZB6" s="7">
        <v>2675</v>
      </c>
      <c r="ZC6" s="7">
        <v>2676</v>
      </c>
      <c r="ZD6" s="7">
        <v>2677</v>
      </c>
      <c r="ZE6" s="7">
        <v>2678</v>
      </c>
      <c r="ZF6" s="7">
        <v>2679</v>
      </c>
      <c r="ZG6" s="7">
        <v>2680</v>
      </c>
      <c r="ZH6" s="7">
        <v>2681</v>
      </c>
      <c r="ZI6" s="7">
        <v>2682</v>
      </c>
      <c r="ZJ6" s="7">
        <v>2683</v>
      </c>
      <c r="ZK6" s="7">
        <v>2684</v>
      </c>
      <c r="ZL6" s="7">
        <v>2685</v>
      </c>
      <c r="ZM6" s="7">
        <v>2686</v>
      </c>
      <c r="ZN6" s="7">
        <v>2687</v>
      </c>
      <c r="ZO6" s="7">
        <v>2688</v>
      </c>
      <c r="ZP6" s="7">
        <v>2689</v>
      </c>
      <c r="ZQ6" s="7">
        <v>2690</v>
      </c>
      <c r="ZR6" s="7">
        <v>2691</v>
      </c>
      <c r="ZS6" s="7">
        <v>2692</v>
      </c>
      <c r="ZT6" s="7">
        <v>2693</v>
      </c>
      <c r="ZU6" s="7">
        <v>2694</v>
      </c>
      <c r="ZV6" s="7">
        <v>2695</v>
      </c>
      <c r="ZW6" s="7">
        <v>2696</v>
      </c>
      <c r="ZX6" s="7">
        <v>2697</v>
      </c>
      <c r="ZY6" s="7">
        <v>2698</v>
      </c>
      <c r="ZZ6" s="7">
        <v>2699</v>
      </c>
      <c r="AAA6" s="7">
        <v>2700</v>
      </c>
      <c r="AAB6" s="7">
        <v>2701</v>
      </c>
      <c r="AAC6" s="7">
        <v>2702</v>
      </c>
      <c r="AAD6" s="7">
        <v>2703</v>
      </c>
      <c r="AAE6" s="7">
        <v>2704</v>
      </c>
      <c r="AAF6" s="7">
        <v>2705</v>
      </c>
      <c r="AAG6" s="7">
        <v>2706</v>
      </c>
      <c r="AAH6" s="7">
        <v>2707</v>
      </c>
      <c r="AAI6" s="7">
        <v>2708</v>
      </c>
      <c r="AAJ6" s="7">
        <v>2709</v>
      </c>
      <c r="AAK6" s="7">
        <v>2710</v>
      </c>
      <c r="AAL6" s="7">
        <v>2711</v>
      </c>
      <c r="AAM6" s="7">
        <v>2712</v>
      </c>
      <c r="AAN6" s="7">
        <v>2713</v>
      </c>
      <c r="AAO6" s="7">
        <v>2714</v>
      </c>
      <c r="AAP6" s="7">
        <v>2715</v>
      </c>
      <c r="AAQ6" s="7">
        <v>2716</v>
      </c>
      <c r="AAR6" s="7">
        <v>2717</v>
      </c>
      <c r="AAS6" s="7">
        <v>2718</v>
      </c>
      <c r="AAT6" s="7">
        <v>2719</v>
      </c>
      <c r="AAU6" s="7">
        <v>2720</v>
      </c>
      <c r="AAV6" s="7">
        <v>2721</v>
      </c>
      <c r="AAW6" s="7">
        <v>2722</v>
      </c>
      <c r="AAX6" s="7">
        <v>2723</v>
      </c>
      <c r="AAY6" s="7">
        <v>2724</v>
      </c>
      <c r="AAZ6" s="7">
        <v>2725</v>
      </c>
      <c r="ABA6" s="7">
        <v>2726</v>
      </c>
      <c r="ABB6" s="7">
        <v>2727</v>
      </c>
      <c r="ABC6" s="7">
        <v>2728</v>
      </c>
      <c r="ABD6" s="7">
        <v>2729</v>
      </c>
      <c r="ABE6" s="7">
        <v>2730</v>
      </c>
      <c r="ABF6" s="7">
        <v>2731</v>
      </c>
      <c r="ABG6" s="7">
        <v>2732</v>
      </c>
      <c r="ABH6" s="7">
        <v>2733</v>
      </c>
      <c r="ABI6" s="7">
        <v>2734</v>
      </c>
      <c r="ABJ6" s="7">
        <v>2735</v>
      </c>
      <c r="ABK6" s="7">
        <v>2736</v>
      </c>
      <c r="ABL6" s="7">
        <v>2737</v>
      </c>
      <c r="ABM6" s="7">
        <v>2738</v>
      </c>
      <c r="ABN6" s="7">
        <v>2739</v>
      </c>
      <c r="ABO6" s="7">
        <v>2740</v>
      </c>
      <c r="ABP6" s="7">
        <v>2741</v>
      </c>
      <c r="ABQ6" s="7">
        <v>2742</v>
      </c>
      <c r="ABR6" s="7">
        <v>2743</v>
      </c>
      <c r="ABS6" s="7">
        <v>2744</v>
      </c>
      <c r="ABT6" s="7">
        <v>2745</v>
      </c>
      <c r="ABU6" s="7">
        <v>2746</v>
      </c>
      <c r="ABV6" s="7">
        <v>2747</v>
      </c>
      <c r="ABW6" s="7">
        <v>2748</v>
      </c>
      <c r="ABX6" s="7">
        <v>2749</v>
      </c>
      <c r="ABY6" s="7">
        <v>2750</v>
      </c>
      <c r="ABZ6" s="7">
        <v>2751</v>
      </c>
      <c r="ACA6" s="7">
        <v>2752</v>
      </c>
      <c r="ACB6" s="7">
        <v>2753</v>
      </c>
      <c r="ACC6" s="7">
        <v>2754</v>
      </c>
      <c r="ACD6" s="7">
        <v>2755</v>
      </c>
      <c r="ACE6" s="7">
        <v>2756</v>
      </c>
      <c r="ACF6" s="7">
        <v>2757</v>
      </c>
      <c r="ACG6" s="7">
        <v>2758</v>
      </c>
      <c r="ACH6" s="7">
        <v>2759</v>
      </c>
      <c r="ACI6" s="7">
        <v>2760</v>
      </c>
      <c r="ACJ6" s="7">
        <v>2761</v>
      </c>
      <c r="ACK6" s="7">
        <v>2762</v>
      </c>
      <c r="ACL6" s="7">
        <v>2763</v>
      </c>
      <c r="ACM6" s="7">
        <v>2764</v>
      </c>
      <c r="ACN6" s="7">
        <v>2765</v>
      </c>
      <c r="ACO6" s="7">
        <v>2766</v>
      </c>
      <c r="ACP6" s="7">
        <v>2767</v>
      </c>
      <c r="ACQ6" s="7">
        <v>2768</v>
      </c>
      <c r="ACR6" s="7">
        <v>2769</v>
      </c>
      <c r="ACS6" s="7">
        <v>2770</v>
      </c>
      <c r="ACT6" s="7">
        <v>2771</v>
      </c>
      <c r="ACU6" s="7">
        <v>2772</v>
      </c>
      <c r="ACV6" s="7">
        <v>2773</v>
      </c>
      <c r="ACW6" s="7">
        <v>2774</v>
      </c>
      <c r="ACX6" s="7">
        <v>2775</v>
      </c>
      <c r="ACY6" s="7">
        <v>2776</v>
      </c>
      <c r="ACZ6" s="7">
        <v>2777</v>
      </c>
      <c r="ADA6" s="7">
        <v>2778</v>
      </c>
      <c r="ADB6" s="7">
        <v>2779</v>
      </c>
      <c r="ADC6" s="7">
        <v>2780</v>
      </c>
      <c r="ADD6" s="7">
        <v>2781</v>
      </c>
      <c r="ADE6" s="7">
        <v>2782</v>
      </c>
      <c r="ADF6" s="7">
        <v>2783</v>
      </c>
      <c r="ADG6" s="7">
        <v>2784</v>
      </c>
      <c r="ADH6" s="7">
        <v>2785</v>
      </c>
      <c r="ADI6" s="7">
        <v>2786</v>
      </c>
      <c r="ADJ6" s="7">
        <v>2787</v>
      </c>
      <c r="ADK6" s="7">
        <v>2788</v>
      </c>
      <c r="ADL6" s="7">
        <v>2789</v>
      </c>
      <c r="ADM6" s="7">
        <v>2790</v>
      </c>
      <c r="ADN6" s="7">
        <v>2791</v>
      </c>
      <c r="ADO6" s="7">
        <v>2792</v>
      </c>
      <c r="ADP6" s="7">
        <v>2793</v>
      </c>
      <c r="ADQ6" s="7">
        <v>2794</v>
      </c>
      <c r="ADR6" s="7">
        <v>2795</v>
      </c>
      <c r="ADS6" s="7">
        <v>2796</v>
      </c>
      <c r="ADT6" s="7">
        <v>2797</v>
      </c>
      <c r="ADU6" s="7">
        <v>2798</v>
      </c>
      <c r="ADV6" s="7">
        <v>2799</v>
      </c>
      <c r="ADW6" s="7">
        <v>2800</v>
      </c>
      <c r="ADX6" s="7">
        <v>2801</v>
      </c>
      <c r="ADY6" s="7">
        <v>2802</v>
      </c>
      <c r="ADZ6" s="7">
        <v>2803</v>
      </c>
      <c r="AEA6" s="7">
        <v>2804</v>
      </c>
      <c r="AEB6" s="7">
        <v>2805</v>
      </c>
      <c r="AEC6" s="7">
        <v>2806</v>
      </c>
      <c r="AED6" s="7">
        <v>2807</v>
      </c>
      <c r="AEE6" s="7">
        <v>2808</v>
      </c>
      <c r="AEF6" s="7">
        <v>2809</v>
      </c>
      <c r="AEG6" s="7">
        <v>2810</v>
      </c>
      <c r="AEH6" s="7">
        <v>2811</v>
      </c>
      <c r="AEI6" s="7">
        <v>2812</v>
      </c>
      <c r="AEJ6" s="7">
        <v>2813</v>
      </c>
      <c r="AEK6" s="7">
        <v>2814</v>
      </c>
      <c r="AEL6" s="7">
        <v>2815</v>
      </c>
      <c r="AEM6" s="7">
        <v>2816</v>
      </c>
      <c r="AEN6" s="7">
        <v>2817</v>
      </c>
      <c r="AEO6" s="7">
        <v>2818</v>
      </c>
      <c r="AEP6" s="7">
        <v>2819</v>
      </c>
      <c r="AEQ6" s="7">
        <v>2820</v>
      </c>
      <c r="AER6" s="7">
        <v>2821</v>
      </c>
      <c r="AES6" s="7">
        <v>2822</v>
      </c>
      <c r="AET6" s="7">
        <v>2823</v>
      </c>
      <c r="AEU6" s="7">
        <v>2824</v>
      </c>
      <c r="AEV6" s="7">
        <v>2825</v>
      </c>
      <c r="AEW6" s="7">
        <v>2826</v>
      </c>
      <c r="AEX6" s="7">
        <v>2827</v>
      </c>
      <c r="AEY6" s="7">
        <v>2828</v>
      </c>
      <c r="AEZ6" s="7">
        <v>2829</v>
      </c>
      <c r="AFA6" s="7">
        <v>2830</v>
      </c>
      <c r="AFB6" s="7">
        <v>2831</v>
      </c>
      <c r="AFC6" s="7">
        <v>2832</v>
      </c>
      <c r="AFD6" s="7">
        <v>2833</v>
      </c>
      <c r="AFE6" s="7">
        <v>2834</v>
      </c>
      <c r="AFF6" s="7">
        <v>2835</v>
      </c>
      <c r="AFG6" s="7">
        <v>2836</v>
      </c>
      <c r="AFH6" s="7">
        <v>2837</v>
      </c>
      <c r="AFI6" s="7">
        <v>2838</v>
      </c>
      <c r="AFJ6" s="7">
        <v>2839</v>
      </c>
      <c r="AFK6" s="7">
        <v>2840</v>
      </c>
      <c r="AFL6" s="7">
        <v>2841</v>
      </c>
      <c r="AFM6" s="7">
        <v>2842</v>
      </c>
      <c r="AFN6" s="7">
        <v>2843</v>
      </c>
      <c r="AFO6" s="7">
        <v>2844</v>
      </c>
      <c r="AFP6" s="7">
        <v>2845</v>
      </c>
      <c r="AFQ6" s="7">
        <v>2846</v>
      </c>
      <c r="AFR6" s="7">
        <v>2847</v>
      </c>
      <c r="AFS6" s="7">
        <v>2848</v>
      </c>
      <c r="AFT6" s="7">
        <v>2849</v>
      </c>
      <c r="AFU6" s="7">
        <v>2850</v>
      </c>
      <c r="AFV6" s="7">
        <v>2851</v>
      </c>
      <c r="AFW6" s="7">
        <v>2852</v>
      </c>
      <c r="AFX6" s="7">
        <v>2853</v>
      </c>
      <c r="AFY6" s="7">
        <v>2854</v>
      </c>
      <c r="AFZ6" s="7">
        <v>2855</v>
      </c>
      <c r="AGA6" s="7">
        <v>2856</v>
      </c>
      <c r="AGB6" s="7">
        <v>2857</v>
      </c>
      <c r="AGC6" s="7">
        <v>2858</v>
      </c>
      <c r="AGD6" s="7">
        <v>2859</v>
      </c>
      <c r="AGE6" s="7">
        <v>2860</v>
      </c>
      <c r="AGF6" s="7">
        <v>2861</v>
      </c>
      <c r="AGG6" s="7">
        <v>2862</v>
      </c>
      <c r="AGH6" s="7">
        <v>2863</v>
      </c>
      <c r="AGI6" s="7">
        <v>2864</v>
      </c>
      <c r="AGJ6" s="7">
        <v>2865</v>
      </c>
      <c r="AGK6" s="7">
        <v>2866</v>
      </c>
      <c r="AGL6" s="7">
        <v>2867</v>
      </c>
      <c r="AGM6" s="7">
        <v>2868</v>
      </c>
      <c r="AGN6" s="7">
        <v>2869</v>
      </c>
      <c r="AGO6" s="7">
        <v>2870</v>
      </c>
      <c r="AGP6" s="7">
        <v>2871</v>
      </c>
      <c r="AGQ6" s="7">
        <v>2872</v>
      </c>
      <c r="AGR6" s="7">
        <v>2873</v>
      </c>
      <c r="AGS6" s="7">
        <v>2874</v>
      </c>
      <c r="AGT6" s="7">
        <v>2875</v>
      </c>
      <c r="AGU6" s="7">
        <v>2876</v>
      </c>
      <c r="AGV6" s="7">
        <v>2877</v>
      </c>
      <c r="AGW6" s="7">
        <v>2878</v>
      </c>
      <c r="AGX6" s="7">
        <v>2879</v>
      </c>
      <c r="AGY6" s="7">
        <v>2880</v>
      </c>
      <c r="AGZ6" s="7">
        <v>2881</v>
      </c>
      <c r="AHA6" s="7">
        <v>2882</v>
      </c>
      <c r="AHB6" s="7">
        <v>2883</v>
      </c>
      <c r="AHC6" s="7">
        <v>2884</v>
      </c>
      <c r="AHD6" s="7">
        <v>2885</v>
      </c>
      <c r="AHE6" s="7">
        <v>2886</v>
      </c>
      <c r="AHF6" s="7">
        <v>2887</v>
      </c>
      <c r="AHG6" s="7">
        <v>2888</v>
      </c>
      <c r="AHH6" s="7">
        <v>2889</v>
      </c>
      <c r="AHI6" s="7">
        <v>2890</v>
      </c>
      <c r="AHJ6" s="7">
        <v>2891</v>
      </c>
      <c r="AHK6" s="7">
        <v>2892</v>
      </c>
      <c r="AHL6" s="7">
        <v>2893</v>
      </c>
      <c r="AHM6" s="7">
        <v>2894</v>
      </c>
      <c r="AHN6" s="7">
        <v>2895</v>
      </c>
      <c r="AHO6" s="7">
        <v>2896</v>
      </c>
      <c r="AHP6" s="7">
        <v>2897</v>
      </c>
      <c r="AHQ6" s="7">
        <v>2898</v>
      </c>
      <c r="AHR6" s="7">
        <v>2899</v>
      </c>
      <c r="AHS6" s="7">
        <v>2900</v>
      </c>
      <c r="AHT6" s="7">
        <v>2901</v>
      </c>
      <c r="AHU6" s="7">
        <v>2902</v>
      </c>
      <c r="AHV6" s="7">
        <v>2903</v>
      </c>
      <c r="AHW6" s="7">
        <v>2904</v>
      </c>
      <c r="AHX6" s="7">
        <v>2905</v>
      </c>
      <c r="AHY6" s="7">
        <v>2906</v>
      </c>
      <c r="AHZ6" s="7">
        <v>2907</v>
      </c>
      <c r="AIA6" s="7">
        <v>2908</v>
      </c>
      <c r="AIB6" s="7">
        <v>2909</v>
      </c>
      <c r="AIC6" s="7">
        <v>2910</v>
      </c>
      <c r="AID6" s="7">
        <v>2911</v>
      </c>
      <c r="AIE6" s="7">
        <v>2912</v>
      </c>
      <c r="AIF6" s="7">
        <v>2913</v>
      </c>
      <c r="AIG6" s="7">
        <v>2914</v>
      </c>
      <c r="AIH6" s="7">
        <v>2915</v>
      </c>
      <c r="AII6" s="7">
        <v>2916</v>
      </c>
      <c r="AIJ6" s="7">
        <v>2917</v>
      </c>
      <c r="AIK6" s="7">
        <v>2918</v>
      </c>
      <c r="AIL6" s="7">
        <v>2919</v>
      </c>
      <c r="AIM6" s="7">
        <v>2920</v>
      </c>
      <c r="AIN6" s="7">
        <v>2921</v>
      </c>
      <c r="AIO6" s="7">
        <v>2922</v>
      </c>
      <c r="AIP6" s="7">
        <v>2923</v>
      </c>
      <c r="AIQ6" s="7">
        <v>2924</v>
      </c>
      <c r="AIR6" s="7">
        <v>2925</v>
      </c>
      <c r="AIS6" s="7">
        <v>2926</v>
      </c>
      <c r="AIT6" s="7">
        <v>2927</v>
      </c>
      <c r="AIU6" s="7">
        <v>2928</v>
      </c>
      <c r="AIV6" s="7">
        <v>2929</v>
      </c>
      <c r="AIW6" s="7">
        <v>2930</v>
      </c>
      <c r="AIX6" s="7">
        <v>2931</v>
      </c>
      <c r="AIY6" s="7">
        <v>2932</v>
      </c>
      <c r="AIZ6" s="7">
        <v>2933</v>
      </c>
      <c r="AJA6" s="7">
        <v>2934</v>
      </c>
      <c r="AJB6" s="7">
        <v>2935</v>
      </c>
      <c r="AJC6" s="7">
        <v>2936</v>
      </c>
      <c r="AJD6" s="7">
        <v>2937</v>
      </c>
      <c r="AJE6" s="7">
        <v>2938</v>
      </c>
      <c r="AJF6" s="7">
        <v>2939</v>
      </c>
      <c r="AJG6" s="7">
        <v>2940</v>
      </c>
      <c r="AJH6" s="7">
        <v>2941</v>
      </c>
      <c r="AJI6" s="7">
        <v>2942</v>
      </c>
      <c r="AJJ6" s="7">
        <v>2943</v>
      </c>
      <c r="AJK6" s="7">
        <v>2944</v>
      </c>
      <c r="AJL6" s="7">
        <v>2945</v>
      </c>
      <c r="AJM6" s="7">
        <v>2946</v>
      </c>
      <c r="AJN6" s="7">
        <v>2947</v>
      </c>
      <c r="AJO6" s="7">
        <v>2948</v>
      </c>
      <c r="AJP6" s="7">
        <v>2949</v>
      </c>
      <c r="AJQ6" s="7">
        <v>2950</v>
      </c>
      <c r="AJR6" s="7">
        <v>2951</v>
      </c>
      <c r="AJS6" s="7">
        <v>2952</v>
      </c>
      <c r="AJT6" s="7">
        <v>2953</v>
      </c>
      <c r="AJU6" s="7">
        <v>2954</v>
      </c>
      <c r="AJV6" s="7">
        <v>2955</v>
      </c>
      <c r="AJW6" s="7">
        <v>2956</v>
      </c>
      <c r="AJX6" s="7">
        <v>2957</v>
      </c>
      <c r="AJY6" s="7">
        <v>2958</v>
      </c>
      <c r="AJZ6" s="7">
        <v>2959</v>
      </c>
      <c r="AKA6" s="7">
        <v>2960</v>
      </c>
      <c r="AKB6" s="7">
        <v>2961</v>
      </c>
      <c r="AKC6" s="7">
        <v>2962</v>
      </c>
      <c r="AKD6" s="7">
        <v>2963</v>
      </c>
      <c r="AKE6" s="7">
        <v>2964</v>
      </c>
      <c r="AKF6" s="7">
        <v>2965</v>
      </c>
      <c r="AKG6" s="7">
        <v>2966</v>
      </c>
      <c r="AKH6" s="7">
        <v>2967</v>
      </c>
      <c r="AKI6" s="7">
        <v>2968</v>
      </c>
      <c r="AKJ6" s="7">
        <v>2969</v>
      </c>
      <c r="AKK6" s="7">
        <v>2970</v>
      </c>
      <c r="AKL6" s="7">
        <v>2971</v>
      </c>
      <c r="AKM6" s="7">
        <v>2972</v>
      </c>
      <c r="AKN6" s="7">
        <v>2973</v>
      </c>
      <c r="AKO6" s="7">
        <v>2974</v>
      </c>
      <c r="AKP6" s="7">
        <v>2975</v>
      </c>
      <c r="AKQ6" s="7">
        <v>2976</v>
      </c>
      <c r="AKR6" s="7">
        <v>2977</v>
      </c>
      <c r="AKS6" s="7">
        <v>2978</v>
      </c>
      <c r="AKT6" s="7">
        <v>2979</v>
      </c>
      <c r="AKU6" s="7">
        <v>2980</v>
      </c>
      <c r="AKV6" s="7">
        <v>2981</v>
      </c>
      <c r="AKW6" s="7">
        <v>2982</v>
      </c>
      <c r="AKX6" s="7">
        <v>2983</v>
      </c>
      <c r="AKY6" s="7">
        <v>2984</v>
      </c>
      <c r="AKZ6" s="7">
        <v>2985</v>
      </c>
      <c r="ALA6" s="7">
        <v>2986</v>
      </c>
      <c r="ALB6" s="7">
        <v>2987</v>
      </c>
      <c r="ALC6" s="7">
        <v>2988</v>
      </c>
      <c r="ALD6" s="7">
        <v>2989</v>
      </c>
      <c r="ALE6" s="7">
        <v>2990</v>
      </c>
      <c r="ALF6" s="7">
        <v>2991</v>
      </c>
      <c r="ALG6" s="7">
        <v>2992</v>
      </c>
      <c r="ALH6" s="7">
        <v>2993</v>
      </c>
      <c r="ALI6" s="7">
        <v>2994</v>
      </c>
      <c r="ALJ6" s="7">
        <v>2995</v>
      </c>
      <c r="ALK6" s="7">
        <v>2996</v>
      </c>
      <c r="ALL6" s="7">
        <v>2997</v>
      </c>
      <c r="ALM6" s="7">
        <v>2998</v>
      </c>
      <c r="ALN6" s="7">
        <v>2999</v>
      </c>
      <c r="ALO6" s="7">
        <v>3000</v>
      </c>
      <c r="ALP6" s="7">
        <v>3001</v>
      </c>
      <c r="ALQ6" s="7">
        <v>3002</v>
      </c>
      <c r="ALR6" s="7">
        <v>3003</v>
      </c>
      <c r="ALS6" s="7">
        <v>3004</v>
      </c>
      <c r="ALT6" s="7">
        <v>3005</v>
      </c>
      <c r="ALU6" s="7">
        <v>3006</v>
      </c>
      <c r="ALV6" s="7">
        <v>3007</v>
      </c>
      <c r="ALW6" s="7">
        <v>3008</v>
      </c>
      <c r="ALX6" s="7">
        <v>3009</v>
      </c>
      <c r="ALY6" s="7">
        <v>3010</v>
      </c>
      <c r="ALZ6" s="7">
        <v>3011</v>
      </c>
      <c r="AMA6" s="7">
        <v>3012</v>
      </c>
      <c r="AMB6" s="7">
        <v>3013</v>
      </c>
      <c r="AMC6" s="7">
        <v>3014</v>
      </c>
      <c r="AMD6" s="7">
        <v>3015</v>
      </c>
      <c r="AME6" s="7">
        <v>3016</v>
      </c>
      <c r="AMF6" s="7">
        <v>3017</v>
      </c>
      <c r="AMG6" s="7">
        <v>3018</v>
      </c>
      <c r="AMH6" s="7">
        <v>3019</v>
      </c>
      <c r="AMI6" s="7">
        <v>3020</v>
      </c>
      <c r="AMJ6" s="7">
        <v>3021</v>
      </c>
      <c r="AMK6" s="7">
        <v>3022</v>
      </c>
      <c r="AML6" s="7">
        <v>3023</v>
      </c>
      <c r="AMM6" s="7">
        <v>3024</v>
      </c>
      <c r="AMN6" s="7">
        <v>3025</v>
      </c>
      <c r="AMO6" s="7">
        <v>3026</v>
      </c>
      <c r="AMP6" s="7">
        <v>3027</v>
      </c>
      <c r="AMQ6" s="7">
        <v>3028</v>
      </c>
      <c r="AMR6" s="7">
        <v>3029</v>
      </c>
      <c r="AMS6" s="7">
        <v>3030</v>
      </c>
      <c r="AMT6" s="7">
        <v>3031</v>
      </c>
      <c r="AMU6" s="7">
        <v>3032</v>
      </c>
      <c r="AMV6" s="7">
        <v>3033</v>
      </c>
      <c r="AMW6" s="7">
        <v>3034</v>
      </c>
      <c r="AMX6" s="7">
        <v>3035</v>
      </c>
      <c r="AMY6" s="7">
        <v>3036</v>
      </c>
      <c r="AMZ6" s="7">
        <v>3037</v>
      </c>
      <c r="ANA6" s="7">
        <v>3038</v>
      </c>
      <c r="ANB6" s="7">
        <v>3039</v>
      </c>
      <c r="ANC6" s="7">
        <v>3040</v>
      </c>
      <c r="AND6" s="7">
        <v>3041</v>
      </c>
      <c r="ANE6" s="7">
        <v>3042</v>
      </c>
      <c r="ANF6" s="7">
        <v>3043</v>
      </c>
      <c r="ANG6" s="7">
        <v>3044</v>
      </c>
      <c r="ANH6" s="7">
        <v>3045</v>
      </c>
      <c r="ANI6" s="7">
        <v>3046</v>
      </c>
      <c r="ANJ6" s="7">
        <v>3047</v>
      </c>
      <c r="ANK6" s="7">
        <v>3048</v>
      </c>
      <c r="ANL6" s="7">
        <v>3049</v>
      </c>
      <c r="ANM6" s="7">
        <v>3050</v>
      </c>
      <c r="ANN6" s="7">
        <v>3051</v>
      </c>
      <c r="ANO6" s="7">
        <v>3052</v>
      </c>
      <c r="ANP6" s="7">
        <v>3053</v>
      </c>
      <c r="ANQ6" s="7">
        <v>3054</v>
      </c>
      <c r="ANR6" s="7">
        <v>3055</v>
      </c>
      <c r="ANS6" s="7">
        <v>3056</v>
      </c>
      <c r="ANT6" s="7">
        <v>3057</v>
      </c>
      <c r="ANU6" s="7">
        <v>3058</v>
      </c>
      <c r="ANV6" s="7">
        <v>3059</v>
      </c>
      <c r="ANW6" s="7">
        <v>3060</v>
      </c>
      <c r="ANX6" s="7">
        <v>3061</v>
      </c>
      <c r="ANY6" s="7">
        <v>3062</v>
      </c>
      <c r="ANZ6" s="7">
        <v>3063</v>
      </c>
      <c r="AOA6" s="7">
        <v>3064</v>
      </c>
      <c r="AOB6" s="7">
        <v>3065</v>
      </c>
      <c r="AOC6" s="7">
        <v>3066</v>
      </c>
      <c r="AOD6" s="7">
        <v>3067</v>
      </c>
      <c r="AOE6" s="7">
        <v>3068</v>
      </c>
      <c r="AOF6" s="7">
        <v>3069</v>
      </c>
      <c r="AOG6" s="7">
        <v>3070</v>
      </c>
      <c r="AOH6" s="7">
        <v>3071</v>
      </c>
      <c r="AOI6" s="7">
        <v>3072</v>
      </c>
      <c r="AOJ6" s="7">
        <v>3073</v>
      </c>
      <c r="AOK6" s="7">
        <v>3074</v>
      </c>
      <c r="AOL6" s="7">
        <v>3075</v>
      </c>
      <c r="AOM6" s="7">
        <v>3076</v>
      </c>
      <c r="AON6" s="7">
        <v>3077</v>
      </c>
      <c r="AOO6" s="7">
        <v>3078</v>
      </c>
      <c r="AOP6" s="7">
        <v>3079</v>
      </c>
      <c r="AOQ6" s="7">
        <v>3080</v>
      </c>
      <c r="AOR6" s="7">
        <v>3081</v>
      </c>
      <c r="AOS6" s="7">
        <v>3082</v>
      </c>
      <c r="AOT6" s="7">
        <v>3083</v>
      </c>
      <c r="AOU6" s="7">
        <v>3084</v>
      </c>
      <c r="AOV6" s="7">
        <v>3085</v>
      </c>
      <c r="AOW6" s="7">
        <v>3086</v>
      </c>
      <c r="AOX6" s="7">
        <v>3087</v>
      </c>
      <c r="AOY6" s="7">
        <v>3088</v>
      </c>
      <c r="AOZ6" s="7">
        <v>3089</v>
      </c>
      <c r="APA6" s="7">
        <v>3090</v>
      </c>
      <c r="APB6" s="7">
        <v>3091</v>
      </c>
      <c r="APC6" s="7">
        <v>3092</v>
      </c>
      <c r="APD6" s="7">
        <v>3093</v>
      </c>
      <c r="APE6" s="7">
        <v>3094</v>
      </c>
      <c r="APF6" s="7">
        <v>3095</v>
      </c>
      <c r="APG6" s="7">
        <v>3096</v>
      </c>
      <c r="APH6" s="7">
        <v>3097</v>
      </c>
      <c r="API6" s="7">
        <v>3098</v>
      </c>
      <c r="APJ6" s="7">
        <v>3099</v>
      </c>
      <c r="APK6" s="7">
        <v>3100</v>
      </c>
      <c r="APL6" s="7">
        <v>3101</v>
      </c>
      <c r="APM6" s="7">
        <v>3102</v>
      </c>
      <c r="APN6" s="7">
        <v>3103</v>
      </c>
      <c r="APO6" s="7">
        <v>3104</v>
      </c>
      <c r="APP6" s="7">
        <v>3105</v>
      </c>
      <c r="APQ6" s="7">
        <v>3106</v>
      </c>
      <c r="APR6" s="7">
        <v>3107</v>
      </c>
      <c r="APS6" s="7">
        <v>3108</v>
      </c>
      <c r="APT6" s="7">
        <v>3109</v>
      </c>
      <c r="APU6" s="7">
        <v>3110</v>
      </c>
      <c r="APV6" s="7">
        <v>3111</v>
      </c>
      <c r="APW6" s="7">
        <v>3112</v>
      </c>
      <c r="APX6" s="7">
        <v>3113</v>
      </c>
      <c r="APY6" s="7">
        <v>3114</v>
      </c>
      <c r="APZ6" s="7">
        <v>3115</v>
      </c>
      <c r="AQA6" s="7">
        <v>3116</v>
      </c>
      <c r="AQB6" s="7">
        <v>3117</v>
      </c>
      <c r="AQC6" s="7">
        <v>3118</v>
      </c>
      <c r="AQD6" s="7">
        <v>3119</v>
      </c>
      <c r="AQE6" s="7">
        <v>3120</v>
      </c>
      <c r="AQF6" s="7">
        <v>3121</v>
      </c>
      <c r="AQG6" s="7">
        <v>3122</v>
      </c>
      <c r="AQH6" s="7">
        <v>3123</v>
      </c>
      <c r="AQI6" s="7">
        <v>3124</v>
      </c>
      <c r="AQJ6" s="7">
        <v>3125</v>
      </c>
      <c r="AQK6" s="7">
        <v>3126</v>
      </c>
      <c r="AQL6" s="7">
        <v>3127</v>
      </c>
      <c r="AQM6" s="7">
        <v>3128</v>
      </c>
      <c r="AQN6" s="7">
        <v>3129</v>
      </c>
      <c r="AQO6" s="7">
        <v>3130</v>
      </c>
      <c r="AQP6" s="7">
        <v>3131</v>
      </c>
      <c r="AQQ6" s="7">
        <v>3132</v>
      </c>
      <c r="AQR6" s="7">
        <v>3133</v>
      </c>
      <c r="AQS6" s="7">
        <v>3134</v>
      </c>
      <c r="AQT6" s="7">
        <v>3135</v>
      </c>
      <c r="AQU6" s="7">
        <v>3136</v>
      </c>
      <c r="AQV6" s="7">
        <v>3137</v>
      </c>
      <c r="AQW6" s="7">
        <v>3138</v>
      </c>
      <c r="AQX6" s="7">
        <v>3139</v>
      </c>
      <c r="AQY6" s="7">
        <v>3140</v>
      </c>
      <c r="AQZ6" s="7">
        <v>3141</v>
      </c>
      <c r="ARA6" s="7">
        <v>3142</v>
      </c>
      <c r="ARB6" s="7">
        <v>3143</v>
      </c>
      <c r="ARC6" s="7">
        <v>3144</v>
      </c>
      <c r="ARD6" s="7">
        <v>3145</v>
      </c>
      <c r="ARE6" s="7">
        <v>3146</v>
      </c>
      <c r="ARF6" s="7">
        <v>3147</v>
      </c>
      <c r="ARG6" s="7">
        <v>3148</v>
      </c>
      <c r="ARH6" s="7">
        <v>3149</v>
      </c>
      <c r="ARI6" s="7">
        <v>3150</v>
      </c>
      <c r="ARJ6" s="7">
        <v>3151</v>
      </c>
      <c r="ARK6" s="7">
        <v>3152</v>
      </c>
      <c r="ARL6" s="7">
        <v>3153</v>
      </c>
      <c r="ARM6" s="7">
        <v>3154</v>
      </c>
      <c r="ARN6" s="7">
        <v>3155</v>
      </c>
      <c r="ARO6" s="7">
        <v>3156</v>
      </c>
      <c r="ARP6" s="7">
        <v>3157</v>
      </c>
      <c r="ARQ6" s="7">
        <v>3158</v>
      </c>
      <c r="ARR6" s="7">
        <v>3159</v>
      </c>
      <c r="ARS6" s="7">
        <v>3160</v>
      </c>
      <c r="ART6" s="7">
        <v>3161</v>
      </c>
      <c r="ARU6" s="7">
        <v>3162</v>
      </c>
      <c r="ARV6" s="7">
        <v>3163</v>
      </c>
      <c r="ARW6" s="7">
        <v>3164</v>
      </c>
      <c r="ARX6" s="7">
        <v>3165</v>
      </c>
      <c r="ARY6" s="7">
        <v>3166</v>
      </c>
      <c r="ARZ6" s="7">
        <v>3167</v>
      </c>
      <c r="ASA6" s="7">
        <v>3168</v>
      </c>
      <c r="ASB6" s="7">
        <v>3169</v>
      </c>
      <c r="ASC6" s="7">
        <v>3170</v>
      </c>
      <c r="ASD6" s="7">
        <v>3171</v>
      </c>
      <c r="ASE6" s="7">
        <v>3172</v>
      </c>
      <c r="ASF6" s="7">
        <v>3173</v>
      </c>
      <c r="ASG6" s="7">
        <v>3174</v>
      </c>
      <c r="ASH6" s="7">
        <v>3175</v>
      </c>
      <c r="ASI6" s="7">
        <v>3176</v>
      </c>
      <c r="ASJ6" s="7">
        <v>3177</v>
      </c>
      <c r="ASK6" s="7">
        <v>3178</v>
      </c>
      <c r="ASL6" s="7">
        <v>3179</v>
      </c>
      <c r="ASM6" s="7">
        <v>3180</v>
      </c>
      <c r="ASN6" s="7">
        <v>3181</v>
      </c>
      <c r="ASO6" s="7">
        <v>3182</v>
      </c>
      <c r="ASP6" s="7">
        <v>3183</v>
      </c>
      <c r="ASQ6" s="7">
        <v>3184</v>
      </c>
      <c r="ASR6" s="7">
        <v>3185</v>
      </c>
      <c r="ASS6" s="7">
        <v>3186</v>
      </c>
      <c r="AST6" s="7">
        <v>3187</v>
      </c>
      <c r="ASU6" s="7">
        <v>3188</v>
      </c>
      <c r="ASV6" s="7">
        <v>3189</v>
      </c>
      <c r="ASW6" s="7">
        <v>3190</v>
      </c>
      <c r="ASX6" s="7">
        <v>3191</v>
      </c>
      <c r="ASY6" s="7">
        <v>3192</v>
      </c>
      <c r="ASZ6" s="7">
        <v>3193</v>
      </c>
      <c r="ATA6" s="7">
        <v>3194</v>
      </c>
      <c r="ATB6" s="7">
        <v>3195</v>
      </c>
      <c r="ATC6" s="7">
        <v>3196</v>
      </c>
      <c r="ATD6" s="7">
        <v>3197</v>
      </c>
      <c r="ATE6" s="7">
        <v>3198</v>
      </c>
      <c r="ATF6" s="7">
        <v>3199</v>
      </c>
      <c r="ATG6" s="7">
        <v>3200</v>
      </c>
      <c r="ATH6" s="7">
        <v>3201</v>
      </c>
      <c r="ATI6" s="7">
        <v>3202</v>
      </c>
      <c r="ATJ6" s="7">
        <v>3203</v>
      </c>
      <c r="ATK6" s="7">
        <v>3204</v>
      </c>
      <c r="ATL6" s="7">
        <v>3205</v>
      </c>
      <c r="ATM6" s="7">
        <v>3206</v>
      </c>
      <c r="ATN6" s="7">
        <v>3207</v>
      </c>
      <c r="ATO6" s="7">
        <v>3208</v>
      </c>
      <c r="ATP6" s="7">
        <v>3209</v>
      </c>
      <c r="ATQ6" s="7">
        <v>3210</v>
      </c>
      <c r="ATR6" s="7">
        <v>3211</v>
      </c>
      <c r="ATS6" s="7">
        <v>3212</v>
      </c>
      <c r="ATT6" s="7">
        <v>3213</v>
      </c>
      <c r="ATU6" s="7">
        <v>3214</v>
      </c>
      <c r="ATV6" s="7">
        <v>3215</v>
      </c>
      <c r="ATW6" s="7">
        <v>3216</v>
      </c>
      <c r="ATX6" s="7">
        <v>3217</v>
      </c>
      <c r="ATY6" s="7">
        <v>3218</v>
      </c>
      <c r="ATZ6" s="7">
        <v>3219</v>
      </c>
      <c r="AUA6" s="7">
        <v>3220</v>
      </c>
      <c r="AUB6" s="7">
        <v>3221</v>
      </c>
      <c r="AUC6" s="7">
        <v>3222</v>
      </c>
      <c r="AUD6" s="7">
        <v>3223</v>
      </c>
      <c r="AUE6" s="7">
        <v>3224</v>
      </c>
      <c r="AUF6" s="7">
        <v>3225</v>
      </c>
      <c r="AUG6" s="7">
        <v>3226</v>
      </c>
      <c r="AUH6" s="7">
        <v>3227</v>
      </c>
      <c r="AUI6" s="7">
        <v>3228</v>
      </c>
      <c r="AUJ6" s="7">
        <v>3229</v>
      </c>
      <c r="AUK6" s="7">
        <v>3230</v>
      </c>
      <c r="AUL6" s="7">
        <v>3231</v>
      </c>
      <c r="AUM6" s="7">
        <v>3232</v>
      </c>
      <c r="AUN6" s="7">
        <v>3233</v>
      </c>
      <c r="AUO6" s="7">
        <v>3234</v>
      </c>
      <c r="AUP6" s="7">
        <v>3235</v>
      </c>
      <c r="AUQ6" s="7">
        <v>3236</v>
      </c>
      <c r="AUR6" s="7">
        <v>3237</v>
      </c>
      <c r="AUS6" s="7">
        <v>3238</v>
      </c>
      <c r="AUT6" s="7">
        <v>3239</v>
      </c>
      <c r="AUU6" s="7">
        <v>3240</v>
      </c>
      <c r="AUV6" s="7">
        <v>3241</v>
      </c>
      <c r="AUW6" s="7">
        <v>3242</v>
      </c>
      <c r="AUX6" s="7">
        <v>3243</v>
      </c>
      <c r="AUY6" s="7">
        <v>3244</v>
      </c>
      <c r="AUZ6" s="7">
        <v>3245</v>
      </c>
      <c r="AVA6" s="7">
        <v>3246</v>
      </c>
      <c r="AVB6" s="7">
        <v>3247</v>
      </c>
      <c r="AVC6" s="7">
        <v>3248</v>
      </c>
      <c r="AVD6" s="7">
        <v>3249</v>
      </c>
      <c r="AVE6" s="7">
        <v>3250</v>
      </c>
      <c r="AVF6" s="7">
        <v>3251</v>
      </c>
      <c r="AVG6" s="7">
        <v>3252</v>
      </c>
      <c r="AVH6" s="7">
        <v>3253</v>
      </c>
      <c r="AVI6" s="7">
        <v>3254</v>
      </c>
      <c r="AVJ6" s="7">
        <v>3255</v>
      </c>
      <c r="AVK6" s="7">
        <v>3256</v>
      </c>
      <c r="AVL6" s="7">
        <v>3257</v>
      </c>
      <c r="AVM6" s="7">
        <v>3258</v>
      </c>
      <c r="AVN6" s="7">
        <v>3259</v>
      </c>
      <c r="AVO6" s="7">
        <v>3260</v>
      </c>
      <c r="AVP6" s="7">
        <v>3261</v>
      </c>
      <c r="AVQ6" s="7">
        <v>3262</v>
      </c>
      <c r="AVR6" s="7">
        <v>3263</v>
      </c>
      <c r="AVS6" s="7">
        <v>3264</v>
      </c>
      <c r="AVT6" s="7">
        <v>3265</v>
      </c>
      <c r="AVU6" s="7">
        <v>3266</v>
      </c>
      <c r="AVV6" s="7">
        <v>3267</v>
      </c>
      <c r="AVW6" s="7">
        <v>3268</v>
      </c>
      <c r="AVX6" s="7">
        <v>3269</v>
      </c>
      <c r="AVY6" s="7">
        <v>3270</v>
      </c>
      <c r="AVZ6" s="7">
        <v>3271</v>
      </c>
      <c r="AWA6" s="7">
        <v>3272</v>
      </c>
      <c r="AWB6" s="7">
        <v>3273</v>
      </c>
      <c r="AWC6" s="7">
        <v>3274</v>
      </c>
      <c r="AWD6" s="7">
        <v>3275</v>
      </c>
      <c r="AWE6" s="7">
        <v>3276</v>
      </c>
      <c r="AWF6" s="7">
        <v>3277</v>
      </c>
      <c r="AWG6" s="7">
        <v>3278</v>
      </c>
      <c r="AWH6" s="7">
        <v>3279</v>
      </c>
      <c r="AWI6" s="7">
        <v>3280</v>
      </c>
      <c r="AWJ6" s="7">
        <v>3281</v>
      </c>
      <c r="AWK6" s="7">
        <v>3282</v>
      </c>
      <c r="AWL6" s="7">
        <v>3283</v>
      </c>
      <c r="AWM6" s="7">
        <v>3284</v>
      </c>
      <c r="AWN6" s="7">
        <v>3285</v>
      </c>
      <c r="AWO6" s="7">
        <v>3286</v>
      </c>
      <c r="AWP6" s="7">
        <v>3287</v>
      </c>
      <c r="AWQ6" s="7">
        <v>3288</v>
      </c>
      <c r="AWR6" s="7">
        <v>3289</v>
      </c>
      <c r="AWS6" s="7">
        <v>3290</v>
      </c>
      <c r="AWT6" s="7">
        <v>3291</v>
      </c>
      <c r="AWU6" s="7">
        <v>3292</v>
      </c>
      <c r="AWV6" s="7">
        <v>3293</v>
      </c>
      <c r="AWW6" s="7">
        <v>3294</v>
      </c>
      <c r="AWX6" s="7">
        <v>3295</v>
      </c>
      <c r="AWY6" s="7">
        <v>3296</v>
      </c>
      <c r="AWZ6" s="7">
        <v>3297</v>
      </c>
      <c r="AXA6" s="7">
        <v>3298</v>
      </c>
      <c r="AXB6" s="7">
        <v>3299</v>
      </c>
      <c r="AXC6" s="7">
        <v>3300</v>
      </c>
      <c r="AXD6" s="7">
        <v>3301</v>
      </c>
      <c r="AXE6" s="7">
        <v>3302</v>
      </c>
      <c r="AXF6" s="7">
        <v>3303</v>
      </c>
      <c r="AXG6" s="7">
        <v>3304</v>
      </c>
      <c r="AXH6" s="7">
        <v>3305</v>
      </c>
      <c r="AXI6" s="7">
        <v>3306</v>
      </c>
      <c r="AXJ6" s="7">
        <v>3307</v>
      </c>
      <c r="AXK6" s="7">
        <v>3308</v>
      </c>
      <c r="AXL6" s="7">
        <v>3309</v>
      </c>
      <c r="AXM6" s="7">
        <v>3310</v>
      </c>
      <c r="AXN6" s="7">
        <v>3311</v>
      </c>
      <c r="AXO6" s="7">
        <v>3312</v>
      </c>
      <c r="AXP6" s="7">
        <v>3313</v>
      </c>
      <c r="AXQ6" s="7">
        <v>3314</v>
      </c>
      <c r="AXR6" s="7">
        <v>3315</v>
      </c>
      <c r="AXS6" s="7">
        <v>3316</v>
      </c>
      <c r="AXT6" s="7">
        <v>3317</v>
      </c>
      <c r="AXU6" s="7">
        <v>3318</v>
      </c>
      <c r="AXV6" s="7">
        <v>3319</v>
      </c>
      <c r="AXW6" s="7">
        <v>3320</v>
      </c>
      <c r="AXX6" s="7">
        <v>3321</v>
      </c>
      <c r="AXY6" s="7">
        <v>3322</v>
      </c>
      <c r="AXZ6" s="7">
        <v>3323</v>
      </c>
      <c r="AYA6" s="7">
        <v>3324</v>
      </c>
      <c r="AYB6" s="7">
        <v>3325</v>
      </c>
      <c r="AYC6" s="7">
        <v>3326</v>
      </c>
      <c r="AYD6" s="7">
        <v>3327</v>
      </c>
      <c r="AYE6" s="7">
        <v>3328</v>
      </c>
      <c r="AYF6" s="7">
        <v>3329</v>
      </c>
      <c r="AYG6" s="7">
        <v>3330</v>
      </c>
      <c r="AYH6" s="7">
        <v>3331</v>
      </c>
      <c r="AYI6" s="7">
        <v>3332</v>
      </c>
      <c r="AYJ6" s="7">
        <v>3333</v>
      </c>
      <c r="AYK6" s="7">
        <v>3334</v>
      </c>
      <c r="AYL6" s="7">
        <v>3335</v>
      </c>
      <c r="AYM6" s="7">
        <v>3336</v>
      </c>
      <c r="AYN6" s="7">
        <v>3337</v>
      </c>
      <c r="AYO6" s="7">
        <v>3338</v>
      </c>
      <c r="AYP6" s="7">
        <v>3339</v>
      </c>
      <c r="AYQ6" s="7">
        <v>3340</v>
      </c>
      <c r="AYR6" s="7">
        <v>3341</v>
      </c>
      <c r="AYS6" s="7">
        <v>3342</v>
      </c>
      <c r="AYT6" s="7">
        <v>3343</v>
      </c>
      <c r="AYU6" s="7">
        <v>3344</v>
      </c>
      <c r="AYV6" s="7">
        <v>3345</v>
      </c>
      <c r="AYW6" s="7">
        <v>3346</v>
      </c>
      <c r="AYX6" s="7">
        <v>3347</v>
      </c>
      <c r="AYY6" s="7">
        <v>3348</v>
      </c>
      <c r="AYZ6" s="7">
        <v>3349</v>
      </c>
      <c r="AZA6" s="7">
        <v>3350</v>
      </c>
      <c r="AZB6" s="7">
        <v>3351</v>
      </c>
      <c r="AZC6" s="7">
        <v>3352</v>
      </c>
      <c r="AZD6" s="7">
        <v>3353</v>
      </c>
      <c r="AZE6" s="7">
        <v>3354</v>
      </c>
      <c r="AZF6" s="7">
        <v>3355</v>
      </c>
      <c r="AZG6" s="7">
        <v>3356</v>
      </c>
      <c r="AZH6" s="7">
        <v>3357</v>
      </c>
      <c r="AZI6" s="7">
        <v>3358</v>
      </c>
      <c r="AZJ6" s="7">
        <v>3359</v>
      </c>
      <c r="AZK6" s="7">
        <v>3360</v>
      </c>
      <c r="AZL6" s="7">
        <v>3361</v>
      </c>
      <c r="AZM6" s="7">
        <v>3362</v>
      </c>
      <c r="AZN6" s="7">
        <v>3363</v>
      </c>
      <c r="AZO6" s="7">
        <v>3364</v>
      </c>
      <c r="AZP6" s="7">
        <v>3365</v>
      </c>
      <c r="AZQ6" s="7">
        <v>3366</v>
      </c>
      <c r="AZR6" s="7">
        <v>3367</v>
      </c>
      <c r="AZS6" s="7">
        <v>3368</v>
      </c>
      <c r="AZT6" s="7">
        <v>3369</v>
      </c>
      <c r="AZU6" s="7">
        <v>3370</v>
      </c>
      <c r="AZV6" s="7">
        <v>3371</v>
      </c>
      <c r="AZW6" s="7">
        <v>3372</v>
      </c>
      <c r="AZX6" s="7">
        <v>3373</v>
      </c>
      <c r="AZY6" s="7">
        <v>3374</v>
      </c>
      <c r="AZZ6" s="7">
        <v>3375</v>
      </c>
      <c r="BAA6" s="7">
        <v>3376</v>
      </c>
      <c r="BAB6" s="7">
        <v>3377</v>
      </c>
      <c r="BAC6" s="7">
        <v>3378</v>
      </c>
      <c r="BAD6" s="7">
        <v>3379</v>
      </c>
      <c r="BAE6" s="7">
        <v>3380</v>
      </c>
      <c r="BAF6" s="7">
        <v>3381</v>
      </c>
      <c r="BAG6" s="7">
        <v>3382</v>
      </c>
      <c r="BAH6" s="7">
        <v>3383</v>
      </c>
      <c r="BAI6" s="7">
        <v>3384</v>
      </c>
      <c r="BAJ6" s="7">
        <v>3385</v>
      </c>
      <c r="BAK6" s="7">
        <v>3386</v>
      </c>
      <c r="BAL6" s="7">
        <v>3387</v>
      </c>
      <c r="BAM6" s="7">
        <v>3388</v>
      </c>
      <c r="BAN6" s="7">
        <v>3389</v>
      </c>
      <c r="BAO6" s="7">
        <v>3390</v>
      </c>
      <c r="BAP6" s="7">
        <v>3391</v>
      </c>
      <c r="BAQ6" s="7">
        <v>3392</v>
      </c>
      <c r="BAR6" s="7">
        <v>3393</v>
      </c>
      <c r="BAS6" s="7">
        <v>3394</v>
      </c>
      <c r="BAT6" s="7">
        <v>3395</v>
      </c>
      <c r="BAU6" s="7">
        <v>3396</v>
      </c>
      <c r="BAV6" s="7">
        <v>3397</v>
      </c>
      <c r="BAW6" s="7">
        <v>3398</v>
      </c>
      <c r="BAX6" s="7">
        <v>3399</v>
      </c>
      <c r="BAY6" s="7">
        <v>3400</v>
      </c>
      <c r="BAZ6" s="7">
        <v>3401</v>
      </c>
      <c r="BBA6" s="7">
        <v>3402</v>
      </c>
      <c r="BBB6" s="7">
        <v>3403</v>
      </c>
      <c r="BBC6" s="7">
        <v>3404</v>
      </c>
      <c r="BBD6" s="7">
        <v>3405</v>
      </c>
      <c r="BBE6" s="7">
        <v>3406</v>
      </c>
      <c r="BBF6" s="7">
        <v>3407</v>
      </c>
      <c r="BBG6" s="7">
        <v>3408</v>
      </c>
      <c r="BBH6" s="7">
        <v>3409</v>
      </c>
      <c r="BBI6" s="7">
        <v>3410</v>
      </c>
      <c r="BBJ6" s="7">
        <v>3411</v>
      </c>
      <c r="BBK6" s="7">
        <v>3412</v>
      </c>
      <c r="BBL6" s="7">
        <v>3413</v>
      </c>
      <c r="BBM6" s="7">
        <v>3414</v>
      </c>
      <c r="BBN6" s="7">
        <v>3415</v>
      </c>
      <c r="BBO6" s="7">
        <v>3416</v>
      </c>
      <c r="BBP6" s="7">
        <v>3417</v>
      </c>
      <c r="BBQ6" s="7">
        <v>3418</v>
      </c>
      <c r="BBR6" s="7">
        <v>3419</v>
      </c>
      <c r="BBS6" s="7">
        <v>3420</v>
      </c>
      <c r="BBT6" s="7">
        <v>3421</v>
      </c>
      <c r="BBU6" s="7">
        <v>3422</v>
      </c>
      <c r="BBV6" s="7">
        <v>3423</v>
      </c>
      <c r="BBW6" s="7">
        <v>3424</v>
      </c>
      <c r="BBX6" s="7">
        <v>3425</v>
      </c>
      <c r="BBY6" s="7">
        <v>3426</v>
      </c>
      <c r="BBZ6" s="7">
        <v>3427</v>
      </c>
      <c r="BCA6" s="7">
        <v>3428</v>
      </c>
      <c r="BCB6" s="7">
        <v>3429</v>
      </c>
      <c r="BCC6" s="7">
        <v>3430</v>
      </c>
      <c r="BCD6" s="7">
        <v>3431</v>
      </c>
      <c r="BCE6" s="7">
        <v>3432</v>
      </c>
      <c r="BCF6" s="7">
        <v>3433</v>
      </c>
      <c r="BCG6" s="7">
        <v>3434</v>
      </c>
      <c r="BCH6" s="7">
        <v>3435</v>
      </c>
      <c r="BCI6" s="7">
        <v>3436</v>
      </c>
      <c r="BCJ6" s="7">
        <v>3437</v>
      </c>
      <c r="BCK6" s="7">
        <v>3438</v>
      </c>
      <c r="BCL6" s="7">
        <v>3439</v>
      </c>
      <c r="BCM6" s="7">
        <v>3440</v>
      </c>
      <c r="BCN6" s="7">
        <v>3441</v>
      </c>
      <c r="BCO6" s="7">
        <v>3442</v>
      </c>
      <c r="BCP6" s="7">
        <v>3443</v>
      </c>
      <c r="BCQ6" s="7">
        <v>3444</v>
      </c>
      <c r="BCR6" s="7">
        <v>3445</v>
      </c>
      <c r="BCS6" s="7">
        <v>3446</v>
      </c>
      <c r="BCT6" s="7">
        <v>3447</v>
      </c>
      <c r="BCU6" s="7">
        <v>3448</v>
      </c>
      <c r="BCV6" s="7">
        <v>3449</v>
      </c>
      <c r="BCW6" s="7">
        <v>3450</v>
      </c>
      <c r="BCX6" s="7">
        <v>3451</v>
      </c>
      <c r="BCY6" s="7">
        <v>3452</v>
      </c>
      <c r="BCZ6" s="7">
        <v>3453</v>
      </c>
      <c r="BDA6" s="7">
        <v>3454</v>
      </c>
      <c r="BDB6" s="7">
        <v>3455</v>
      </c>
      <c r="BDC6" s="7">
        <v>3456</v>
      </c>
      <c r="BDD6" s="7">
        <v>3457</v>
      </c>
      <c r="BDE6" s="7">
        <v>3458</v>
      </c>
      <c r="BDF6" s="7">
        <v>3459</v>
      </c>
      <c r="BDG6" s="7">
        <v>3460</v>
      </c>
      <c r="BDH6" s="7">
        <v>3461</v>
      </c>
      <c r="BDI6" s="7">
        <v>3462</v>
      </c>
      <c r="BDJ6" s="7">
        <v>3463</v>
      </c>
      <c r="BDK6" s="7">
        <v>3464</v>
      </c>
      <c r="BDL6" s="7">
        <v>3465</v>
      </c>
      <c r="BDM6" s="7">
        <v>3466</v>
      </c>
      <c r="BDN6" s="7">
        <v>3467</v>
      </c>
      <c r="BDO6" s="7">
        <v>3468</v>
      </c>
      <c r="BDP6" s="7">
        <v>3469</v>
      </c>
      <c r="BDQ6" s="7">
        <v>3470</v>
      </c>
      <c r="BDR6" s="7">
        <v>3471</v>
      </c>
      <c r="BDS6" s="7">
        <v>3472</v>
      </c>
      <c r="BDT6" s="7">
        <v>3473</v>
      </c>
      <c r="BDU6" s="7">
        <v>3474</v>
      </c>
      <c r="BDV6" s="7">
        <v>3475</v>
      </c>
      <c r="BDW6" s="7">
        <v>3476</v>
      </c>
      <c r="BDX6" s="7">
        <v>3477</v>
      </c>
      <c r="BDY6" s="7">
        <v>3478</v>
      </c>
      <c r="BDZ6" s="7">
        <v>3479</v>
      </c>
      <c r="BEA6" s="7">
        <v>3480</v>
      </c>
      <c r="BEB6" s="7">
        <v>3481</v>
      </c>
      <c r="BEC6" s="7">
        <v>3482</v>
      </c>
      <c r="BED6" s="7">
        <v>3483</v>
      </c>
      <c r="BEE6" s="7">
        <v>3484</v>
      </c>
      <c r="BEF6" s="7">
        <v>3485</v>
      </c>
      <c r="BEG6" s="7">
        <v>3486</v>
      </c>
      <c r="BEH6" s="7">
        <v>3487</v>
      </c>
      <c r="BEI6" s="7">
        <v>3488</v>
      </c>
      <c r="BEJ6" s="7">
        <v>3489</v>
      </c>
      <c r="BEK6" s="7">
        <v>3490</v>
      </c>
      <c r="BEL6" s="7">
        <v>3491</v>
      </c>
      <c r="BEM6" s="7">
        <v>3492</v>
      </c>
      <c r="BEN6" s="7">
        <v>3493</v>
      </c>
      <c r="BEO6" s="7">
        <v>3494</v>
      </c>
      <c r="BEP6" s="7">
        <v>3495</v>
      </c>
      <c r="BEQ6" s="7">
        <v>3496</v>
      </c>
      <c r="BER6" s="7">
        <v>3497</v>
      </c>
      <c r="BES6" s="7">
        <v>3498</v>
      </c>
      <c r="BET6" s="7">
        <v>3499</v>
      </c>
      <c r="BEU6" s="7">
        <v>3500</v>
      </c>
      <c r="BEV6" s="7">
        <v>3501</v>
      </c>
      <c r="BEW6" s="7">
        <v>3502</v>
      </c>
      <c r="BEX6" s="7">
        <v>3503</v>
      </c>
      <c r="BEY6" s="7">
        <v>3504</v>
      </c>
      <c r="BEZ6" s="7">
        <v>3505</v>
      </c>
      <c r="BFA6" s="7">
        <v>3506</v>
      </c>
      <c r="BFB6" s="7">
        <v>3507</v>
      </c>
      <c r="BFC6" s="7">
        <v>3508</v>
      </c>
      <c r="BFD6" s="7">
        <v>3509</v>
      </c>
      <c r="BFE6" s="7">
        <v>3510</v>
      </c>
      <c r="BFF6" s="7">
        <v>3511</v>
      </c>
      <c r="BFG6" s="7">
        <v>3512</v>
      </c>
      <c r="BFH6" s="7">
        <v>3513</v>
      </c>
      <c r="BFI6" s="7">
        <v>3514</v>
      </c>
      <c r="BFJ6" s="7">
        <v>3515</v>
      </c>
      <c r="BFK6" s="7">
        <v>3516</v>
      </c>
      <c r="BFL6" s="7">
        <v>3517</v>
      </c>
      <c r="BFM6" s="7">
        <v>3518</v>
      </c>
      <c r="BFN6" s="7">
        <v>3519</v>
      </c>
      <c r="BFO6" s="7">
        <v>3520</v>
      </c>
      <c r="BFP6" s="7">
        <v>3521</v>
      </c>
      <c r="BFQ6" s="7">
        <v>3522</v>
      </c>
      <c r="BFR6" s="7">
        <v>3523</v>
      </c>
      <c r="BFS6" s="7">
        <v>3524</v>
      </c>
      <c r="BFT6" s="7">
        <v>3525</v>
      </c>
      <c r="BFU6" s="7">
        <v>3526</v>
      </c>
      <c r="BFV6" s="7">
        <v>3527</v>
      </c>
      <c r="BFW6" s="7">
        <v>3528</v>
      </c>
      <c r="BFX6" s="7">
        <v>3529</v>
      </c>
      <c r="BFY6" s="7">
        <v>3530</v>
      </c>
      <c r="BFZ6" s="7">
        <v>3531</v>
      </c>
      <c r="BGA6" s="7">
        <v>3532</v>
      </c>
      <c r="BGB6" s="7">
        <v>3533</v>
      </c>
      <c r="BGC6" s="7">
        <v>3534</v>
      </c>
      <c r="BGD6" s="7">
        <v>3535</v>
      </c>
      <c r="BGE6" s="7">
        <v>3536</v>
      </c>
      <c r="BGF6" s="7">
        <v>3537</v>
      </c>
      <c r="BGG6" s="7">
        <v>3538</v>
      </c>
      <c r="BGH6" s="7">
        <v>3539</v>
      </c>
      <c r="BGI6" s="7">
        <v>3540</v>
      </c>
      <c r="BGJ6" s="7">
        <v>3541</v>
      </c>
      <c r="BGK6" s="7">
        <v>3542</v>
      </c>
      <c r="BGL6" s="7">
        <v>3543</v>
      </c>
      <c r="BGM6" s="7">
        <v>3544</v>
      </c>
      <c r="BGN6" s="7">
        <v>3545</v>
      </c>
      <c r="BGO6" s="7">
        <v>3546</v>
      </c>
      <c r="BGP6" s="7">
        <v>3547</v>
      </c>
      <c r="BGQ6" s="7">
        <v>3548</v>
      </c>
      <c r="BGR6" s="7">
        <v>3549</v>
      </c>
      <c r="BGS6" s="7">
        <v>3550</v>
      </c>
      <c r="BGT6" s="7">
        <v>3551</v>
      </c>
      <c r="BGU6" s="7">
        <v>3552</v>
      </c>
      <c r="BGV6" s="7">
        <v>3553</v>
      </c>
      <c r="BGW6" s="7">
        <v>3554</v>
      </c>
      <c r="BGX6" s="7">
        <v>3555</v>
      </c>
      <c r="BGY6" s="7">
        <v>3556</v>
      </c>
      <c r="BGZ6" s="7">
        <v>3557</v>
      </c>
      <c r="BHA6" s="7">
        <v>3558</v>
      </c>
      <c r="BHB6" s="7">
        <v>3559</v>
      </c>
      <c r="BHC6" s="7">
        <v>3560</v>
      </c>
      <c r="BHD6" s="7">
        <v>3561</v>
      </c>
      <c r="BHE6" s="7">
        <v>3562</v>
      </c>
      <c r="BHF6" s="7">
        <v>3563</v>
      </c>
      <c r="BHG6" s="7">
        <v>3564</v>
      </c>
      <c r="BHH6" s="7">
        <v>3565</v>
      </c>
      <c r="BHI6" s="7">
        <v>3566</v>
      </c>
      <c r="BHJ6" s="7">
        <v>3567</v>
      </c>
      <c r="BHK6" s="7">
        <v>3568</v>
      </c>
      <c r="BHL6" s="7">
        <v>3569</v>
      </c>
      <c r="BHM6" s="7">
        <v>3570</v>
      </c>
      <c r="BHN6" s="7">
        <v>3571</v>
      </c>
      <c r="BHO6" s="7">
        <v>3572</v>
      </c>
      <c r="BHP6" s="7">
        <v>3573</v>
      </c>
      <c r="BHQ6" s="7">
        <v>3574</v>
      </c>
      <c r="BHR6" s="7">
        <v>3575</v>
      </c>
      <c r="BHS6" s="7">
        <v>3576</v>
      </c>
      <c r="BHT6" s="7">
        <v>3577</v>
      </c>
      <c r="BHU6" s="7">
        <v>3578</v>
      </c>
      <c r="BHV6" s="7">
        <v>3579</v>
      </c>
      <c r="BHW6" s="7">
        <v>3580</v>
      </c>
      <c r="BHX6" s="7">
        <v>3581</v>
      </c>
      <c r="BHY6" s="7">
        <v>3582</v>
      </c>
      <c r="BHZ6" s="7">
        <v>3583</v>
      </c>
      <c r="BIA6" s="7">
        <v>3584</v>
      </c>
      <c r="BIB6" s="7">
        <v>3585</v>
      </c>
      <c r="BIC6" s="7">
        <v>3586</v>
      </c>
      <c r="BID6" s="7">
        <v>3587</v>
      </c>
      <c r="BIE6" s="7">
        <v>3588</v>
      </c>
      <c r="BIF6" s="7">
        <v>3589</v>
      </c>
      <c r="BIG6" s="7">
        <v>3590</v>
      </c>
      <c r="BIH6" s="7">
        <v>3591</v>
      </c>
      <c r="BII6" s="7">
        <v>3592</v>
      </c>
      <c r="BIJ6" s="7">
        <v>3593</v>
      </c>
      <c r="BIK6" s="7">
        <v>3594</v>
      </c>
      <c r="BIL6" s="7">
        <v>3595</v>
      </c>
      <c r="BIM6" s="7">
        <v>3596</v>
      </c>
      <c r="BIN6" s="7">
        <v>3597</v>
      </c>
      <c r="BIO6" s="7">
        <v>3598</v>
      </c>
      <c r="BIP6" s="7">
        <v>3599</v>
      </c>
      <c r="BIQ6" s="7">
        <v>3600</v>
      </c>
      <c r="BIR6" s="7">
        <v>3601</v>
      </c>
      <c r="BIS6" s="7">
        <v>3602</v>
      </c>
      <c r="BIT6" s="7">
        <v>3603</v>
      </c>
      <c r="BIU6" s="7">
        <v>3604</v>
      </c>
      <c r="BIV6" s="7">
        <v>3605</v>
      </c>
      <c r="BIW6" s="7">
        <v>3606</v>
      </c>
      <c r="BIX6" s="7">
        <v>3607</v>
      </c>
      <c r="BIY6" s="7">
        <v>3608</v>
      </c>
      <c r="BIZ6" s="7">
        <v>3609</v>
      </c>
      <c r="BJA6" s="7">
        <v>3610</v>
      </c>
      <c r="BJB6" s="7">
        <v>3611</v>
      </c>
      <c r="BJC6" s="7">
        <v>3612</v>
      </c>
      <c r="BJD6" s="7">
        <v>3613</v>
      </c>
      <c r="BJE6" s="7">
        <v>3614</v>
      </c>
      <c r="BJF6" s="7">
        <v>3615</v>
      </c>
      <c r="BJG6" s="7">
        <v>3616</v>
      </c>
      <c r="BJH6" s="7">
        <v>3617</v>
      </c>
      <c r="BJI6" s="7">
        <v>3618</v>
      </c>
      <c r="BJJ6" s="7">
        <v>3619</v>
      </c>
      <c r="BJK6" s="7">
        <v>3620</v>
      </c>
      <c r="BJL6" s="7">
        <v>3621</v>
      </c>
      <c r="BJM6" s="7">
        <v>3622</v>
      </c>
      <c r="BJN6" s="7">
        <v>3623</v>
      </c>
      <c r="BJO6" s="7">
        <v>3624</v>
      </c>
      <c r="BJP6" s="7">
        <v>3625</v>
      </c>
      <c r="BJQ6" s="7">
        <v>3626</v>
      </c>
      <c r="BJR6" s="7">
        <v>3627</v>
      </c>
      <c r="BJS6" s="7">
        <v>3628</v>
      </c>
      <c r="BJT6" s="7">
        <v>3629</v>
      </c>
      <c r="BJU6" s="7">
        <v>3630</v>
      </c>
      <c r="BJV6" s="7">
        <v>3631</v>
      </c>
      <c r="BJW6" s="7">
        <v>3632</v>
      </c>
      <c r="BJX6" s="7">
        <v>3633</v>
      </c>
      <c r="BJY6" s="7">
        <v>3634</v>
      </c>
      <c r="BJZ6" s="7">
        <v>3635</v>
      </c>
      <c r="BKA6" s="7">
        <v>3636</v>
      </c>
      <c r="BKB6" s="7">
        <v>3637</v>
      </c>
      <c r="BKC6" s="7">
        <v>3638</v>
      </c>
      <c r="BKD6" s="7">
        <v>3639</v>
      </c>
      <c r="BKE6" s="7">
        <v>3640</v>
      </c>
      <c r="BKF6" s="7">
        <v>3641</v>
      </c>
      <c r="BKG6" s="7">
        <v>3642</v>
      </c>
      <c r="BKH6" s="7">
        <v>3643</v>
      </c>
      <c r="BKI6" s="7">
        <v>3644</v>
      </c>
      <c r="BKJ6" s="7">
        <v>3645</v>
      </c>
      <c r="BKK6" s="7">
        <v>3646</v>
      </c>
      <c r="BKL6" s="7">
        <v>3647</v>
      </c>
      <c r="BKM6" s="7">
        <v>3648</v>
      </c>
      <c r="BKN6" s="7">
        <v>3649</v>
      </c>
      <c r="BKO6" s="7">
        <v>3650</v>
      </c>
      <c r="BKP6" s="7">
        <v>3651</v>
      </c>
      <c r="BKQ6" s="7">
        <v>3652</v>
      </c>
      <c r="BKR6" s="7">
        <v>3653</v>
      </c>
      <c r="BKS6" s="7">
        <v>3654</v>
      </c>
      <c r="BKT6" s="7">
        <v>3655</v>
      </c>
      <c r="BKU6" s="7">
        <v>3656</v>
      </c>
      <c r="BKV6" s="7">
        <v>3657</v>
      </c>
      <c r="BKW6" s="7">
        <v>3658</v>
      </c>
      <c r="BKX6" s="7">
        <v>3659</v>
      </c>
      <c r="BKY6" s="7">
        <v>3660</v>
      </c>
      <c r="BKZ6" s="7">
        <v>3661</v>
      </c>
      <c r="BLA6" s="7">
        <v>3662</v>
      </c>
      <c r="BLB6" s="7">
        <v>3663</v>
      </c>
      <c r="BLC6" s="7">
        <v>3664</v>
      </c>
      <c r="BLD6" s="7">
        <v>3665</v>
      </c>
      <c r="BLE6" s="7">
        <v>3666</v>
      </c>
      <c r="BLF6" s="7">
        <v>3667</v>
      </c>
      <c r="BLG6" s="7">
        <v>3668</v>
      </c>
      <c r="BLH6" s="7">
        <v>3669</v>
      </c>
      <c r="BLI6" s="7">
        <v>3670</v>
      </c>
      <c r="BLJ6" s="7">
        <v>3671</v>
      </c>
      <c r="BLK6" s="7">
        <v>3672</v>
      </c>
      <c r="BLL6" s="7">
        <v>3673</v>
      </c>
      <c r="BLM6" s="7">
        <v>3674</v>
      </c>
      <c r="BLN6" s="7">
        <v>3675</v>
      </c>
      <c r="BLO6" s="7">
        <v>3676</v>
      </c>
      <c r="BLP6" s="7">
        <v>3677</v>
      </c>
      <c r="BLQ6" s="7">
        <v>3678</v>
      </c>
      <c r="BLR6" s="7">
        <v>3679</v>
      </c>
      <c r="BLS6" s="7">
        <v>3680</v>
      </c>
      <c r="BLT6" s="7">
        <v>3681</v>
      </c>
      <c r="BLU6" s="7">
        <v>3682</v>
      </c>
      <c r="BLV6" s="7">
        <v>3683</v>
      </c>
      <c r="BLW6" s="7">
        <v>3684</v>
      </c>
      <c r="BLX6" s="7">
        <v>3685</v>
      </c>
      <c r="BLY6" s="7">
        <v>3686</v>
      </c>
      <c r="BLZ6" s="7">
        <v>3687</v>
      </c>
      <c r="BMA6" s="7">
        <v>3688</v>
      </c>
      <c r="BMB6" s="7">
        <v>3689</v>
      </c>
      <c r="BMC6" s="7">
        <v>3690</v>
      </c>
      <c r="BMD6" s="7">
        <v>3691</v>
      </c>
      <c r="BME6" s="7">
        <v>3692</v>
      </c>
      <c r="BMF6" s="7">
        <v>3693</v>
      </c>
      <c r="BMG6" s="7">
        <v>3694</v>
      </c>
      <c r="BMH6" s="7">
        <v>3695</v>
      </c>
      <c r="BMI6" s="7">
        <v>3696</v>
      </c>
      <c r="BMJ6" s="7">
        <v>3697</v>
      </c>
      <c r="BMK6" s="7">
        <v>3698</v>
      </c>
      <c r="BML6" s="7">
        <v>3699</v>
      </c>
      <c r="BMM6" s="7">
        <v>3700</v>
      </c>
      <c r="BMN6" s="7">
        <v>3701</v>
      </c>
      <c r="BMO6" s="7">
        <v>3702</v>
      </c>
      <c r="BMP6" s="7">
        <v>3703</v>
      </c>
      <c r="BMQ6" s="7">
        <v>3704</v>
      </c>
      <c r="BMR6" s="7">
        <v>3705</v>
      </c>
      <c r="BMS6" s="7">
        <v>3706</v>
      </c>
      <c r="BMT6" s="7">
        <v>3707</v>
      </c>
      <c r="BMU6" s="7">
        <v>3708</v>
      </c>
      <c r="BMV6" s="7">
        <v>3709</v>
      </c>
      <c r="BMW6" s="7">
        <v>3710</v>
      </c>
      <c r="BMX6" s="7">
        <v>3711</v>
      </c>
      <c r="BMY6" s="7">
        <v>3712</v>
      </c>
      <c r="BMZ6" s="7">
        <v>3713</v>
      </c>
      <c r="BNA6" s="7">
        <v>3714</v>
      </c>
      <c r="BNB6" s="7">
        <v>3715</v>
      </c>
      <c r="BNC6" s="7">
        <v>3716</v>
      </c>
      <c r="BND6" s="7">
        <v>3717</v>
      </c>
      <c r="BNE6" s="7">
        <v>3718</v>
      </c>
      <c r="BNF6" s="7">
        <v>3719</v>
      </c>
      <c r="BNG6" s="7">
        <v>3720</v>
      </c>
      <c r="BNH6" s="7">
        <v>3721</v>
      </c>
      <c r="BNI6" s="7">
        <v>3722</v>
      </c>
      <c r="BNJ6" s="7">
        <v>3723</v>
      </c>
      <c r="BNK6" s="7">
        <v>3724</v>
      </c>
      <c r="BNL6" s="7">
        <v>3725</v>
      </c>
      <c r="BNM6" s="7">
        <v>3726</v>
      </c>
      <c r="BNN6" s="7">
        <v>3727</v>
      </c>
      <c r="BNO6" s="7">
        <v>3728</v>
      </c>
      <c r="BNP6" s="7">
        <v>3729</v>
      </c>
      <c r="BNQ6" s="7">
        <v>3730</v>
      </c>
      <c r="BNR6" s="7">
        <v>3731</v>
      </c>
      <c r="BNS6" s="7">
        <v>3732</v>
      </c>
      <c r="BNT6" s="7">
        <v>3733</v>
      </c>
      <c r="BNU6" s="7">
        <v>3734</v>
      </c>
      <c r="BNV6" s="7">
        <v>3735</v>
      </c>
      <c r="BNW6" s="7">
        <v>3736</v>
      </c>
      <c r="BNX6" s="7">
        <v>3737</v>
      </c>
      <c r="BNY6" s="7">
        <v>3738</v>
      </c>
      <c r="BNZ6" s="7">
        <v>3739</v>
      </c>
      <c r="BOA6" s="7">
        <v>3740</v>
      </c>
      <c r="BOB6" s="7">
        <v>3741</v>
      </c>
      <c r="BOC6" s="7">
        <v>3742</v>
      </c>
      <c r="BOD6" s="7">
        <v>3743</v>
      </c>
      <c r="BOE6" s="7">
        <v>3744</v>
      </c>
      <c r="BOF6" s="7">
        <v>3745</v>
      </c>
      <c r="BOG6" s="7">
        <v>3746</v>
      </c>
      <c r="BOH6" s="7">
        <v>3747</v>
      </c>
      <c r="BOI6" s="7">
        <v>3748</v>
      </c>
      <c r="BOJ6" s="7">
        <v>3749</v>
      </c>
      <c r="BOK6" s="7">
        <v>3750</v>
      </c>
      <c r="BOL6" s="7">
        <v>3751</v>
      </c>
      <c r="BOM6" s="7">
        <v>3752</v>
      </c>
      <c r="BON6" s="7">
        <v>3753</v>
      </c>
      <c r="BOO6" s="7">
        <v>3754</v>
      </c>
      <c r="BOP6" s="7">
        <v>3755</v>
      </c>
      <c r="BOQ6" s="7">
        <v>3756</v>
      </c>
      <c r="BOR6" s="7">
        <v>3757</v>
      </c>
      <c r="BOS6" s="7">
        <v>3758</v>
      </c>
      <c r="BOT6" s="7">
        <v>3759</v>
      </c>
      <c r="BOU6" s="7">
        <v>3760</v>
      </c>
      <c r="BOV6" s="7">
        <v>3761</v>
      </c>
      <c r="BOW6" s="7">
        <v>3762</v>
      </c>
      <c r="BOX6" s="7">
        <v>3763</v>
      </c>
      <c r="BOY6" s="7">
        <v>3764</v>
      </c>
      <c r="BOZ6" s="7">
        <v>3765</v>
      </c>
      <c r="BPA6" s="7">
        <v>3766</v>
      </c>
      <c r="BPB6" s="7">
        <v>3767</v>
      </c>
      <c r="BPC6" s="7">
        <v>3768</v>
      </c>
      <c r="BPD6" s="7">
        <v>3769</v>
      </c>
      <c r="BPE6" s="7">
        <v>3770</v>
      </c>
      <c r="BPF6" s="7">
        <v>3771</v>
      </c>
      <c r="BPG6" s="7">
        <v>3772</v>
      </c>
      <c r="BPH6" s="7">
        <v>3773</v>
      </c>
      <c r="BPI6" s="7">
        <v>3774</v>
      </c>
      <c r="BPJ6" s="7">
        <v>3775</v>
      </c>
      <c r="BPK6" s="7">
        <v>3776</v>
      </c>
      <c r="BPL6" s="7">
        <v>3777</v>
      </c>
      <c r="BPM6" s="7">
        <v>3778</v>
      </c>
      <c r="BPN6" s="7">
        <v>3779</v>
      </c>
      <c r="BPO6" s="7">
        <v>3780</v>
      </c>
      <c r="BPP6" s="7">
        <v>3781</v>
      </c>
      <c r="BPQ6" s="7">
        <v>3782</v>
      </c>
      <c r="BPR6" s="7">
        <v>3783</v>
      </c>
      <c r="BPS6" s="7">
        <v>3784</v>
      </c>
      <c r="BPT6" s="7">
        <v>3785</v>
      </c>
      <c r="BPU6" s="7">
        <v>3786</v>
      </c>
      <c r="BPV6" s="7">
        <v>3787</v>
      </c>
      <c r="BPW6" s="7">
        <v>3788</v>
      </c>
      <c r="BPX6" s="7">
        <v>3789</v>
      </c>
      <c r="BPY6" s="7">
        <v>3790</v>
      </c>
      <c r="BPZ6" s="7">
        <v>3791</v>
      </c>
      <c r="BQA6" s="7">
        <v>3792</v>
      </c>
      <c r="BQB6" s="7">
        <v>3793</v>
      </c>
      <c r="BQC6" s="7">
        <v>3794</v>
      </c>
      <c r="BQD6" s="7">
        <v>3795</v>
      </c>
      <c r="BQE6" s="7">
        <v>3796</v>
      </c>
      <c r="BQF6" s="7">
        <v>3797</v>
      </c>
      <c r="BQG6" s="7">
        <v>3798</v>
      </c>
      <c r="BQH6" s="7">
        <v>3799</v>
      </c>
      <c r="BQI6" s="7">
        <v>3800</v>
      </c>
      <c r="BQJ6" s="7">
        <v>3801</v>
      </c>
      <c r="BQK6" s="7">
        <v>3802</v>
      </c>
      <c r="BQL6" s="7">
        <v>3803</v>
      </c>
      <c r="BQM6" s="7">
        <v>3804</v>
      </c>
      <c r="BQN6" s="7">
        <v>3805</v>
      </c>
      <c r="BQO6" s="7">
        <v>3806</v>
      </c>
      <c r="BQP6" s="7">
        <v>3807</v>
      </c>
      <c r="BQQ6" s="7">
        <v>3808</v>
      </c>
      <c r="BQR6" s="7">
        <v>3809</v>
      </c>
      <c r="BQS6" s="7">
        <v>3810</v>
      </c>
      <c r="BQT6" s="7">
        <v>3811</v>
      </c>
      <c r="BQU6" s="7">
        <v>3812</v>
      </c>
      <c r="BQV6" s="7">
        <v>3813</v>
      </c>
      <c r="BQW6" s="7">
        <v>3814</v>
      </c>
      <c r="BQX6" s="7">
        <v>3815</v>
      </c>
      <c r="BQY6" s="7">
        <v>3816</v>
      </c>
      <c r="BQZ6" s="7">
        <v>3817</v>
      </c>
      <c r="BRA6" s="7">
        <v>3818</v>
      </c>
      <c r="BRB6" s="7">
        <v>3819</v>
      </c>
      <c r="BRC6" s="7">
        <v>3820</v>
      </c>
      <c r="BRD6" s="7">
        <v>3821</v>
      </c>
      <c r="BRE6" s="7">
        <v>3822</v>
      </c>
      <c r="BRF6" s="7">
        <v>3823</v>
      </c>
      <c r="BRG6" s="7">
        <v>3824</v>
      </c>
      <c r="BRH6" s="7">
        <v>3825</v>
      </c>
      <c r="BRI6" s="7">
        <v>3826</v>
      </c>
      <c r="BRJ6" s="7">
        <v>3827</v>
      </c>
      <c r="BRK6" s="7">
        <v>3828</v>
      </c>
      <c r="BRL6" s="7">
        <v>3829</v>
      </c>
      <c r="BRM6" s="7">
        <v>3830</v>
      </c>
      <c r="BRN6" s="7">
        <v>3831</v>
      </c>
      <c r="BRO6" s="7">
        <v>3832</v>
      </c>
      <c r="BRP6" s="7">
        <v>3833</v>
      </c>
      <c r="BRQ6" s="7">
        <v>3834</v>
      </c>
      <c r="BRR6" s="7">
        <v>3835</v>
      </c>
      <c r="BRS6" s="7">
        <v>3836</v>
      </c>
      <c r="BRT6" s="7">
        <v>3837</v>
      </c>
      <c r="BRU6" s="7">
        <v>3838</v>
      </c>
      <c r="BRV6" s="7">
        <v>3839</v>
      </c>
      <c r="BRW6" s="7">
        <v>3840</v>
      </c>
      <c r="BRX6" s="7">
        <v>3841</v>
      </c>
      <c r="BRY6" s="7">
        <v>3842</v>
      </c>
      <c r="BRZ6" s="7">
        <v>3843</v>
      </c>
      <c r="BSA6" s="7">
        <v>3844</v>
      </c>
      <c r="BSB6" s="7">
        <v>3845</v>
      </c>
      <c r="BSC6" s="7">
        <v>3846</v>
      </c>
      <c r="BSD6" s="7">
        <v>3847</v>
      </c>
      <c r="BSE6" s="7">
        <v>3848</v>
      </c>
      <c r="BSF6" s="7">
        <v>3849</v>
      </c>
      <c r="BSG6" s="7">
        <v>3850</v>
      </c>
      <c r="BSH6" s="7">
        <v>3851</v>
      </c>
      <c r="BSI6" s="7">
        <v>3852</v>
      </c>
      <c r="BSJ6" s="7">
        <v>3853</v>
      </c>
      <c r="BSK6" s="7">
        <v>3854</v>
      </c>
      <c r="BSL6" s="7">
        <v>3855</v>
      </c>
      <c r="BSM6" s="7">
        <v>3856</v>
      </c>
      <c r="BSN6" s="7">
        <v>3857</v>
      </c>
      <c r="BSO6" s="7">
        <v>3858</v>
      </c>
      <c r="BSP6" s="7">
        <v>3859</v>
      </c>
      <c r="BSQ6" s="7">
        <v>3860</v>
      </c>
      <c r="BSR6" s="7">
        <v>3861</v>
      </c>
      <c r="BSS6" s="7">
        <v>3862</v>
      </c>
      <c r="BST6" s="7">
        <v>3863</v>
      </c>
      <c r="BSU6" s="7">
        <v>3864</v>
      </c>
      <c r="BSV6" s="7">
        <v>3865</v>
      </c>
      <c r="BSW6" s="7">
        <v>3866</v>
      </c>
      <c r="BSX6" s="7">
        <v>3867</v>
      </c>
      <c r="BSY6" s="7">
        <v>3868</v>
      </c>
      <c r="BSZ6" s="7">
        <v>3869</v>
      </c>
      <c r="BTA6" s="7">
        <v>3870</v>
      </c>
      <c r="BTB6" s="7">
        <v>3871</v>
      </c>
      <c r="BTC6" s="7">
        <v>3872</v>
      </c>
      <c r="BTD6" s="7">
        <v>3873</v>
      </c>
      <c r="BTE6" s="7">
        <v>3874</v>
      </c>
      <c r="BTF6" s="7">
        <v>3875</v>
      </c>
      <c r="BTG6" s="7">
        <v>3876</v>
      </c>
      <c r="BTH6" s="7">
        <v>3877</v>
      </c>
      <c r="BTI6" s="7">
        <v>3878</v>
      </c>
      <c r="BTJ6" s="7">
        <v>3879</v>
      </c>
      <c r="BTK6" s="7">
        <v>3880</v>
      </c>
      <c r="BTL6" s="7">
        <v>3881</v>
      </c>
      <c r="BTM6" s="7">
        <v>3882</v>
      </c>
      <c r="BTN6" s="7">
        <v>3883</v>
      </c>
      <c r="BTO6" s="7">
        <v>3884</v>
      </c>
      <c r="BTP6" s="7">
        <v>3885</v>
      </c>
      <c r="BTQ6" s="7">
        <v>3886</v>
      </c>
      <c r="BTR6" s="7">
        <v>3887</v>
      </c>
      <c r="BTS6" s="7">
        <v>3888</v>
      </c>
      <c r="BTT6" s="7">
        <v>3889</v>
      </c>
      <c r="BTU6" s="7">
        <v>3890</v>
      </c>
      <c r="BTV6" s="7">
        <v>3891</v>
      </c>
      <c r="BTW6" s="7">
        <v>3892</v>
      </c>
      <c r="BTX6" s="7">
        <v>3893</v>
      </c>
      <c r="BTY6" s="7">
        <v>3894</v>
      </c>
      <c r="BTZ6" s="7">
        <v>3895</v>
      </c>
      <c r="BUA6" s="7">
        <v>3896</v>
      </c>
      <c r="BUB6" s="7">
        <v>3897</v>
      </c>
      <c r="BUC6" s="7">
        <v>3898</v>
      </c>
      <c r="BUD6" s="7">
        <v>3899</v>
      </c>
      <c r="BUE6" s="7">
        <v>3900</v>
      </c>
      <c r="BUF6" s="7">
        <v>3901</v>
      </c>
      <c r="BUG6" s="7">
        <v>3902</v>
      </c>
      <c r="BUH6" s="7">
        <v>3903</v>
      </c>
      <c r="BUI6" s="7">
        <v>3904</v>
      </c>
      <c r="BUJ6" s="7">
        <v>3905</v>
      </c>
      <c r="BUK6" s="7">
        <v>3906</v>
      </c>
      <c r="BUL6" s="7">
        <v>3907</v>
      </c>
      <c r="BUM6" s="7">
        <v>3908</v>
      </c>
      <c r="BUN6" s="7">
        <v>3909</v>
      </c>
      <c r="BUO6" s="7">
        <v>3910</v>
      </c>
      <c r="BUP6" s="7">
        <v>3911</v>
      </c>
      <c r="BUQ6" s="7">
        <v>3912</v>
      </c>
      <c r="BUR6" s="7">
        <v>3913</v>
      </c>
      <c r="BUS6" s="7">
        <v>3914</v>
      </c>
      <c r="BUT6" s="7">
        <v>3915</v>
      </c>
      <c r="BUU6" s="7">
        <v>3916</v>
      </c>
      <c r="BUV6" s="7">
        <v>3917</v>
      </c>
      <c r="BUW6" s="7">
        <v>3918</v>
      </c>
      <c r="BUX6" s="7">
        <v>3919</v>
      </c>
      <c r="BUY6" s="7">
        <v>3920</v>
      </c>
      <c r="BUZ6" s="7">
        <v>3921</v>
      </c>
      <c r="BVA6" s="7">
        <v>3922</v>
      </c>
      <c r="BVB6" s="7">
        <v>3923</v>
      </c>
      <c r="BVC6" s="7">
        <v>3924</v>
      </c>
      <c r="BVD6" s="7">
        <v>3925</v>
      </c>
      <c r="BVE6" s="7">
        <v>3926</v>
      </c>
      <c r="BVF6" s="7">
        <v>3927</v>
      </c>
      <c r="BVG6" s="7">
        <v>3928</v>
      </c>
      <c r="BVH6" s="7">
        <v>3929</v>
      </c>
      <c r="BVI6" s="7">
        <v>3930</v>
      </c>
      <c r="BVJ6" s="7">
        <v>3931</v>
      </c>
      <c r="BVK6" s="7">
        <v>3932</v>
      </c>
      <c r="BVL6" s="7">
        <v>3933</v>
      </c>
      <c r="BVM6" s="7">
        <v>3934</v>
      </c>
      <c r="BVN6" s="7">
        <v>3935</v>
      </c>
      <c r="BVO6" s="7">
        <v>3936</v>
      </c>
      <c r="BVP6" s="7">
        <v>3937</v>
      </c>
      <c r="BVQ6" s="7">
        <v>3938</v>
      </c>
      <c r="BVR6" s="7">
        <v>3939</v>
      </c>
      <c r="BVS6" s="7">
        <v>3940</v>
      </c>
      <c r="BVT6" s="7">
        <v>3941</v>
      </c>
      <c r="BVU6" s="7">
        <v>3942</v>
      </c>
      <c r="BVV6" s="7">
        <v>3943</v>
      </c>
      <c r="BVW6" s="7">
        <v>3944</v>
      </c>
      <c r="BVX6" s="7">
        <v>3945</v>
      </c>
      <c r="BVY6" s="7">
        <v>3946</v>
      </c>
      <c r="BVZ6" s="7">
        <v>3947</v>
      </c>
      <c r="BWA6" s="7">
        <v>3948</v>
      </c>
      <c r="BWB6" s="7">
        <v>3949</v>
      </c>
      <c r="BWC6" s="7">
        <v>3950</v>
      </c>
      <c r="BWD6" s="7">
        <v>3951</v>
      </c>
      <c r="BWE6" s="7">
        <v>3952</v>
      </c>
      <c r="BWF6" s="7">
        <v>3953</v>
      </c>
      <c r="BWG6" s="7">
        <v>3954</v>
      </c>
      <c r="BWH6" s="7">
        <v>3955</v>
      </c>
      <c r="BWI6" s="7">
        <v>3956</v>
      </c>
      <c r="BWJ6" s="7">
        <v>3957</v>
      </c>
      <c r="BWK6" s="7">
        <v>3958</v>
      </c>
      <c r="BWL6" s="7">
        <v>3959</v>
      </c>
      <c r="BWM6" s="7">
        <v>3960</v>
      </c>
      <c r="BWN6" s="7">
        <v>3961</v>
      </c>
      <c r="BWO6" s="7">
        <v>3962</v>
      </c>
      <c r="BWP6" s="7">
        <v>3963</v>
      </c>
      <c r="BWQ6" s="7">
        <v>3964</v>
      </c>
      <c r="BWR6" s="7">
        <v>3965</v>
      </c>
      <c r="BWS6" s="7">
        <v>3966</v>
      </c>
      <c r="BWT6" s="7">
        <v>3967</v>
      </c>
      <c r="BWU6" s="7">
        <v>3968</v>
      </c>
      <c r="BWV6" s="7">
        <v>3969</v>
      </c>
      <c r="BWW6" s="7">
        <v>3970</v>
      </c>
      <c r="BWX6" s="7">
        <v>3971</v>
      </c>
      <c r="BWY6" s="7">
        <v>3972</v>
      </c>
      <c r="BWZ6" s="7">
        <v>3973</v>
      </c>
      <c r="BXA6" s="7">
        <v>3974</v>
      </c>
      <c r="BXB6" s="7">
        <v>3975</v>
      </c>
      <c r="BXC6" s="7">
        <v>3976</v>
      </c>
      <c r="BXD6" s="7">
        <v>3977</v>
      </c>
      <c r="BXE6" s="7">
        <v>3978</v>
      </c>
      <c r="BXF6" s="7">
        <v>3979</v>
      </c>
      <c r="BXG6" s="7">
        <v>3980</v>
      </c>
      <c r="BXH6" s="7">
        <v>3981</v>
      </c>
      <c r="BXI6" s="7">
        <v>3982</v>
      </c>
      <c r="BXJ6" s="7">
        <v>3983</v>
      </c>
      <c r="BXK6" s="7">
        <v>3984</v>
      </c>
      <c r="BXL6" s="7">
        <v>3985</v>
      </c>
      <c r="BXM6" s="7">
        <v>3986</v>
      </c>
      <c r="BXN6" s="7">
        <v>3987</v>
      </c>
      <c r="BXO6" s="7">
        <v>3988</v>
      </c>
      <c r="BXP6" s="7">
        <v>3989</v>
      </c>
      <c r="BXQ6" s="7">
        <v>3990</v>
      </c>
      <c r="BXR6" s="7">
        <v>3991</v>
      </c>
      <c r="BXS6" s="7">
        <v>3992</v>
      </c>
      <c r="BXT6" s="7">
        <v>3993</v>
      </c>
      <c r="BXU6" s="7">
        <v>3994</v>
      </c>
      <c r="BXV6" s="7">
        <v>3995</v>
      </c>
      <c r="BXW6" s="7">
        <v>3996</v>
      </c>
      <c r="BXX6" s="7">
        <v>3997</v>
      </c>
      <c r="BXY6" s="7">
        <v>3998</v>
      </c>
      <c r="BXZ6" s="7">
        <v>3999</v>
      </c>
      <c r="BYA6" s="7">
        <v>4000</v>
      </c>
      <c r="BYB6" s="7">
        <v>4001</v>
      </c>
      <c r="BYC6" s="7">
        <v>4002</v>
      </c>
      <c r="BYD6" s="7">
        <v>4003</v>
      </c>
      <c r="BYE6" s="7">
        <v>4004</v>
      </c>
      <c r="BYF6" s="7">
        <v>4005</v>
      </c>
      <c r="BYG6" s="7">
        <v>4006</v>
      </c>
      <c r="BYH6" s="7">
        <v>4007</v>
      </c>
      <c r="BYI6" s="7">
        <v>4008</v>
      </c>
      <c r="BYJ6" s="7">
        <v>4009</v>
      </c>
      <c r="BYK6" s="7">
        <v>4010</v>
      </c>
      <c r="BYL6" s="7">
        <v>4011</v>
      </c>
      <c r="BYM6" s="7">
        <v>4012</v>
      </c>
      <c r="BYN6" s="7">
        <v>4013</v>
      </c>
      <c r="BYO6" s="7">
        <v>4014</v>
      </c>
      <c r="BYP6" s="7">
        <v>4015</v>
      </c>
      <c r="BYQ6" s="7">
        <v>4016</v>
      </c>
      <c r="BYR6" s="7">
        <v>4017</v>
      </c>
      <c r="BYS6" s="7">
        <v>4018</v>
      </c>
      <c r="BYT6" s="7">
        <v>4019</v>
      </c>
      <c r="BYU6" s="7">
        <v>4020</v>
      </c>
      <c r="BYV6" s="7">
        <v>4021</v>
      </c>
      <c r="BYW6" s="7">
        <v>4022</v>
      </c>
      <c r="BYX6" s="7">
        <v>4023</v>
      </c>
      <c r="BYY6" s="7">
        <v>4024</v>
      </c>
      <c r="BYZ6" s="7">
        <v>4025</v>
      </c>
      <c r="BZA6" s="7">
        <v>4026</v>
      </c>
      <c r="BZB6" s="7">
        <v>4027</v>
      </c>
      <c r="BZC6" s="7">
        <v>4028</v>
      </c>
      <c r="BZD6" s="7">
        <v>4029</v>
      </c>
      <c r="BZE6" s="7">
        <v>4030</v>
      </c>
      <c r="BZF6" s="7">
        <v>4031</v>
      </c>
      <c r="BZG6" s="7">
        <v>4032</v>
      </c>
      <c r="BZH6" s="7">
        <v>4033</v>
      </c>
      <c r="BZI6" s="7">
        <v>4034</v>
      </c>
      <c r="BZJ6" s="7">
        <v>4035</v>
      </c>
      <c r="BZK6" s="7">
        <v>4036</v>
      </c>
      <c r="BZL6" s="7">
        <v>4037</v>
      </c>
      <c r="BZM6" s="7">
        <v>4038</v>
      </c>
      <c r="BZN6" s="7">
        <v>4039</v>
      </c>
      <c r="BZO6" s="7">
        <v>4040</v>
      </c>
      <c r="BZP6" s="7">
        <v>4041</v>
      </c>
      <c r="BZQ6" s="7">
        <v>4042</v>
      </c>
      <c r="BZR6" s="7">
        <v>4043</v>
      </c>
      <c r="BZS6" s="7">
        <v>4044</v>
      </c>
      <c r="BZT6" s="7">
        <v>4045</v>
      </c>
      <c r="BZU6" s="7">
        <v>4046</v>
      </c>
      <c r="BZV6" s="7">
        <v>4047</v>
      </c>
      <c r="BZW6" s="7">
        <v>4048</v>
      </c>
      <c r="BZX6" s="7">
        <v>4049</v>
      </c>
      <c r="BZY6" s="7">
        <v>4050</v>
      </c>
      <c r="BZZ6" s="7">
        <v>4051</v>
      </c>
      <c r="CAA6" s="7">
        <v>4052</v>
      </c>
      <c r="CAB6" s="7">
        <v>4053</v>
      </c>
      <c r="CAC6" s="7">
        <v>4054</v>
      </c>
      <c r="CAD6" s="7">
        <v>4055</v>
      </c>
      <c r="CAE6" s="7">
        <v>4056</v>
      </c>
      <c r="CAF6" s="7">
        <v>4057</v>
      </c>
      <c r="CAG6" s="7">
        <v>4058</v>
      </c>
      <c r="CAH6" s="7">
        <v>4059</v>
      </c>
      <c r="CAI6" s="7">
        <v>4060</v>
      </c>
      <c r="CAJ6" s="7">
        <v>4061</v>
      </c>
      <c r="CAK6" s="7">
        <v>4062</v>
      </c>
      <c r="CAL6" s="7">
        <v>4063</v>
      </c>
      <c r="CAM6" s="7">
        <v>4064</v>
      </c>
      <c r="CAN6" s="7">
        <v>4065</v>
      </c>
      <c r="CAO6" s="7">
        <v>4066</v>
      </c>
      <c r="CAP6" s="7">
        <v>4067</v>
      </c>
      <c r="CAQ6" s="7">
        <v>4068</v>
      </c>
      <c r="CAR6" s="7">
        <v>4069</v>
      </c>
      <c r="CAS6" s="7">
        <v>4070</v>
      </c>
      <c r="CAT6" s="7">
        <v>4071</v>
      </c>
      <c r="CAU6" s="7">
        <v>4072</v>
      </c>
      <c r="CAV6" s="7">
        <v>4073</v>
      </c>
      <c r="CAW6" s="7">
        <v>4074</v>
      </c>
      <c r="CAX6" s="7">
        <v>4075</v>
      </c>
      <c r="CAY6" s="7">
        <v>4076</v>
      </c>
      <c r="CAZ6" s="7">
        <v>4077</v>
      </c>
      <c r="CBA6" s="7">
        <v>4078</v>
      </c>
      <c r="CBB6" s="7">
        <v>4079</v>
      </c>
      <c r="CBC6" s="7">
        <v>4080</v>
      </c>
      <c r="CBD6" s="7">
        <v>4081</v>
      </c>
      <c r="CBE6" s="7">
        <v>4082</v>
      </c>
      <c r="CBF6" s="7">
        <v>4083</v>
      </c>
      <c r="CBG6" s="7">
        <v>4084</v>
      </c>
      <c r="CBH6" s="7">
        <v>4085</v>
      </c>
      <c r="CBI6" s="7">
        <v>4086</v>
      </c>
      <c r="CBJ6" s="7">
        <v>4087</v>
      </c>
      <c r="CBK6" s="7">
        <v>4088</v>
      </c>
      <c r="CBL6" s="7">
        <v>4089</v>
      </c>
      <c r="CBM6" s="7">
        <v>4090</v>
      </c>
      <c r="CBN6" s="7">
        <v>4091</v>
      </c>
      <c r="CBO6" s="7">
        <v>4092</v>
      </c>
      <c r="CBP6" s="7">
        <v>4093</v>
      </c>
      <c r="CBQ6" s="7">
        <v>4094</v>
      </c>
      <c r="CBR6" s="7">
        <v>4095</v>
      </c>
      <c r="CBS6" s="7">
        <v>4096</v>
      </c>
      <c r="CBT6" s="7">
        <v>4097</v>
      </c>
      <c r="CBU6" s="7">
        <v>4098</v>
      </c>
      <c r="CBV6" s="7">
        <v>4099</v>
      </c>
      <c r="CBW6" s="7">
        <v>4100</v>
      </c>
      <c r="CBX6" s="7">
        <v>4101</v>
      </c>
      <c r="CBY6" s="7">
        <v>4102</v>
      </c>
      <c r="CBZ6" s="7">
        <v>4103</v>
      </c>
      <c r="CCA6" s="7">
        <v>4104</v>
      </c>
      <c r="CCB6" s="7">
        <v>4105</v>
      </c>
      <c r="CCC6" s="7">
        <v>4106</v>
      </c>
      <c r="CCD6" s="7">
        <v>4107</v>
      </c>
      <c r="CCE6" s="7">
        <v>4108</v>
      </c>
      <c r="CCF6" s="7">
        <v>4109</v>
      </c>
      <c r="CCG6" s="7">
        <v>4110</v>
      </c>
      <c r="CCH6" s="7">
        <v>4111</v>
      </c>
      <c r="CCI6" s="7">
        <v>4112</v>
      </c>
      <c r="CCJ6" s="7">
        <v>4113</v>
      </c>
      <c r="CCK6" s="7">
        <v>4114</v>
      </c>
      <c r="CCL6" s="7">
        <v>4115</v>
      </c>
      <c r="CCM6" s="7">
        <v>4116</v>
      </c>
      <c r="CCN6" s="7">
        <v>4117</v>
      </c>
      <c r="CCO6" s="7">
        <v>4118</v>
      </c>
      <c r="CCP6" s="7">
        <v>4119</v>
      </c>
      <c r="CCQ6" s="7">
        <v>4120</v>
      </c>
      <c r="CCR6" s="7">
        <v>4121</v>
      </c>
      <c r="CCS6" s="7">
        <v>4122</v>
      </c>
      <c r="CCT6" s="7">
        <v>4123</v>
      </c>
      <c r="CCU6" s="7">
        <v>4124</v>
      </c>
      <c r="CCV6" s="7">
        <v>4125</v>
      </c>
      <c r="CCW6" s="7">
        <v>4126</v>
      </c>
      <c r="CCX6" s="7">
        <v>4127</v>
      </c>
      <c r="CCY6" s="7">
        <v>4128</v>
      </c>
      <c r="CCZ6" s="7">
        <v>4129</v>
      </c>
      <c r="CDA6" s="7">
        <v>4130</v>
      </c>
      <c r="CDB6" s="7">
        <v>4131</v>
      </c>
      <c r="CDC6" s="7">
        <v>4132</v>
      </c>
      <c r="CDD6" s="7">
        <v>4133</v>
      </c>
      <c r="CDE6" s="7">
        <v>4134</v>
      </c>
      <c r="CDF6" s="7">
        <v>4135</v>
      </c>
      <c r="CDG6" s="7">
        <v>4136</v>
      </c>
      <c r="CDH6" s="7">
        <v>4137</v>
      </c>
      <c r="CDI6" s="7">
        <v>4138</v>
      </c>
      <c r="CDJ6" s="7">
        <v>4139</v>
      </c>
      <c r="CDK6" s="7">
        <v>4140</v>
      </c>
      <c r="CDL6" s="7">
        <v>4141</v>
      </c>
      <c r="CDM6" s="7">
        <v>4142</v>
      </c>
      <c r="CDN6" s="7">
        <v>4143</v>
      </c>
      <c r="CDO6" s="7">
        <v>4144</v>
      </c>
      <c r="CDP6" s="7">
        <v>4145</v>
      </c>
      <c r="CDQ6" s="7">
        <v>4146</v>
      </c>
      <c r="CDR6" s="7">
        <v>4147</v>
      </c>
      <c r="CDS6" s="7">
        <v>4148</v>
      </c>
      <c r="CDT6" s="7">
        <v>4149</v>
      </c>
      <c r="CDU6" s="7">
        <v>4150</v>
      </c>
      <c r="CDV6" s="7">
        <v>4151</v>
      </c>
      <c r="CDW6" s="7">
        <v>4152</v>
      </c>
      <c r="CDX6" s="7">
        <v>4153</v>
      </c>
      <c r="CDY6" s="7">
        <v>4154</v>
      </c>
      <c r="CDZ6" s="7">
        <v>4155</v>
      </c>
      <c r="CEA6" s="7">
        <v>4156</v>
      </c>
      <c r="CEB6" s="7">
        <v>4157</v>
      </c>
      <c r="CEC6" s="7">
        <v>4158</v>
      </c>
      <c r="CED6" s="7">
        <v>4159</v>
      </c>
      <c r="CEE6" s="7">
        <v>4160</v>
      </c>
      <c r="CEF6" s="7">
        <v>4161</v>
      </c>
      <c r="CEG6" s="7">
        <v>4162</v>
      </c>
      <c r="CEH6" s="7">
        <v>4163</v>
      </c>
      <c r="CEI6" s="7">
        <v>4164</v>
      </c>
      <c r="CEJ6" s="7">
        <v>4165</v>
      </c>
      <c r="CEK6" s="7">
        <v>4166</v>
      </c>
      <c r="CEL6" s="7">
        <v>4167</v>
      </c>
      <c r="CEM6" s="7">
        <v>4168</v>
      </c>
      <c r="CEN6" s="7">
        <v>4169</v>
      </c>
      <c r="CEO6" s="7">
        <v>4170</v>
      </c>
      <c r="CEP6" s="7">
        <v>4171</v>
      </c>
      <c r="CEQ6" s="7">
        <v>4172</v>
      </c>
      <c r="CER6" s="7">
        <v>4173</v>
      </c>
      <c r="CES6" s="7">
        <v>4174</v>
      </c>
      <c r="CET6" s="7">
        <v>4175</v>
      </c>
      <c r="CEU6" s="7">
        <v>4176</v>
      </c>
      <c r="CEV6" s="7">
        <v>4177</v>
      </c>
      <c r="CEW6" s="7">
        <v>4178</v>
      </c>
      <c r="CEX6" s="7">
        <v>4179</v>
      </c>
      <c r="CEY6" s="7">
        <v>4180</v>
      </c>
      <c r="CEZ6" s="7">
        <v>4181</v>
      </c>
      <c r="CFA6" s="7">
        <v>4182</v>
      </c>
      <c r="CFB6" s="7">
        <v>4183</v>
      </c>
      <c r="CFC6" s="7">
        <v>4184</v>
      </c>
      <c r="CFD6" s="7">
        <v>4185</v>
      </c>
      <c r="CFE6" s="7">
        <v>4186</v>
      </c>
      <c r="CFF6" s="7">
        <v>4187</v>
      </c>
      <c r="CFG6" s="7">
        <v>4188</v>
      </c>
      <c r="CFH6" s="7">
        <v>4189</v>
      </c>
      <c r="CFI6" s="7">
        <v>4190</v>
      </c>
      <c r="CFJ6" s="7">
        <v>4191</v>
      </c>
      <c r="CFK6" s="7">
        <v>4192</v>
      </c>
      <c r="CFL6" s="7">
        <v>4193</v>
      </c>
      <c r="CFM6" s="7">
        <v>4194</v>
      </c>
      <c r="CFN6" s="7">
        <v>4195</v>
      </c>
      <c r="CFO6" s="7">
        <v>4196</v>
      </c>
      <c r="CFP6" s="7">
        <v>4197</v>
      </c>
      <c r="CFQ6" s="7">
        <v>4198</v>
      </c>
      <c r="CFR6" s="7">
        <v>4199</v>
      </c>
      <c r="CFS6" s="7">
        <v>4200</v>
      </c>
      <c r="CFT6" s="7">
        <v>4201</v>
      </c>
      <c r="CFU6" s="7">
        <v>4202</v>
      </c>
      <c r="CFV6" s="7">
        <v>4203</v>
      </c>
      <c r="CFW6" s="7">
        <v>4204</v>
      </c>
      <c r="CFX6" s="7">
        <v>4205</v>
      </c>
      <c r="CFY6" s="7">
        <v>4206</v>
      </c>
      <c r="CFZ6" s="7">
        <v>4207</v>
      </c>
      <c r="CGA6" s="7">
        <v>4208</v>
      </c>
      <c r="CGB6" s="7">
        <v>4209</v>
      </c>
      <c r="CGC6" s="7">
        <v>4210</v>
      </c>
      <c r="CGD6" s="7">
        <v>4211</v>
      </c>
      <c r="CGE6" s="7">
        <v>4212</v>
      </c>
      <c r="CGF6" s="7">
        <v>4213</v>
      </c>
      <c r="CGG6" s="7">
        <v>4214</v>
      </c>
      <c r="CGH6" s="7">
        <v>4215</v>
      </c>
      <c r="CGI6" s="7">
        <v>4216</v>
      </c>
      <c r="CGJ6" s="7">
        <v>4217</v>
      </c>
      <c r="CGK6" s="7">
        <v>4218</v>
      </c>
      <c r="CGL6" s="7">
        <v>4219</v>
      </c>
      <c r="CGM6" s="7">
        <v>4220</v>
      </c>
      <c r="CGN6" s="7">
        <v>4221</v>
      </c>
      <c r="CGO6" s="7">
        <v>4222</v>
      </c>
      <c r="CGP6" s="7">
        <v>4223</v>
      </c>
      <c r="CGQ6" s="7">
        <v>4224</v>
      </c>
      <c r="CGR6" s="7">
        <v>4225</v>
      </c>
      <c r="CGS6" s="7">
        <v>4226</v>
      </c>
      <c r="CGT6" s="7">
        <v>4227</v>
      </c>
      <c r="CGU6" s="7">
        <v>4228</v>
      </c>
      <c r="CGV6" s="7">
        <v>4229</v>
      </c>
      <c r="CGW6" s="7">
        <v>4230</v>
      </c>
      <c r="CGX6" s="7">
        <v>4231</v>
      </c>
      <c r="CGY6" s="7">
        <v>4232</v>
      </c>
      <c r="CGZ6" s="7">
        <v>4233</v>
      </c>
      <c r="CHA6" s="7">
        <v>4234</v>
      </c>
      <c r="CHB6" s="7">
        <v>4235</v>
      </c>
      <c r="CHC6" s="7">
        <v>4236</v>
      </c>
      <c r="CHD6" s="7">
        <v>4237</v>
      </c>
      <c r="CHE6" s="7">
        <v>4238</v>
      </c>
      <c r="CHF6" s="7">
        <v>4239</v>
      </c>
      <c r="CHG6" s="7">
        <v>4240</v>
      </c>
      <c r="CHH6" s="7">
        <v>4241</v>
      </c>
      <c r="CHI6" s="7">
        <v>4242</v>
      </c>
      <c r="CHJ6" s="7">
        <v>4243</v>
      </c>
      <c r="CHK6" s="7">
        <v>4244</v>
      </c>
      <c r="CHL6" s="7">
        <v>4245</v>
      </c>
      <c r="CHM6" s="7">
        <v>4246</v>
      </c>
      <c r="CHN6" s="7">
        <v>4247</v>
      </c>
      <c r="CHO6" s="7">
        <v>4248</v>
      </c>
      <c r="CHP6" s="7">
        <v>4249</v>
      </c>
      <c r="CHQ6" s="7">
        <v>4250</v>
      </c>
      <c r="CHR6" s="7">
        <v>4251</v>
      </c>
      <c r="CHS6" s="7">
        <v>4252</v>
      </c>
      <c r="CHT6" s="7">
        <v>4253</v>
      </c>
      <c r="CHU6" s="7">
        <v>4254</v>
      </c>
      <c r="CHV6" s="7">
        <v>4255</v>
      </c>
      <c r="CHW6" s="7">
        <v>4256</v>
      </c>
      <c r="CHX6" s="7">
        <v>4257</v>
      </c>
      <c r="CHY6" s="7">
        <v>4258</v>
      </c>
      <c r="CHZ6" s="7">
        <v>4259</v>
      </c>
      <c r="CIA6" s="7">
        <v>4260</v>
      </c>
      <c r="CIB6" s="7">
        <v>4261</v>
      </c>
      <c r="CIC6" s="7">
        <v>4262</v>
      </c>
      <c r="CID6" s="7">
        <v>4263</v>
      </c>
      <c r="CIE6" s="7">
        <v>4264</v>
      </c>
      <c r="CIF6" s="7">
        <v>4265</v>
      </c>
      <c r="CIG6" s="7">
        <v>4266</v>
      </c>
      <c r="CIH6" s="7">
        <v>4267</v>
      </c>
      <c r="CII6" s="7">
        <v>4268</v>
      </c>
      <c r="CIJ6" s="7">
        <v>4269</v>
      </c>
      <c r="CIK6" s="7">
        <v>4270</v>
      </c>
      <c r="CIL6" s="7">
        <v>4271</v>
      </c>
      <c r="CIM6" s="7">
        <v>4272</v>
      </c>
      <c r="CIN6" s="7">
        <v>4273</v>
      </c>
      <c r="CIO6" s="7">
        <v>4274</v>
      </c>
      <c r="CIP6" s="7">
        <v>4275</v>
      </c>
      <c r="CIQ6" s="7">
        <v>4276</v>
      </c>
      <c r="CIR6" s="7">
        <v>4277</v>
      </c>
      <c r="CIS6" s="7">
        <v>4278</v>
      </c>
      <c r="CIT6" s="7">
        <v>4279</v>
      </c>
      <c r="CIU6" s="7">
        <v>4280</v>
      </c>
      <c r="CIV6" s="7">
        <v>4281</v>
      </c>
      <c r="CIW6" s="7">
        <v>4282</v>
      </c>
      <c r="CIX6" s="7">
        <v>4283</v>
      </c>
      <c r="CIY6" s="7">
        <v>4284</v>
      </c>
      <c r="CIZ6" s="7">
        <v>4285</v>
      </c>
      <c r="CJA6" s="7">
        <v>4286</v>
      </c>
      <c r="CJB6" s="7">
        <v>4287</v>
      </c>
      <c r="CJC6" s="7">
        <v>4288</v>
      </c>
      <c r="CJD6" s="7">
        <v>4289</v>
      </c>
      <c r="CJE6" s="7">
        <v>4290</v>
      </c>
      <c r="CJF6" s="7">
        <v>4291</v>
      </c>
      <c r="CJG6" s="7">
        <v>4292</v>
      </c>
      <c r="CJH6" s="7">
        <v>4293</v>
      </c>
      <c r="CJI6" s="7">
        <v>4294</v>
      </c>
      <c r="CJJ6" s="7">
        <v>4295</v>
      </c>
      <c r="CJK6" s="7">
        <v>4296</v>
      </c>
      <c r="CJL6" s="7">
        <v>4297</v>
      </c>
      <c r="CJM6" s="7">
        <v>4298</v>
      </c>
      <c r="CJN6" s="7">
        <v>4299</v>
      </c>
      <c r="CJO6" s="7">
        <v>4300</v>
      </c>
      <c r="CJP6" s="7">
        <v>4301</v>
      </c>
      <c r="CJQ6" s="7">
        <v>4302</v>
      </c>
      <c r="CJR6" s="7">
        <v>4303</v>
      </c>
      <c r="CJS6" s="7">
        <v>4304</v>
      </c>
      <c r="CJT6" s="7">
        <v>4305</v>
      </c>
      <c r="CJU6" s="7">
        <v>4306</v>
      </c>
      <c r="CJV6" s="7">
        <v>4307</v>
      </c>
      <c r="CJW6" s="7">
        <v>4308</v>
      </c>
      <c r="CJX6" s="7">
        <v>4309</v>
      </c>
      <c r="CJY6" s="7">
        <v>4310</v>
      </c>
      <c r="CJZ6" s="7">
        <v>4311</v>
      </c>
      <c r="CKA6" s="7">
        <v>4312</v>
      </c>
      <c r="CKB6" s="7">
        <v>4313</v>
      </c>
      <c r="CKC6" s="7">
        <v>4314</v>
      </c>
      <c r="CKD6" s="7">
        <v>4315</v>
      </c>
      <c r="CKE6" s="7">
        <v>4316</v>
      </c>
      <c r="CKF6" s="7">
        <v>4317</v>
      </c>
      <c r="CKG6" s="7">
        <v>4318</v>
      </c>
      <c r="CKH6" s="7">
        <v>4319</v>
      </c>
      <c r="CKI6" s="7">
        <v>4320</v>
      </c>
      <c r="CKJ6" s="7">
        <v>4321</v>
      </c>
      <c r="CKK6" s="7">
        <v>4322</v>
      </c>
      <c r="CKL6" s="7">
        <v>4323</v>
      </c>
      <c r="CKM6" s="7">
        <v>4324</v>
      </c>
      <c r="CKN6" s="7">
        <v>4325</v>
      </c>
      <c r="CKO6" s="7">
        <v>4326</v>
      </c>
      <c r="CKP6" s="7">
        <v>4327</v>
      </c>
      <c r="CKQ6" s="7">
        <v>4328</v>
      </c>
      <c r="CKR6" s="7">
        <v>4329</v>
      </c>
      <c r="CKS6" s="7">
        <v>4330</v>
      </c>
      <c r="CKT6" s="7">
        <v>4331</v>
      </c>
      <c r="CKU6" s="7">
        <v>4332</v>
      </c>
      <c r="CKV6" s="7">
        <v>4333</v>
      </c>
      <c r="CKW6" s="7">
        <v>4334</v>
      </c>
      <c r="CKX6" s="7">
        <v>4335</v>
      </c>
      <c r="CKY6" s="7">
        <v>4336</v>
      </c>
      <c r="CKZ6" s="7">
        <v>4337</v>
      </c>
      <c r="CLA6" s="7">
        <v>4338</v>
      </c>
      <c r="CLB6" s="7">
        <v>4339</v>
      </c>
      <c r="CLC6" s="7">
        <v>4340</v>
      </c>
      <c r="CLD6" s="7">
        <v>4341</v>
      </c>
      <c r="CLE6" s="7">
        <v>4342</v>
      </c>
      <c r="CLF6" s="7">
        <v>4343</v>
      </c>
      <c r="CLG6" s="7">
        <v>4344</v>
      </c>
      <c r="CLH6" s="7">
        <v>4345</v>
      </c>
      <c r="CLI6" s="7">
        <v>4346</v>
      </c>
      <c r="CLJ6" s="7">
        <v>4347</v>
      </c>
      <c r="CLK6" s="7">
        <v>4348</v>
      </c>
      <c r="CLL6" s="7">
        <v>4349</v>
      </c>
      <c r="CLM6" s="7">
        <v>4350</v>
      </c>
      <c r="CLN6" s="7">
        <v>4351</v>
      </c>
      <c r="CLO6" s="7">
        <v>4352</v>
      </c>
      <c r="CLP6" s="7">
        <v>4353</v>
      </c>
      <c r="CLQ6" s="7">
        <v>4354</v>
      </c>
      <c r="CLR6" s="7">
        <v>4355</v>
      </c>
      <c r="CLS6" s="7">
        <v>4356</v>
      </c>
      <c r="CLT6" s="7">
        <v>4357</v>
      </c>
      <c r="CLU6" s="7">
        <v>4358</v>
      </c>
      <c r="CLV6" s="7">
        <v>4359</v>
      </c>
      <c r="CLW6" s="7">
        <v>4360</v>
      </c>
      <c r="CLX6" s="7">
        <v>4361</v>
      </c>
      <c r="CLY6" s="7">
        <v>4362</v>
      </c>
      <c r="CLZ6" s="7">
        <v>4363</v>
      </c>
      <c r="CMA6" s="7">
        <v>4364</v>
      </c>
      <c r="CMB6" s="7">
        <v>4365</v>
      </c>
      <c r="CMC6" s="7">
        <v>4366</v>
      </c>
      <c r="CMD6" s="7">
        <v>4367</v>
      </c>
      <c r="CME6" s="7">
        <v>4368</v>
      </c>
      <c r="CMF6" s="7">
        <v>4369</v>
      </c>
      <c r="CMG6" s="7">
        <v>4370</v>
      </c>
      <c r="CMH6" s="7">
        <v>4371</v>
      </c>
      <c r="CMI6" s="7">
        <v>4372</v>
      </c>
      <c r="CMJ6" s="7">
        <v>4373</v>
      </c>
      <c r="CMK6" s="7">
        <v>4374</v>
      </c>
      <c r="CML6" s="7">
        <v>4375</v>
      </c>
      <c r="CMM6" s="7">
        <v>4376</v>
      </c>
      <c r="CMN6" s="7">
        <v>4377</v>
      </c>
      <c r="CMO6" s="7">
        <v>4378</v>
      </c>
      <c r="CMP6" s="7">
        <v>4379</v>
      </c>
      <c r="CMQ6" s="7">
        <v>4380</v>
      </c>
      <c r="CMR6" s="7">
        <v>4381</v>
      </c>
      <c r="CMS6" s="7">
        <v>4382</v>
      </c>
      <c r="CMT6" s="7">
        <v>4383</v>
      </c>
      <c r="CMU6" s="7">
        <v>4384</v>
      </c>
      <c r="CMV6" s="7">
        <v>4385</v>
      </c>
      <c r="CMW6" s="7">
        <v>4386</v>
      </c>
      <c r="CMX6" s="7">
        <v>4387</v>
      </c>
      <c r="CMY6" s="7">
        <v>4388</v>
      </c>
      <c r="CMZ6" s="7">
        <v>4389</v>
      </c>
      <c r="CNA6" s="7">
        <v>4390</v>
      </c>
      <c r="CNB6" s="7">
        <v>4391</v>
      </c>
      <c r="CNC6" s="7">
        <v>4392</v>
      </c>
      <c r="CND6" s="7">
        <v>4393</v>
      </c>
      <c r="CNE6" s="7">
        <v>4394</v>
      </c>
      <c r="CNF6" s="7">
        <v>4395</v>
      </c>
      <c r="CNG6" s="7">
        <v>4396</v>
      </c>
      <c r="CNH6" s="7">
        <v>4397</v>
      </c>
      <c r="CNI6" s="7">
        <v>4398</v>
      </c>
      <c r="CNJ6" s="7">
        <v>4399</v>
      </c>
      <c r="CNK6" s="7">
        <v>4400</v>
      </c>
      <c r="CNL6" s="7">
        <v>4401</v>
      </c>
      <c r="CNM6" s="7">
        <v>4402</v>
      </c>
      <c r="CNN6" s="7">
        <v>4403</v>
      </c>
      <c r="CNO6" s="7">
        <v>4404</v>
      </c>
      <c r="CNP6" s="7">
        <v>4405</v>
      </c>
      <c r="CNQ6" s="7">
        <v>4406</v>
      </c>
      <c r="CNR6" s="7">
        <v>4407</v>
      </c>
      <c r="CNS6" s="7">
        <v>4408</v>
      </c>
      <c r="CNT6" s="7">
        <v>4409</v>
      </c>
      <c r="CNU6" s="7">
        <v>4410</v>
      </c>
      <c r="CNV6" s="7">
        <v>4411</v>
      </c>
      <c r="CNW6" s="7">
        <v>4412</v>
      </c>
      <c r="CNX6" s="7">
        <v>4413</v>
      </c>
      <c r="CNY6" s="7">
        <v>4414</v>
      </c>
      <c r="CNZ6" s="7">
        <v>4415</v>
      </c>
      <c r="COA6" s="7">
        <v>4416</v>
      </c>
      <c r="COB6" s="7">
        <v>4417</v>
      </c>
      <c r="COC6" s="7">
        <v>4418</v>
      </c>
      <c r="COD6" s="7">
        <v>4419</v>
      </c>
      <c r="COE6" s="7">
        <v>4420</v>
      </c>
      <c r="COF6" s="7">
        <v>4421</v>
      </c>
      <c r="COG6" s="7">
        <v>4422</v>
      </c>
      <c r="COH6" s="7">
        <v>4423</v>
      </c>
      <c r="COI6" s="7">
        <v>4424</v>
      </c>
      <c r="COJ6" s="7">
        <v>4425</v>
      </c>
      <c r="COK6" s="7">
        <v>4426</v>
      </c>
      <c r="COL6" s="7">
        <v>4427</v>
      </c>
      <c r="COM6" s="7">
        <v>4428</v>
      </c>
      <c r="CON6" s="7">
        <v>4429</v>
      </c>
      <c r="COO6" s="7">
        <v>4430</v>
      </c>
      <c r="COP6" s="7">
        <v>4431</v>
      </c>
      <c r="COQ6" s="7">
        <v>4432</v>
      </c>
      <c r="COR6" s="7">
        <v>4433</v>
      </c>
      <c r="COS6" s="7">
        <v>4434</v>
      </c>
      <c r="COT6" s="7">
        <v>4435</v>
      </c>
      <c r="COU6" s="7">
        <v>4436</v>
      </c>
      <c r="COV6" s="7">
        <v>4437</v>
      </c>
      <c r="COW6" s="7">
        <v>4438</v>
      </c>
      <c r="COX6" s="7">
        <v>4439</v>
      </c>
      <c r="COY6" s="7">
        <v>4440</v>
      </c>
      <c r="COZ6" s="7">
        <v>4441</v>
      </c>
      <c r="CPA6" s="7">
        <v>4442</v>
      </c>
      <c r="CPB6" s="7">
        <v>4443</v>
      </c>
      <c r="CPC6" s="7">
        <v>4444</v>
      </c>
      <c r="CPD6" s="7">
        <v>4445</v>
      </c>
      <c r="CPE6" s="7">
        <v>4446</v>
      </c>
      <c r="CPF6" s="7">
        <v>4447</v>
      </c>
      <c r="CPG6" s="7">
        <v>4448</v>
      </c>
      <c r="CPH6" s="7">
        <v>4449</v>
      </c>
      <c r="CPI6" s="7">
        <v>4450</v>
      </c>
      <c r="CPJ6" s="7">
        <v>4451</v>
      </c>
      <c r="CPK6" s="7">
        <v>4452</v>
      </c>
      <c r="CPL6" s="7">
        <v>4453</v>
      </c>
      <c r="CPM6" s="7">
        <v>4454</v>
      </c>
      <c r="CPN6" s="7">
        <v>4455</v>
      </c>
      <c r="CPO6" s="7">
        <v>4456</v>
      </c>
      <c r="CPP6" s="7">
        <v>4457</v>
      </c>
      <c r="CPQ6" s="7">
        <v>4458</v>
      </c>
      <c r="CPR6" s="7">
        <v>4459</v>
      </c>
      <c r="CPS6" s="7">
        <v>4460</v>
      </c>
      <c r="CPT6" s="7">
        <v>4461</v>
      </c>
      <c r="CPU6" s="7">
        <v>4462</v>
      </c>
      <c r="CPV6" s="7">
        <v>4463</v>
      </c>
      <c r="CPW6" s="7">
        <v>4464</v>
      </c>
      <c r="CPX6" s="7">
        <v>4465</v>
      </c>
      <c r="CPY6" s="7">
        <v>4466</v>
      </c>
      <c r="CPZ6" s="7">
        <v>4467</v>
      </c>
      <c r="CQA6" s="7">
        <v>4468</v>
      </c>
      <c r="CQB6" s="7">
        <v>4469</v>
      </c>
      <c r="CQC6" s="7">
        <v>4470</v>
      </c>
      <c r="CQD6" s="7">
        <v>4471</v>
      </c>
      <c r="CQE6" s="7">
        <v>4472</v>
      </c>
      <c r="CQF6" s="7">
        <v>4473</v>
      </c>
      <c r="CQG6" s="7">
        <v>4474</v>
      </c>
      <c r="CQH6" s="7">
        <v>4475</v>
      </c>
      <c r="CQI6" s="7">
        <v>4476</v>
      </c>
      <c r="CQJ6" s="7">
        <v>4477</v>
      </c>
      <c r="CQK6" s="7">
        <v>4478</v>
      </c>
      <c r="CQL6" s="7">
        <v>4479</v>
      </c>
      <c r="CQM6" s="7">
        <v>4480</v>
      </c>
      <c r="CQN6" s="7">
        <v>4481</v>
      </c>
      <c r="CQO6" s="7">
        <v>4482</v>
      </c>
      <c r="CQP6" s="7">
        <v>4483</v>
      </c>
      <c r="CQQ6" s="7">
        <v>4484</v>
      </c>
      <c r="CQR6" s="7">
        <v>4485</v>
      </c>
      <c r="CQS6" s="7">
        <v>4486</v>
      </c>
      <c r="CQT6" s="7">
        <v>4487</v>
      </c>
      <c r="CQU6" s="7">
        <v>4488</v>
      </c>
      <c r="CQV6" s="7">
        <v>4489</v>
      </c>
      <c r="CQW6" s="7">
        <v>4490</v>
      </c>
      <c r="CQX6" s="7">
        <v>4491</v>
      </c>
      <c r="CQY6" s="7">
        <v>4492</v>
      </c>
      <c r="CQZ6" s="7">
        <v>4493</v>
      </c>
      <c r="CRA6" s="7">
        <v>4494</v>
      </c>
      <c r="CRB6" s="7">
        <v>4495</v>
      </c>
      <c r="CRC6" s="7">
        <v>4496</v>
      </c>
      <c r="CRD6" s="7">
        <v>4497</v>
      </c>
      <c r="CRE6" s="7">
        <v>4498</v>
      </c>
      <c r="CRF6" s="7">
        <v>4499</v>
      </c>
      <c r="CRG6" s="7">
        <v>4500</v>
      </c>
      <c r="CRH6" s="7">
        <v>4501</v>
      </c>
      <c r="CRI6" s="7">
        <v>4502</v>
      </c>
      <c r="CRJ6" s="7">
        <v>4503</v>
      </c>
      <c r="CRK6" s="7">
        <v>4504</v>
      </c>
      <c r="CRL6" s="7">
        <v>4505</v>
      </c>
      <c r="CRM6" s="7">
        <v>4506</v>
      </c>
      <c r="CRN6" s="7">
        <v>4507</v>
      </c>
      <c r="CRO6" s="7">
        <v>4508</v>
      </c>
      <c r="CRP6" s="7">
        <v>4509</v>
      </c>
      <c r="CRQ6" s="7">
        <v>4510</v>
      </c>
      <c r="CRR6" s="7">
        <v>4511</v>
      </c>
      <c r="CRS6" s="7">
        <v>4512</v>
      </c>
      <c r="CRT6" s="7">
        <v>4513</v>
      </c>
      <c r="CRU6" s="7">
        <v>4514</v>
      </c>
      <c r="CRV6" s="7">
        <v>4515</v>
      </c>
      <c r="CRW6" s="7">
        <v>4516</v>
      </c>
      <c r="CRX6" s="7">
        <v>4517</v>
      </c>
      <c r="CRY6" s="7">
        <v>4518</v>
      </c>
      <c r="CRZ6" s="7">
        <v>4519</v>
      </c>
      <c r="CSA6" s="7">
        <v>4520</v>
      </c>
      <c r="CSB6" s="7">
        <v>4521</v>
      </c>
      <c r="CSC6" s="7">
        <v>4522</v>
      </c>
      <c r="CSD6" s="7">
        <v>4523</v>
      </c>
      <c r="CSE6" s="7">
        <v>4524</v>
      </c>
      <c r="CSF6" s="7">
        <v>4525</v>
      </c>
      <c r="CSG6" s="7">
        <v>4526</v>
      </c>
      <c r="CSH6" s="7">
        <v>4527</v>
      </c>
      <c r="CSI6" s="7">
        <v>4528</v>
      </c>
      <c r="CSJ6" s="7">
        <v>4529</v>
      </c>
      <c r="CSK6" s="7">
        <v>4530</v>
      </c>
      <c r="CSL6" s="7">
        <v>4531</v>
      </c>
      <c r="CSM6" s="7">
        <v>4532</v>
      </c>
      <c r="CSN6" s="7">
        <v>4533</v>
      </c>
      <c r="CSO6" s="7">
        <v>4534</v>
      </c>
      <c r="CSP6" s="7">
        <v>4535</v>
      </c>
      <c r="CSQ6" s="7">
        <v>4536</v>
      </c>
      <c r="CSR6" s="7">
        <v>4537</v>
      </c>
      <c r="CSS6" s="7">
        <v>4538</v>
      </c>
      <c r="CST6" s="7">
        <v>4539</v>
      </c>
      <c r="CSU6" s="7">
        <v>4540</v>
      </c>
      <c r="CSV6" s="7">
        <v>4541</v>
      </c>
      <c r="CSW6" s="7">
        <v>4542</v>
      </c>
      <c r="CSX6" s="7">
        <v>4543</v>
      </c>
      <c r="CSY6" s="7">
        <v>4544</v>
      </c>
      <c r="CSZ6" s="7">
        <v>4545</v>
      </c>
      <c r="CTA6" s="7">
        <v>4546</v>
      </c>
      <c r="CTB6" s="7">
        <v>4547</v>
      </c>
      <c r="CTC6" s="7">
        <v>4548</v>
      </c>
      <c r="CTD6" s="7">
        <v>4549</v>
      </c>
      <c r="CTE6" s="7">
        <v>4550</v>
      </c>
      <c r="CTF6" s="7">
        <v>4551</v>
      </c>
      <c r="CTG6" s="7">
        <v>4552</v>
      </c>
      <c r="CTH6" s="7">
        <v>4553</v>
      </c>
      <c r="CTI6" s="7">
        <v>4554</v>
      </c>
      <c r="CTJ6" s="7">
        <v>4555</v>
      </c>
      <c r="CTK6" s="7">
        <v>4556</v>
      </c>
      <c r="CTL6" s="7">
        <v>4557</v>
      </c>
      <c r="CTM6" s="7">
        <v>4558</v>
      </c>
      <c r="CTN6" s="7">
        <v>4559</v>
      </c>
      <c r="CTO6" s="7">
        <v>4560</v>
      </c>
      <c r="CTP6" s="7">
        <v>4561</v>
      </c>
      <c r="CTQ6" s="7">
        <v>4562</v>
      </c>
      <c r="CTR6" s="7">
        <v>4563</v>
      </c>
      <c r="CTS6" s="7">
        <v>4564</v>
      </c>
      <c r="CTT6" s="7">
        <v>4565</v>
      </c>
      <c r="CTU6" s="7">
        <v>4566</v>
      </c>
      <c r="CTV6" s="7">
        <v>4567</v>
      </c>
      <c r="CTW6" s="7">
        <v>4568</v>
      </c>
      <c r="CTX6" s="7">
        <v>4569</v>
      </c>
      <c r="CTY6" s="7">
        <v>4570</v>
      </c>
      <c r="CTZ6" s="7">
        <v>4571</v>
      </c>
      <c r="CUA6" s="7">
        <v>4572</v>
      </c>
      <c r="CUB6" s="7">
        <v>4573</v>
      </c>
      <c r="CUC6" s="7">
        <v>4574</v>
      </c>
      <c r="CUD6" s="7">
        <v>4575</v>
      </c>
      <c r="CUE6" s="7">
        <v>4576</v>
      </c>
      <c r="CUF6" s="7">
        <v>4577</v>
      </c>
      <c r="CUG6" s="7">
        <v>4578</v>
      </c>
      <c r="CUH6" s="7">
        <v>4579</v>
      </c>
      <c r="CUI6" s="7">
        <v>4580</v>
      </c>
      <c r="CUJ6" s="7">
        <v>4581</v>
      </c>
      <c r="CUK6" s="7">
        <v>4582</v>
      </c>
      <c r="CUL6" s="7">
        <v>4583</v>
      </c>
      <c r="CUM6" s="7">
        <v>4584</v>
      </c>
      <c r="CUN6" s="7">
        <v>4585</v>
      </c>
      <c r="CUO6" s="7">
        <v>4586</v>
      </c>
      <c r="CUP6" s="7">
        <v>4587</v>
      </c>
      <c r="CUQ6" s="7">
        <v>4588</v>
      </c>
      <c r="CUR6" s="7">
        <v>4589</v>
      </c>
      <c r="CUS6" s="7">
        <v>4590</v>
      </c>
      <c r="CUT6" s="7">
        <v>4591</v>
      </c>
      <c r="CUU6" s="7">
        <v>4592</v>
      </c>
      <c r="CUV6" s="7">
        <v>4593</v>
      </c>
      <c r="CUW6" s="7">
        <v>4594</v>
      </c>
      <c r="CUX6" s="7">
        <v>4595</v>
      </c>
      <c r="CUY6" s="7">
        <v>4596</v>
      </c>
      <c r="CUZ6" s="7">
        <v>4597</v>
      </c>
      <c r="CVA6" s="7">
        <v>4598</v>
      </c>
      <c r="CVB6" s="7">
        <v>4599</v>
      </c>
      <c r="CVC6" s="7">
        <v>4600</v>
      </c>
      <c r="CVD6" s="7">
        <v>4601</v>
      </c>
      <c r="CVE6" s="7">
        <v>4602</v>
      </c>
      <c r="CVF6" s="7">
        <v>4603</v>
      </c>
      <c r="CVG6" s="7">
        <v>4604</v>
      </c>
      <c r="CVH6" s="7">
        <v>4605</v>
      </c>
      <c r="CVI6" s="7">
        <v>4606</v>
      </c>
      <c r="CVJ6" s="7">
        <v>4607</v>
      </c>
      <c r="CVK6" s="7">
        <v>4608</v>
      </c>
      <c r="CVL6" s="7">
        <v>4609</v>
      </c>
      <c r="CVM6" s="7">
        <v>4610</v>
      </c>
      <c r="CVN6" s="7">
        <v>4611</v>
      </c>
      <c r="CVO6" s="7">
        <v>4612</v>
      </c>
      <c r="CVP6" s="7">
        <v>4613</v>
      </c>
      <c r="CVQ6" s="7">
        <v>4614</v>
      </c>
      <c r="CVR6" s="7">
        <v>4615</v>
      </c>
      <c r="CVS6" s="7">
        <v>4616</v>
      </c>
      <c r="CVT6" s="7">
        <v>4617</v>
      </c>
      <c r="CVU6" s="7">
        <v>4618</v>
      </c>
      <c r="CVV6" s="7">
        <v>4619</v>
      </c>
      <c r="CVW6" s="7">
        <v>4620</v>
      </c>
      <c r="CVX6" s="7">
        <v>4621</v>
      </c>
      <c r="CVY6" s="7">
        <v>4622</v>
      </c>
      <c r="CVZ6" s="7">
        <v>4623</v>
      </c>
      <c r="CWA6" s="7">
        <v>4624</v>
      </c>
      <c r="CWB6" s="7">
        <v>4625</v>
      </c>
      <c r="CWC6" s="7">
        <v>4626</v>
      </c>
      <c r="CWD6" s="7">
        <v>4627</v>
      </c>
      <c r="CWE6" s="7">
        <v>4628</v>
      </c>
      <c r="CWF6" s="7">
        <v>4629</v>
      </c>
      <c r="CWG6" s="7">
        <v>4630</v>
      </c>
      <c r="CWH6" s="7">
        <v>4631</v>
      </c>
      <c r="CWI6" s="7">
        <v>4632</v>
      </c>
      <c r="CWJ6" s="7">
        <v>4633</v>
      </c>
      <c r="CWK6" s="7">
        <v>4634</v>
      </c>
      <c r="CWL6" s="7">
        <v>4635</v>
      </c>
      <c r="CWM6" s="7">
        <v>4636</v>
      </c>
      <c r="CWN6" s="7">
        <v>4637</v>
      </c>
      <c r="CWO6" s="7">
        <v>4638</v>
      </c>
      <c r="CWP6" s="7">
        <v>4639</v>
      </c>
      <c r="CWQ6" s="7">
        <v>4640</v>
      </c>
      <c r="CWR6" s="7">
        <v>4641</v>
      </c>
      <c r="CWS6" s="7">
        <v>4642</v>
      </c>
      <c r="CWT6" s="7">
        <v>4643</v>
      </c>
      <c r="CWU6" s="7">
        <v>4644</v>
      </c>
      <c r="CWV6" s="7">
        <v>4645</v>
      </c>
      <c r="CWW6" s="7">
        <v>4646</v>
      </c>
      <c r="CWX6" s="7">
        <v>4647</v>
      </c>
      <c r="CWY6" s="7">
        <v>4648</v>
      </c>
      <c r="CWZ6" s="7">
        <v>4649</v>
      </c>
      <c r="CXA6" s="7">
        <v>4650</v>
      </c>
      <c r="CXB6" s="7">
        <v>4651</v>
      </c>
      <c r="CXC6" s="7">
        <v>4652</v>
      </c>
      <c r="CXD6" s="7">
        <v>4653</v>
      </c>
      <c r="CXE6" s="7">
        <v>4654</v>
      </c>
      <c r="CXF6" s="7">
        <v>4655</v>
      </c>
      <c r="CXG6" s="7">
        <v>4656</v>
      </c>
      <c r="CXH6" s="7">
        <v>4657</v>
      </c>
      <c r="CXI6" s="7">
        <v>4658</v>
      </c>
      <c r="CXJ6" s="7">
        <v>4659</v>
      </c>
      <c r="CXK6" s="7">
        <v>4660</v>
      </c>
      <c r="CXL6" s="7">
        <v>4661</v>
      </c>
      <c r="CXM6" s="7">
        <v>4662</v>
      </c>
      <c r="CXN6" s="7">
        <v>4663</v>
      </c>
      <c r="CXO6" s="7">
        <v>4664</v>
      </c>
      <c r="CXP6" s="7">
        <v>4665</v>
      </c>
      <c r="CXQ6" s="7">
        <v>4666</v>
      </c>
      <c r="CXR6" s="7">
        <v>4667</v>
      </c>
      <c r="CXS6" s="7">
        <v>4668</v>
      </c>
      <c r="CXT6" s="7">
        <v>4669</v>
      </c>
      <c r="CXU6" s="7">
        <v>4670</v>
      </c>
      <c r="CXV6" s="7">
        <v>4671</v>
      </c>
      <c r="CXW6" s="7">
        <v>4672</v>
      </c>
      <c r="CXX6" s="7">
        <v>4673</v>
      </c>
      <c r="CXY6" s="7">
        <v>4674</v>
      </c>
      <c r="CXZ6" s="7">
        <v>4675</v>
      </c>
      <c r="CYA6" s="7">
        <v>4676</v>
      </c>
      <c r="CYB6" s="7">
        <v>4677</v>
      </c>
      <c r="CYC6" s="7">
        <v>4678</v>
      </c>
      <c r="CYD6" s="7">
        <v>4679</v>
      </c>
      <c r="CYE6" s="7">
        <v>4680</v>
      </c>
      <c r="CYF6" s="7">
        <v>4681</v>
      </c>
      <c r="CYG6" s="7">
        <v>4682</v>
      </c>
      <c r="CYH6" s="7">
        <v>4683</v>
      </c>
      <c r="CYI6" s="7">
        <v>4684</v>
      </c>
      <c r="CYJ6" s="7">
        <v>4685</v>
      </c>
      <c r="CYK6" s="7">
        <v>4686</v>
      </c>
      <c r="CYL6" s="7">
        <v>4687</v>
      </c>
      <c r="CYM6" s="7">
        <v>4688</v>
      </c>
      <c r="CYN6" s="7">
        <v>4689</v>
      </c>
      <c r="CYO6" s="7">
        <v>4690</v>
      </c>
      <c r="CYP6" s="7">
        <v>4691</v>
      </c>
      <c r="CYQ6" s="7">
        <v>4692</v>
      </c>
      <c r="CYR6" s="7">
        <v>4693</v>
      </c>
      <c r="CYS6" s="7">
        <v>4694</v>
      </c>
      <c r="CYT6" s="7">
        <v>4695</v>
      </c>
      <c r="CYU6" s="7">
        <v>4696</v>
      </c>
      <c r="CYV6" s="7">
        <v>4697</v>
      </c>
      <c r="CYW6" s="7">
        <v>4698</v>
      </c>
      <c r="CYX6" s="7">
        <v>4699</v>
      </c>
      <c r="CYY6" s="7">
        <v>4700</v>
      </c>
      <c r="CYZ6" s="7">
        <v>4701</v>
      </c>
      <c r="CZA6" s="7">
        <v>4702</v>
      </c>
      <c r="CZB6" s="7">
        <v>4703</v>
      </c>
      <c r="CZC6" s="7">
        <v>4704</v>
      </c>
      <c r="CZD6" s="7">
        <v>4705</v>
      </c>
      <c r="CZE6" s="7">
        <v>4706</v>
      </c>
      <c r="CZF6" s="7">
        <v>4707</v>
      </c>
      <c r="CZG6" s="7">
        <v>4708</v>
      </c>
      <c r="CZH6" s="7">
        <v>4709</v>
      </c>
      <c r="CZI6" s="7">
        <v>4710</v>
      </c>
      <c r="CZJ6" s="7">
        <v>4711</v>
      </c>
      <c r="CZK6" s="7">
        <v>4712</v>
      </c>
      <c r="CZL6" s="7">
        <v>4713</v>
      </c>
      <c r="CZM6" s="7">
        <v>4714</v>
      </c>
      <c r="CZN6" s="7">
        <v>4715</v>
      </c>
      <c r="CZO6" s="7">
        <v>4716</v>
      </c>
      <c r="CZP6" s="7">
        <v>4717</v>
      </c>
      <c r="CZQ6" s="7">
        <v>4718</v>
      </c>
      <c r="CZR6" s="7">
        <v>4719</v>
      </c>
      <c r="CZS6" s="7">
        <v>4720</v>
      </c>
      <c r="CZT6" s="7">
        <v>4721</v>
      </c>
      <c r="CZU6" s="7">
        <v>4722</v>
      </c>
      <c r="CZV6" s="7">
        <v>4723</v>
      </c>
      <c r="CZW6" s="7">
        <v>4724</v>
      </c>
      <c r="CZX6" s="7">
        <v>4725</v>
      </c>
      <c r="CZY6" s="7">
        <v>4726</v>
      </c>
      <c r="CZZ6" s="7">
        <v>4727</v>
      </c>
      <c r="DAA6" s="7">
        <v>4728</v>
      </c>
      <c r="DAB6" s="7">
        <v>4729</v>
      </c>
      <c r="DAC6" s="7">
        <v>4730</v>
      </c>
      <c r="DAD6" s="7">
        <v>4731</v>
      </c>
      <c r="DAE6" s="7">
        <v>4732</v>
      </c>
      <c r="DAF6" s="7">
        <v>4733</v>
      </c>
      <c r="DAG6" s="7">
        <v>4734</v>
      </c>
      <c r="DAH6" s="7">
        <v>4735</v>
      </c>
      <c r="DAI6" s="7">
        <v>4736</v>
      </c>
      <c r="DAJ6" s="7">
        <v>4737</v>
      </c>
      <c r="DAK6" s="7">
        <v>4738</v>
      </c>
      <c r="DAL6" s="7">
        <v>4739</v>
      </c>
      <c r="DAM6" s="7">
        <v>4740</v>
      </c>
      <c r="DAN6" s="7">
        <v>4741</v>
      </c>
      <c r="DAO6" s="7">
        <v>4742</v>
      </c>
      <c r="DAP6" s="7">
        <v>4743</v>
      </c>
      <c r="DAQ6" s="7">
        <v>4744</v>
      </c>
      <c r="DAR6" s="7">
        <v>4745</v>
      </c>
      <c r="DAS6" s="7">
        <v>4746</v>
      </c>
      <c r="DAT6" s="7">
        <v>4747</v>
      </c>
      <c r="DAU6" s="7">
        <v>4748</v>
      </c>
      <c r="DAV6" s="7">
        <v>4749</v>
      </c>
      <c r="DAW6" s="7">
        <v>4750</v>
      </c>
      <c r="DAX6" s="7">
        <v>4751</v>
      </c>
      <c r="DAY6" s="7">
        <v>4752</v>
      </c>
      <c r="DAZ6" s="7">
        <v>4753</v>
      </c>
      <c r="DBA6" s="7">
        <v>4754</v>
      </c>
      <c r="DBB6" s="7">
        <v>4755</v>
      </c>
      <c r="DBC6" s="7">
        <v>4756</v>
      </c>
      <c r="DBD6" s="7">
        <v>4757</v>
      </c>
      <c r="DBE6" s="7">
        <v>4758</v>
      </c>
      <c r="DBF6" s="7">
        <v>4759</v>
      </c>
      <c r="DBG6" s="7">
        <v>4760</v>
      </c>
      <c r="DBH6" s="7">
        <v>4761</v>
      </c>
      <c r="DBI6" s="7">
        <v>4762</v>
      </c>
      <c r="DBJ6" s="7">
        <v>4763</v>
      </c>
      <c r="DBK6" s="7">
        <v>4764</v>
      </c>
      <c r="DBL6" s="7">
        <v>4765</v>
      </c>
      <c r="DBM6" s="7">
        <v>4766</v>
      </c>
      <c r="DBN6" s="7">
        <v>4767</v>
      </c>
      <c r="DBO6" s="7">
        <v>4768</v>
      </c>
      <c r="DBP6" s="7">
        <v>4769</v>
      </c>
      <c r="DBQ6" s="7">
        <v>4770</v>
      </c>
      <c r="DBR6" s="7">
        <v>4771</v>
      </c>
      <c r="DBS6" s="7">
        <v>4772</v>
      </c>
      <c r="DBT6" s="7">
        <v>4773</v>
      </c>
      <c r="DBU6" s="7">
        <v>4774</v>
      </c>
      <c r="DBV6" s="7">
        <v>4775</v>
      </c>
      <c r="DBW6" s="7">
        <v>4776</v>
      </c>
      <c r="DBX6" s="7">
        <v>4777</v>
      </c>
      <c r="DBY6" s="7">
        <v>4778</v>
      </c>
      <c r="DBZ6" s="7">
        <v>4779</v>
      </c>
      <c r="DCA6" s="7">
        <v>4780</v>
      </c>
      <c r="DCB6" s="7">
        <v>4781</v>
      </c>
      <c r="DCC6" s="7">
        <v>4782</v>
      </c>
      <c r="DCD6" s="7">
        <v>4783</v>
      </c>
      <c r="DCE6" s="7">
        <v>4784</v>
      </c>
      <c r="DCF6" s="7">
        <v>4785</v>
      </c>
      <c r="DCG6" s="7">
        <v>4786</v>
      </c>
      <c r="DCH6" s="7">
        <v>4787</v>
      </c>
      <c r="DCI6" s="7">
        <v>4788</v>
      </c>
      <c r="DCJ6" s="7">
        <v>4789</v>
      </c>
      <c r="DCK6" s="7">
        <v>4790</v>
      </c>
      <c r="DCL6" s="7">
        <v>4791</v>
      </c>
      <c r="DCM6" s="7">
        <v>4792</v>
      </c>
      <c r="DCN6" s="7">
        <v>4793</v>
      </c>
      <c r="DCO6" s="7">
        <v>4794</v>
      </c>
      <c r="DCP6" s="7">
        <v>4795</v>
      </c>
      <c r="DCQ6" s="7">
        <v>4796</v>
      </c>
      <c r="DCR6" s="7">
        <v>4797</v>
      </c>
      <c r="DCS6" s="7">
        <v>4798</v>
      </c>
      <c r="DCT6" s="7">
        <v>4799</v>
      </c>
      <c r="DCU6" s="7">
        <v>4800</v>
      </c>
      <c r="DCV6" s="7">
        <v>4801</v>
      </c>
      <c r="DCW6" s="7">
        <v>4802</v>
      </c>
      <c r="DCX6" s="7">
        <v>4803</v>
      </c>
      <c r="DCY6" s="7">
        <v>4804</v>
      </c>
      <c r="DCZ6" s="7">
        <v>4805</v>
      </c>
      <c r="DDA6" s="7">
        <v>4806</v>
      </c>
      <c r="DDB6" s="7">
        <v>4807</v>
      </c>
      <c r="DDC6" s="7">
        <v>4808</v>
      </c>
      <c r="DDD6" s="7">
        <v>4809</v>
      </c>
      <c r="DDE6" s="7">
        <v>4810</v>
      </c>
      <c r="DDF6" s="7">
        <v>4811</v>
      </c>
      <c r="DDG6" s="7">
        <v>4812</v>
      </c>
      <c r="DDH6" s="7">
        <v>4813</v>
      </c>
      <c r="DDI6" s="7">
        <v>4814</v>
      </c>
      <c r="DDJ6" s="7">
        <v>4815</v>
      </c>
      <c r="DDK6" s="7">
        <v>4816</v>
      </c>
      <c r="DDL6" s="7">
        <v>4817</v>
      </c>
      <c r="DDM6" s="7">
        <v>4818</v>
      </c>
      <c r="DDN6" s="7">
        <v>4819</v>
      </c>
      <c r="DDO6" s="7">
        <v>4820</v>
      </c>
      <c r="DDP6" s="7">
        <v>4821</v>
      </c>
      <c r="DDQ6" s="7">
        <v>4822</v>
      </c>
      <c r="DDR6" s="7">
        <v>4823</v>
      </c>
      <c r="DDS6" s="7">
        <v>4824</v>
      </c>
      <c r="DDT6" s="7">
        <v>4825</v>
      </c>
      <c r="DDU6" s="7">
        <v>4826</v>
      </c>
      <c r="DDV6" s="7">
        <v>4827</v>
      </c>
      <c r="DDW6" s="7">
        <v>4828</v>
      </c>
      <c r="DDX6" s="7">
        <v>4829</v>
      </c>
      <c r="DDY6" s="7">
        <v>4830</v>
      </c>
      <c r="DDZ6" s="7">
        <v>4831</v>
      </c>
      <c r="DEA6" s="7">
        <v>4832</v>
      </c>
      <c r="DEB6" s="7">
        <v>4833</v>
      </c>
      <c r="DEC6" s="7">
        <v>4834</v>
      </c>
      <c r="DED6" s="7">
        <v>4835</v>
      </c>
      <c r="DEE6" s="7">
        <v>4836</v>
      </c>
      <c r="DEF6" s="7">
        <v>4837</v>
      </c>
      <c r="DEG6" s="7">
        <v>4838</v>
      </c>
      <c r="DEH6" s="7">
        <v>4839</v>
      </c>
      <c r="DEI6" s="7">
        <v>4840</v>
      </c>
      <c r="DEJ6" s="7">
        <v>4841</v>
      </c>
      <c r="DEK6" s="7">
        <v>4842</v>
      </c>
      <c r="DEL6" s="7">
        <v>4843</v>
      </c>
      <c r="DEM6" s="7">
        <v>4844</v>
      </c>
      <c r="DEN6" s="7">
        <v>4845</v>
      </c>
      <c r="DEO6" s="7">
        <v>4846</v>
      </c>
      <c r="DEP6" s="7">
        <v>4847</v>
      </c>
      <c r="DEQ6" s="7">
        <v>4848</v>
      </c>
      <c r="DER6" s="7">
        <v>4849</v>
      </c>
      <c r="DES6" s="7">
        <v>4850</v>
      </c>
      <c r="DET6" s="7">
        <v>4851</v>
      </c>
      <c r="DEU6" s="7">
        <v>4852</v>
      </c>
      <c r="DEV6" s="7">
        <v>4853</v>
      </c>
      <c r="DEW6" s="7">
        <v>4854</v>
      </c>
      <c r="DEX6" s="7">
        <v>4855</v>
      </c>
      <c r="DEY6" s="7">
        <v>4856</v>
      </c>
      <c r="DEZ6" s="7">
        <v>4857</v>
      </c>
      <c r="DFA6" s="7">
        <v>4858</v>
      </c>
      <c r="DFB6" s="7">
        <v>4859</v>
      </c>
      <c r="DFC6" s="7">
        <v>4860</v>
      </c>
      <c r="DFD6" s="7">
        <v>4861</v>
      </c>
      <c r="DFE6" s="7">
        <v>4862</v>
      </c>
      <c r="DFF6" s="7">
        <v>4863</v>
      </c>
      <c r="DFG6" s="7">
        <v>4864</v>
      </c>
      <c r="DFH6" s="7">
        <v>4865</v>
      </c>
      <c r="DFI6" s="7">
        <v>4866</v>
      </c>
      <c r="DFJ6" s="7">
        <v>4867</v>
      </c>
      <c r="DFK6" s="7">
        <v>4868</v>
      </c>
      <c r="DFL6" s="7">
        <v>4869</v>
      </c>
      <c r="DFM6" s="7">
        <v>4870</v>
      </c>
      <c r="DFN6" s="7">
        <v>4871</v>
      </c>
      <c r="DFO6" s="7">
        <v>4872</v>
      </c>
      <c r="DFP6" s="7">
        <v>4873</v>
      </c>
      <c r="DFQ6" s="7">
        <v>4874</v>
      </c>
      <c r="DFR6" s="7">
        <v>4875</v>
      </c>
      <c r="DFS6" s="7">
        <v>4876</v>
      </c>
      <c r="DFT6" s="7">
        <v>4877</v>
      </c>
      <c r="DFU6" s="7">
        <v>4878</v>
      </c>
      <c r="DFV6" s="7">
        <v>4879</v>
      </c>
      <c r="DFW6" s="7">
        <v>4880</v>
      </c>
      <c r="DFX6" s="7">
        <v>4881</v>
      </c>
      <c r="DFY6" s="7">
        <v>4882</v>
      </c>
      <c r="DFZ6" s="7">
        <v>4883</v>
      </c>
      <c r="DGA6" s="7">
        <v>4884</v>
      </c>
      <c r="DGB6" s="7">
        <v>4885</v>
      </c>
      <c r="DGC6" s="7">
        <v>4886</v>
      </c>
      <c r="DGD6" s="7">
        <v>4887</v>
      </c>
      <c r="DGE6" s="7">
        <v>4888</v>
      </c>
      <c r="DGF6" s="7">
        <v>4889</v>
      </c>
      <c r="DGG6" s="7">
        <v>4890</v>
      </c>
      <c r="DGH6" s="7">
        <v>4891</v>
      </c>
      <c r="DGI6" s="7">
        <v>4892</v>
      </c>
      <c r="DGJ6" s="7">
        <v>4893</v>
      </c>
      <c r="DGK6" s="7">
        <v>4894</v>
      </c>
      <c r="DGL6" s="7">
        <v>4895</v>
      </c>
      <c r="DGM6" s="7">
        <v>4896</v>
      </c>
      <c r="DGN6" s="7">
        <v>4897</v>
      </c>
      <c r="DGO6" s="7">
        <v>4898</v>
      </c>
      <c r="DGP6" s="7">
        <v>4899</v>
      </c>
      <c r="DGQ6" s="7">
        <v>4900</v>
      </c>
      <c r="DGR6" s="7">
        <v>4901</v>
      </c>
      <c r="DGS6" s="7">
        <v>4902</v>
      </c>
      <c r="DGT6" s="7">
        <v>4903</v>
      </c>
      <c r="DGU6" s="7">
        <v>4904</v>
      </c>
      <c r="DGV6" s="7">
        <v>4905</v>
      </c>
      <c r="DGW6" s="7">
        <v>4906</v>
      </c>
      <c r="DGX6" s="7">
        <v>4907</v>
      </c>
      <c r="DGY6" s="7">
        <v>4908</v>
      </c>
      <c r="DGZ6" s="7">
        <v>4909</v>
      </c>
      <c r="DHA6" s="7">
        <v>4910</v>
      </c>
      <c r="DHB6" s="7">
        <v>4911</v>
      </c>
      <c r="DHC6" s="7">
        <v>4912</v>
      </c>
      <c r="DHD6" s="7">
        <v>4913</v>
      </c>
      <c r="DHE6" s="7">
        <v>4914</v>
      </c>
      <c r="DHF6" s="7">
        <v>4915</v>
      </c>
      <c r="DHG6" s="7">
        <v>4916</v>
      </c>
      <c r="DHH6" s="7">
        <v>4917</v>
      </c>
      <c r="DHI6" s="7">
        <v>4918</v>
      </c>
      <c r="DHJ6" s="7">
        <v>4919</v>
      </c>
      <c r="DHK6" s="7">
        <v>4920</v>
      </c>
      <c r="DHL6" s="7">
        <v>4921</v>
      </c>
      <c r="DHM6" s="7">
        <v>4922</v>
      </c>
      <c r="DHN6" s="7">
        <v>4923</v>
      </c>
      <c r="DHO6" s="7">
        <v>4924</v>
      </c>
      <c r="DHP6" s="7">
        <v>4925</v>
      </c>
      <c r="DHQ6" s="7">
        <v>4926</v>
      </c>
      <c r="DHR6" s="7">
        <v>4927</v>
      </c>
      <c r="DHS6" s="7">
        <v>4928</v>
      </c>
      <c r="DHT6" s="7">
        <v>4929</v>
      </c>
      <c r="DHU6" s="7">
        <v>4930</v>
      </c>
      <c r="DHV6" s="7">
        <v>4931</v>
      </c>
      <c r="DHW6" s="7">
        <v>4932</v>
      </c>
      <c r="DHX6" s="7">
        <v>4933</v>
      </c>
      <c r="DHY6" s="7">
        <v>4934</v>
      </c>
      <c r="DHZ6" s="7">
        <v>4935</v>
      </c>
      <c r="DIA6" s="7">
        <v>4936</v>
      </c>
      <c r="DIB6" s="7">
        <v>4937</v>
      </c>
      <c r="DIC6" s="7">
        <v>4938</v>
      </c>
      <c r="DID6" s="7">
        <v>4939</v>
      </c>
      <c r="DIE6" s="7">
        <v>4940</v>
      </c>
      <c r="DIF6" s="7">
        <v>4941</v>
      </c>
      <c r="DIG6" s="7">
        <v>4942</v>
      </c>
      <c r="DIH6" s="7">
        <v>4943</v>
      </c>
      <c r="DII6" s="7">
        <v>4944</v>
      </c>
      <c r="DIJ6" s="7">
        <v>4945</v>
      </c>
      <c r="DIK6" s="7">
        <v>4946</v>
      </c>
      <c r="DIL6" s="7">
        <v>4947</v>
      </c>
      <c r="DIM6" s="7">
        <v>4948</v>
      </c>
      <c r="DIN6" s="7">
        <v>4949</v>
      </c>
      <c r="DIO6" s="7">
        <v>4950</v>
      </c>
      <c r="DIP6" s="7">
        <v>4951</v>
      </c>
      <c r="DIQ6" s="7">
        <v>4952</v>
      </c>
      <c r="DIR6" s="7">
        <v>4953</v>
      </c>
      <c r="DIS6" s="7">
        <v>4954</v>
      </c>
      <c r="DIT6" s="7">
        <v>4955</v>
      </c>
      <c r="DIU6" s="7">
        <v>4956</v>
      </c>
      <c r="DIV6" s="7">
        <v>4957</v>
      </c>
      <c r="DIW6" s="7">
        <v>4958</v>
      </c>
      <c r="DIX6" s="7">
        <v>4959</v>
      </c>
      <c r="DIY6" s="7">
        <v>4960</v>
      </c>
      <c r="DIZ6" s="7">
        <v>4961</v>
      </c>
      <c r="DJA6" s="7">
        <v>4962</v>
      </c>
      <c r="DJB6" s="7">
        <v>4963</v>
      </c>
      <c r="DJC6" s="7">
        <v>4964</v>
      </c>
      <c r="DJD6" s="7">
        <v>4965</v>
      </c>
      <c r="DJE6" s="7">
        <v>4966</v>
      </c>
      <c r="DJF6" s="7">
        <v>4967</v>
      </c>
      <c r="DJG6" s="7">
        <v>4968</v>
      </c>
      <c r="DJH6" s="7">
        <v>4969</v>
      </c>
      <c r="DJI6" s="7">
        <v>4970</v>
      </c>
      <c r="DJJ6" s="7">
        <v>4971</v>
      </c>
      <c r="DJK6" s="7">
        <v>4972</v>
      </c>
      <c r="DJL6" s="7">
        <v>4973</v>
      </c>
      <c r="DJM6" s="7">
        <v>4974</v>
      </c>
      <c r="DJN6" s="7">
        <v>4975</v>
      </c>
      <c r="DJO6" s="7">
        <v>4976</v>
      </c>
      <c r="DJP6" s="7">
        <v>4977</v>
      </c>
      <c r="DJQ6" s="7">
        <v>4978</v>
      </c>
      <c r="DJR6" s="7">
        <v>4979</v>
      </c>
      <c r="DJS6" s="7">
        <v>4980</v>
      </c>
      <c r="DJT6" s="7">
        <v>4981</v>
      </c>
      <c r="DJU6" s="7">
        <v>4982</v>
      </c>
      <c r="DJV6" s="7">
        <v>4983</v>
      </c>
      <c r="DJW6" s="7">
        <v>4984</v>
      </c>
      <c r="DJX6" s="7">
        <v>4985</v>
      </c>
      <c r="DJY6" s="7">
        <v>4986</v>
      </c>
      <c r="DJZ6" s="7">
        <v>4987</v>
      </c>
      <c r="DKA6" s="7">
        <v>4988</v>
      </c>
      <c r="DKB6" s="7">
        <v>4989</v>
      </c>
      <c r="DKC6" s="7">
        <v>4990</v>
      </c>
      <c r="DKD6" s="7">
        <v>4991</v>
      </c>
      <c r="DKE6" s="7">
        <v>4992</v>
      </c>
      <c r="DKF6" s="7">
        <v>4993</v>
      </c>
      <c r="DKG6" s="7">
        <v>4994</v>
      </c>
      <c r="DKH6" s="7">
        <v>4995</v>
      </c>
      <c r="DKI6" s="7">
        <v>4996</v>
      </c>
      <c r="DKJ6" s="7">
        <v>4997</v>
      </c>
      <c r="DKK6" s="7">
        <v>4998</v>
      </c>
      <c r="DKL6" s="7">
        <v>4999</v>
      </c>
      <c r="DKM6" s="7">
        <v>5000</v>
      </c>
      <c r="DKN6" s="7">
        <v>5001</v>
      </c>
      <c r="DKO6" s="7">
        <v>5002</v>
      </c>
      <c r="DKP6" s="7">
        <v>5003</v>
      </c>
      <c r="DKQ6" s="7">
        <v>5004</v>
      </c>
      <c r="DKR6" s="7">
        <v>5005</v>
      </c>
      <c r="DKS6" s="7">
        <v>5006</v>
      </c>
      <c r="DKT6" s="7">
        <v>5007</v>
      </c>
      <c r="DKU6" s="7">
        <v>5008</v>
      </c>
      <c r="DKV6" s="7">
        <v>5009</v>
      </c>
      <c r="DKW6" s="7">
        <v>5010</v>
      </c>
      <c r="DKX6" s="7">
        <v>5011</v>
      </c>
      <c r="DKY6" s="7">
        <v>5012</v>
      </c>
      <c r="DKZ6" s="7">
        <v>5013</v>
      </c>
      <c r="DLA6" s="7">
        <v>5014</v>
      </c>
      <c r="DLB6" s="7">
        <v>5015</v>
      </c>
      <c r="DLC6" s="7">
        <v>5016</v>
      </c>
      <c r="DLD6" s="7">
        <v>5017</v>
      </c>
      <c r="DLE6" s="7">
        <v>5018</v>
      </c>
      <c r="DLF6" s="7">
        <v>5019</v>
      </c>
      <c r="DLG6" s="7">
        <v>5020</v>
      </c>
      <c r="DLH6" s="7">
        <v>5021</v>
      </c>
      <c r="DLI6" s="7">
        <v>5022</v>
      </c>
      <c r="DLJ6" s="7">
        <v>5023</v>
      </c>
      <c r="DLK6" s="7">
        <v>5024</v>
      </c>
      <c r="DLL6" s="7">
        <v>5025</v>
      </c>
      <c r="DLM6" s="7">
        <v>5026</v>
      </c>
      <c r="DLN6" s="7">
        <v>5027</v>
      </c>
      <c r="DLO6" s="7">
        <v>5028</v>
      </c>
      <c r="DLP6" s="7">
        <v>5029</v>
      </c>
      <c r="DLQ6" s="7">
        <v>5030</v>
      </c>
      <c r="DLR6" s="7">
        <v>5031</v>
      </c>
      <c r="DLS6" s="7">
        <v>5032</v>
      </c>
      <c r="DLT6" s="7">
        <v>5033</v>
      </c>
      <c r="DLU6" s="7">
        <v>5034</v>
      </c>
      <c r="DLV6" s="7">
        <v>5035</v>
      </c>
      <c r="DLW6" s="7">
        <v>5036</v>
      </c>
      <c r="DLX6" s="7">
        <v>5037</v>
      </c>
      <c r="DLY6" s="7">
        <v>5038</v>
      </c>
      <c r="DLZ6" s="7">
        <v>5039</v>
      </c>
      <c r="DMA6" s="7">
        <v>5040</v>
      </c>
      <c r="DMB6" s="7">
        <v>5041</v>
      </c>
      <c r="DMC6" s="7">
        <v>5042</v>
      </c>
      <c r="DMD6" s="7">
        <v>5043</v>
      </c>
      <c r="DME6" s="7">
        <v>5044</v>
      </c>
      <c r="DMF6" s="7">
        <v>5045</v>
      </c>
      <c r="DMG6" s="7">
        <v>5046</v>
      </c>
      <c r="DMH6" s="7">
        <v>5047</v>
      </c>
      <c r="DMI6" s="7">
        <v>5048</v>
      </c>
      <c r="DMJ6" s="7">
        <v>5049</v>
      </c>
      <c r="DMK6" s="7">
        <v>5050</v>
      </c>
      <c r="DML6" s="7">
        <v>5051</v>
      </c>
      <c r="DMM6" s="7">
        <v>5052</v>
      </c>
      <c r="DMN6" s="7">
        <v>5053</v>
      </c>
      <c r="DMO6" s="7">
        <v>5054</v>
      </c>
      <c r="DMP6" s="7">
        <v>5055</v>
      </c>
      <c r="DMQ6" s="7">
        <v>5056</v>
      </c>
      <c r="DMR6" s="7">
        <v>5057</v>
      </c>
      <c r="DMS6" s="7">
        <v>5058</v>
      </c>
      <c r="DMT6" s="7">
        <v>5059</v>
      </c>
      <c r="DMU6" s="7">
        <v>5060</v>
      </c>
      <c r="DMV6" s="7">
        <v>5061</v>
      </c>
      <c r="DMW6" s="7">
        <v>5062</v>
      </c>
      <c r="DMX6" s="7">
        <v>5063</v>
      </c>
      <c r="DMY6" s="7">
        <v>5064</v>
      </c>
      <c r="DMZ6" s="7">
        <v>5065</v>
      </c>
      <c r="DNA6" s="7">
        <v>5066</v>
      </c>
      <c r="DNB6" s="7">
        <v>5067</v>
      </c>
      <c r="DNC6" s="7">
        <v>5068</v>
      </c>
      <c r="DND6" s="7">
        <v>5069</v>
      </c>
      <c r="DNE6" s="7">
        <v>5070</v>
      </c>
      <c r="DNF6" s="7">
        <v>5071</v>
      </c>
      <c r="DNG6" s="7">
        <v>5072</v>
      </c>
      <c r="DNH6" s="7">
        <v>5073</v>
      </c>
      <c r="DNI6" s="7">
        <v>5074</v>
      </c>
      <c r="DNJ6" s="7">
        <v>5075</v>
      </c>
      <c r="DNK6" s="7">
        <v>5076</v>
      </c>
      <c r="DNL6" s="7">
        <v>5077</v>
      </c>
      <c r="DNM6" s="7">
        <v>5078</v>
      </c>
      <c r="DNN6" s="7">
        <v>5079</v>
      </c>
      <c r="DNO6" s="7">
        <v>5080</v>
      </c>
      <c r="DNP6" s="7">
        <v>5081</v>
      </c>
      <c r="DNQ6" s="7">
        <v>5082</v>
      </c>
      <c r="DNR6" s="7">
        <v>5083</v>
      </c>
      <c r="DNS6" s="7">
        <v>5084</v>
      </c>
      <c r="DNT6" s="7">
        <v>5085</v>
      </c>
      <c r="DNU6" s="7">
        <v>5086</v>
      </c>
      <c r="DNV6" s="7">
        <v>5087</v>
      </c>
      <c r="DNW6" s="7">
        <v>5088</v>
      </c>
      <c r="DNX6" s="7">
        <v>5089</v>
      </c>
      <c r="DNY6" s="7">
        <v>5090</v>
      </c>
      <c r="DNZ6" s="7">
        <v>5091</v>
      </c>
      <c r="DOA6" s="7">
        <v>5092</v>
      </c>
      <c r="DOB6" s="7">
        <v>5093</v>
      </c>
      <c r="DOC6" s="7">
        <v>5094</v>
      </c>
      <c r="DOD6" s="7">
        <v>5095</v>
      </c>
      <c r="DOE6" s="7">
        <v>5096</v>
      </c>
      <c r="DOF6" s="7">
        <v>5097</v>
      </c>
      <c r="DOG6" s="7">
        <v>5098</v>
      </c>
      <c r="DOH6" s="7">
        <v>5099</v>
      </c>
      <c r="DOI6" s="7">
        <v>5100</v>
      </c>
      <c r="DOJ6" s="7">
        <v>5101</v>
      </c>
      <c r="DOK6" s="7">
        <v>5102</v>
      </c>
      <c r="DOL6" s="7">
        <v>5103</v>
      </c>
      <c r="DOM6" s="7">
        <v>5104</v>
      </c>
      <c r="DON6" s="7">
        <v>5105</v>
      </c>
      <c r="DOO6" s="7">
        <v>5106</v>
      </c>
      <c r="DOP6" s="7">
        <v>5107</v>
      </c>
      <c r="DOQ6" s="7">
        <v>5108</v>
      </c>
      <c r="DOR6" s="7">
        <v>5109</v>
      </c>
      <c r="DOS6" s="7">
        <v>5110</v>
      </c>
      <c r="DOT6" s="7">
        <v>5111</v>
      </c>
      <c r="DOU6" s="7">
        <v>5112</v>
      </c>
      <c r="DOV6" s="7">
        <v>5113</v>
      </c>
      <c r="DOW6" s="7">
        <v>5114</v>
      </c>
      <c r="DOX6" s="7">
        <v>5115</v>
      </c>
      <c r="DOY6" s="7">
        <v>5116</v>
      </c>
      <c r="DOZ6" s="7">
        <v>5117</v>
      </c>
      <c r="DPA6" s="7">
        <v>5118</v>
      </c>
      <c r="DPB6" s="7">
        <v>5119</v>
      </c>
      <c r="DPC6" s="7">
        <v>5120</v>
      </c>
      <c r="DPD6" s="7">
        <v>5121</v>
      </c>
      <c r="DPE6" s="7">
        <v>5122</v>
      </c>
      <c r="DPF6" s="7">
        <v>5123</v>
      </c>
      <c r="DPG6" s="7">
        <v>5124</v>
      </c>
      <c r="DPH6" s="7">
        <v>5125</v>
      </c>
      <c r="DPI6" s="7">
        <v>5126</v>
      </c>
      <c r="DPJ6" s="7">
        <v>5127</v>
      </c>
      <c r="DPK6" s="7">
        <v>5128</v>
      </c>
      <c r="DPL6" s="7">
        <v>5129</v>
      </c>
      <c r="DPM6" s="7">
        <v>5130</v>
      </c>
      <c r="DPN6" s="7">
        <v>5131</v>
      </c>
      <c r="DPO6" s="7">
        <v>5132</v>
      </c>
      <c r="DPP6" s="7">
        <v>5133</v>
      </c>
      <c r="DPQ6" s="7">
        <v>5134</v>
      </c>
      <c r="DPR6" s="7">
        <v>5135</v>
      </c>
      <c r="DPS6" s="7">
        <v>5136</v>
      </c>
      <c r="DPT6" s="7">
        <v>5137</v>
      </c>
      <c r="DPU6" s="7">
        <v>5138</v>
      </c>
      <c r="DPV6" s="7">
        <v>5139</v>
      </c>
      <c r="DPW6" s="7">
        <v>5140</v>
      </c>
      <c r="DPX6" s="7">
        <v>5141</v>
      </c>
      <c r="DPY6" s="7">
        <v>5142</v>
      </c>
      <c r="DPZ6" s="7">
        <v>5143</v>
      </c>
      <c r="DQA6" s="7">
        <v>5144</v>
      </c>
      <c r="DQB6" s="7">
        <v>5145</v>
      </c>
      <c r="DQC6" s="7">
        <v>5146</v>
      </c>
      <c r="DQD6" s="7">
        <v>5147</v>
      </c>
      <c r="DQE6" s="7">
        <v>5148</v>
      </c>
      <c r="DQF6" s="7">
        <v>5149</v>
      </c>
      <c r="DQG6" s="7">
        <v>5150</v>
      </c>
      <c r="DQH6" s="7">
        <v>5151</v>
      </c>
      <c r="DQI6" s="7">
        <v>5152</v>
      </c>
      <c r="DQJ6" s="7">
        <v>5153</v>
      </c>
      <c r="DQK6" s="7">
        <v>5154</v>
      </c>
      <c r="DQL6" s="7">
        <v>5155</v>
      </c>
      <c r="DQM6" s="7">
        <v>5156</v>
      </c>
      <c r="DQN6" s="7">
        <v>5157</v>
      </c>
      <c r="DQO6" s="7">
        <v>5158</v>
      </c>
      <c r="DQP6" s="7">
        <v>5159</v>
      </c>
      <c r="DQQ6" s="7">
        <v>5160</v>
      </c>
      <c r="DQR6" s="7">
        <v>5161</v>
      </c>
      <c r="DQS6" s="7">
        <v>5162</v>
      </c>
      <c r="DQT6" s="7">
        <v>5163</v>
      </c>
      <c r="DQU6" s="7">
        <v>5164</v>
      </c>
      <c r="DQV6" s="7">
        <v>5165</v>
      </c>
      <c r="DQW6" s="7">
        <v>5166</v>
      </c>
      <c r="DQX6" s="7">
        <v>5167</v>
      </c>
      <c r="DQY6" s="7">
        <v>5168</v>
      </c>
      <c r="DQZ6" s="7">
        <v>5169</v>
      </c>
      <c r="DRA6" s="7">
        <v>5170</v>
      </c>
      <c r="DRB6" s="7">
        <v>5171</v>
      </c>
      <c r="DRC6" s="7">
        <v>5172</v>
      </c>
      <c r="DRD6" s="7">
        <v>5173</v>
      </c>
      <c r="DRE6" s="7">
        <v>5174</v>
      </c>
      <c r="DRF6" s="7">
        <v>5175</v>
      </c>
      <c r="DRG6" s="7">
        <v>5176</v>
      </c>
      <c r="DRH6" s="7">
        <v>5177</v>
      </c>
      <c r="DRI6" s="7">
        <v>5178</v>
      </c>
      <c r="DRJ6" s="7">
        <v>5179</v>
      </c>
      <c r="DRK6" s="7">
        <v>5180</v>
      </c>
      <c r="DRL6" s="7">
        <v>5181</v>
      </c>
      <c r="DRM6" s="7">
        <v>5182</v>
      </c>
      <c r="DRN6" s="7">
        <v>5183</v>
      </c>
      <c r="DRO6" s="7">
        <v>5184</v>
      </c>
      <c r="DRP6" s="7">
        <v>5185</v>
      </c>
      <c r="DRQ6" s="7">
        <v>5186</v>
      </c>
      <c r="DRR6" s="7">
        <v>5187</v>
      </c>
      <c r="DRS6" s="7">
        <v>5188</v>
      </c>
      <c r="DRT6" s="7">
        <v>5189</v>
      </c>
      <c r="DRU6" s="7">
        <v>5190</v>
      </c>
      <c r="DRV6" s="7">
        <v>5191</v>
      </c>
      <c r="DRW6" s="7">
        <v>5192</v>
      </c>
      <c r="DRX6" s="7">
        <v>5193</v>
      </c>
      <c r="DRY6" s="7">
        <v>5194</v>
      </c>
      <c r="DRZ6" s="7">
        <v>5195</v>
      </c>
      <c r="DSA6" s="7">
        <v>5196</v>
      </c>
      <c r="DSB6" s="7">
        <v>5197</v>
      </c>
      <c r="DSC6" s="7">
        <v>5198</v>
      </c>
      <c r="DSD6" s="7">
        <v>5199</v>
      </c>
      <c r="DSE6" s="7">
        <v>5200</v>
      </c>
      <c r="DSF6" s="7">
        <v>5201</v>
      </c>
      <c r="DSG6" s="7">
        <v>5202</v>
      </c>
      <c r="DSH6" s="7">
        <v>5203</v>
      </c>
      <c r="DSI6" s="7">
        <v>5204</v>
      </c>
      <c r="DSJ6" s="7">
        <v>5205</v>
      </c>
      <c r="DSK6" s="7">
        <v>5206</v>
      </c>
      <c r="DSL6" s="7">
        <v>5207</v>
      </c>
      <c r="DSM6" s="7">
        <v>5208</v>
      </c>
      <c r="DSN6" s="7">
        <v>5209</v>
      </c>
      <c r="DSO6" s="7">
        <v>5210</v>
      </c>
      <c r="DSP6" s="7">
        <v>5211</v>
      </c>
      <c r="DSQ6" s="7">
        <v>5212</v>
      </c>
      <c r="DSR6" s="7">
        <v>5213</v>
      </c>
      <c r="DSS6" s="7">
        <v>5214</v>
      </c>
      <c r="DST6" s="7">
        <v>5215</v>
      </c>
      <c r="DSU6" s="7">
        <v>5216</v>
      </c>
      <c r="DSV6" s="7">
        <v>5217</v>
      </c>
      <c r="DSW6" s="7">
        <v>5218</v>
      </c>
      <c r="DSX6" s="7">
        <v>5219</v>
      </c>
      <c r="DSY6" s="7">
        <v>5220</v>
      </c>
      <c r="DSZ6" s="7">
        <v>5221</v>
      </c>
      <c r="DTA6" s="7">
        <v>5222</v>
      </c>
      <c r="DTB6" s="7">
        <v>5223</v>
      </c>
      <c r="DTC6" s="7">
        <v>5224</v>
      </c>
      <c r="DTD6" s="7">
        <v>5225</v>
      </c>
      <c r="DTE6" s="7">
        <v>5226</v>
      </c>
      <c r="DTF6" s="7">
        <v>5227</v>
      </c>
      <c r="DTG6" s="7">
        <v>5228</v>
      </c>
      <c r="DTH6" s="7">
        <v>5229</v>
      </c>
      <c r="DTI6" s="7">
        <v>5230</v>
      </c>
      <c r="DTJ6" s="7">
        <v>5231</v>
      </c>
      <c r="DTK6" s="7">
        <v>5232</v>
      </c>
      <c r="DTL6" s="7">
        <v>5233</v>
      </c>
      <c r="DTM6" s="7">
        <v>5234</v>
      </c>
      <c r="DTN6" s="7">
        <v>5235</v>
      </c>
      <c r="DTO6" s="7">
        <v>5236</v>
      </c>
      <c r="DTP6" s="7">
        <v>5237</v>
      </c>
      <c r="DTQ6" s="7">
        <v>5238</v>
      </c>
      <c r="DTR6" s="7">
        <v>5239</v>
      </c>
      <c r="DTS6" s="7">
        <v>5240</v>
      </c>
      <c r="DTT6" s="7">
        <v>5241</v>
      </c>
      <c r="DTU6" s="7">
        <v>5242</v>
      </c>
      <c r="DTV6" s="7">
        <v>5243</v>
      </c>
      <c r="DTW6" s="7">
        <v>5244</v>
      </c>
      <c r="DTX6" s="7">
        <v>5245</v>
      </c>
      <c r="DTY6" s="7">
        <v>5246</v>
      </c>
      <c r="DTZ6" s="7">
        <v>5247</v>
      </c>
      <c r="DUA6" s="7">
        <v>5248</v>
      </c>
      <c r="DUB6" s="7">
        <v>5249</v>
      </c>
      <c r="DUC6" s="7">
        <v>5250</v>
      </c>
      <c r="DUD6" s="7">
        <v>5251</v>
      </c>
      <c r="DUE6" s="7">
        <v>5252</v>
      </c>
      <c r="DUF6" s="7">
        <v>5253</v>
      </c>
      <c r="DUG6" s="7">
        <v>5254</v>
      </c>
      <c r="DUH6" s="7">
        <v>5255</v>
      </c>
      <c r="DUI6" s="7">
        <v>5256</v>
      </c>
      <c r="DUJ6" s="7">
        <v>5257</v>
      </c>
      <c r="DUK6" s="7">
        <v>5258</v>
      </c>
      <c r="DUL6" s="7">
        <v>5259</v>
      </c>
      <c r="DUM6" s="7">
        <v>5260</v>
      </c>
      <c r="DUN6" s="7">
        <v>5261</v>
      </c>
      <c r="DUO6" s="7">
        <v>5262</v>
      </c>
      <c r="DUP6" s="7">
        <v>5263</v>
      </c>
      <c r="DUQ6" s="7">
        <v>5264</v>
      </c>
      <c r="DUR6" s="7">
        <v>5265</v>
      </c>
      <c r="DUS6" s="7">
        <v>5266</v>
      </c>
      <c r="DUT6" s="7">
        <v>5267</v>
      </c>
      <c r="DUU6" s="7">
        <v>5268</v>
      </c>
      <c r="DUV6" s="7">
        <v>5269</v>
      </c>
      <c r="DUW6" s="7">
        <v>5270</v>
      </c>
      <c r="DUX6" s="7">
        <v>5271</v>
      </c>
      <c r="DUY6" s="7">
        <v>5272</v>
      </c>
      <c r="DUZ6" s="7">
        <v>5273</v>
      </c>
      <c r="DVA6" s="7">
        <v>5274</v>
      </c>
      <c r="DVB6" s="7">
        <v>5275</v>
      </c>
      <c r="DVC6" s="7">
        <v>5276</v>
      </c>
      <c r="DVD6" s="7">
        <v>5277</v>
      </c>
      <c r="DVE6" s="7">
        <v>5278</v>
      </c>
      <c r="DVF6" s="7">
        <v>5279</v>
      </c>
      <c r="DVG6" s="7">
        <v>5280</v>
      </c>
      <c r="DVH6" s="7">
        <v>5281</v>
      </c>
      <c r="DVI6" s="7">
        <v>5282</v>
      </c>
      <c r="DVJ6" s="7">
        <v>5283</v>
      </c>
      <c r="DVK6" s="7">
        <v>5284</v>
      </c>
      <c r="DVL6" s="7">
        <v>5285</v>
      </c>
      <c r="DVM6" s="7">
        <v>5286</v>
      </c>
      <c r="DVN6" s="7">
        <v>5287</v>
      </c>
      <c r="DVO6" s="7">
        <v>5288</v>
      </c>
      <c r="DVP6" s="7">
        <v>5289</v>
      </c>
      <c r="DVQ6" s="7">
        <v>5290</v>
      </c>
      <c r="DVR6" s="7">
        <v>5291</v>
      </c>
      <c r="DVS6" s="7">
        <v>5292</v>
      </c>
      <c r="DVT6" s="7">
        <v>5293</v>
      </c>
      <c r="DVU6" s="7">
        <v>5294</v>
      </c>
      <c r="DVV6" s="7">
        <v>5295</v>
      </c>
      <c r="DVW6" s="7">
        <v>5296</v>
      </c>
      <c r="DVX6" s="7">
        <v>5297</v>
      </c>
      <c r="DVY6" s="7">
        <v>5298</v>
      </c>
      <c r="DVZ6" s="7">
        <v>5299</v>
      </c>
      <c r="DWA6" s="7">
        <v>5300</v>
      </c>
      <c r="DWB6" s="7">
        <v>5301</v>
      </c>
      <c r="DWC6" s="7">
        <v>5302</v>
      </c>
      <c r="DWD6" s="7">
        <v>5303</v>
      </c>
      <c r="DWE6" s="7">
        <v>5304</v>
      </c>
      <c r="DWF6" s="7">
        <v>5305</v>
      </c>
      <c r="DWG6" s="7">
        <v>5306</v>
      </c>
      <c r="DWH6" s="7">
        <v>5307</v>
      </c>
      <c r="DWI6" s="7">
        <v>5308</v>
      </c>
      <c r="DWJ6" s="7">
        <v>5309</v>
      </c>
      <c r="DWK6" s="7">
        <v>5310</v>
      </c>
      <c r="DWL6" s="7">
        <v>5311</v>
      </c>
      <c r="DWM6" s="7">
        <v>5312</v>
      </c>
      <c r="DWN6" s="7">
        <v>5313</v>
      </c>
      <c r="DWO6" s="7">
        <v>5314</v>
      </c>
      <c r="DWP6" s="7">
        <v>5315</v>
      </c>
      <c r="DWQ6" s="7">
        <v>5316</v>
      </c>
      <c r="DWR6" s="7">
        <v>5317</v>
      </c>
      <c r="DWS6" s="7">
        <v>5318</v>
      </c>
      <c r="DWT6" s="7">
        <v>5319</v>
      </c>
      <c r="DWU6" s="7">
        <v>5320</v>
      </c>
      <c r="DWV6" s="7">
        <v>5321</v>
      </c>
      <c r="DWW6" s="7">
        <v>5322</v>
      </c>
      <c r="DWX6" s="7">
        <v>5323</v>
      </c>
      <c r="DWY6" s="7">
        <v>5324</v>
      </c>
      <c r="DWZ6" s="7">
        <v>5325</v>
      </c>
      <c r="DXA6" s="7">
        <v>5326</v>
      </c>
      <c r="DXB6" s="7">
        <v>5327</v>
      </c>
      <c r="DXC6" s="7">
        <v>5328</v>
      </c>
      <c r="DXD6" s="7">
        <v>5329</v>
      </c>
      <c r="DXE6" s="7">
        <v>5330</v>
      </c>
      <c r="DXF6" s="7">
        <v>5331</v>
      </c>
      <c r="DXG6" s="7">
        <v>5332</v>
      </c>
      <c r="DXH6" s="7">
        <v>5333</v>
      </c>
      <c r="DXI6" s="7">
        <v>5334</v>
      </c>
      <c r="DXJ6" s="7">
        <v>5335</v>
      </c>
      <c r="DXK6" s="7">
        <v>5336</v>
      </c>
      <c r="DXL6" s="7">
        <v>5337</v>
      </c>
      <c r="DXM6" s="7">
        <v>5338</v>
      </c>
      <c r="DXN6" s="7">
        <v>5339</v>
      </c>
      <c r="DXO6" s="7">
        <v>5340</v>
      </c>
      <c r="DXP6" s="7">
        <v>5341</v>
      </c>
      <c r="DXQ6" s="7">
        <v>5342</v>
      </c>
      <c r="DXR6" s="7">
        <v>5343</v>
      </c>
      <c r="DXS6" s="7">
        <v>5344</v>
      </c>
      <c r="DXT6" s="7">
        <v>5345</v>
      </c>
      <c r="DXU6" s="7">
        <v>5346</v>
      </c>
      <c r="DXV6" s="7">
        <v>5347</v>
      </c>
      <c r="DXW6" s="7">
        <v>5348</v>
      </c>
      <c r="DXX6" s="7">
        <v>5349</v>
      </c>
      <c r="DXY6" s="7">
        <v>5350</v>
      </c>
      <c r="DXZ6" s="7">
        <v>5351</v>
      </c>
      <c r="DYA6" s="7">
        <v>5352</v>
      </c>
      <c r="DYB6" s="7">
        <v>5353</v>
      </c>
      <c r="DYC6" s="7">
        <v>5354</v>
      </c>
      <c r="DYD6" s="7">
        <v>5355</v>
      </c>
      <c r="DYE6" s="7">
        <v>5356</v>
      </c>
      <c r="DYF6" s="7">
        <v>5357</v>
      </c>
      <c r="DYG6" s="7">
        <v>5358</v>
      </c>
      <c r="DYH6" s="7">
        <v>5359</v>
      </c>
      <c r="DYI6" s="7">
        <v>5360</v>
      </c>
      <c r="DYJ6" s="7">
        <v>5361</v>
      </c>
      <c r="DYK6" s="7">
        <v>5362</v>
      </c>
      <c r="DYL6" s="7">
        <v>5363</v>
      </c>
      <c r="DYM6" s="7">
        <v>5364</v>
      </c>
      <c r="DYN6" s="7">
        <v>5365</v>
      </c>
      <c r="DYO6" s="7">
        <v>5366</v>
      </c>
      <c r="DYP6" s="7">
        <v>5367</v>
      </c>
      <c r="DYQ6" s="7">
        <v>5368</v>
      </c>
      <c r="DYR6" s="7">
        <v>5369</v>
      </c>
      <c r="DYS6" s="7">
        <v>5370</v>
      </c>
      <c r="DYT6" s="7">
        <v>5371</v>
      </c>
      <c r="DYU6" s="7">
        <v>5372</v>
      </c>
      <c r="DYV6" s="7">
        <v>5373</v>
      </c>
      <c r="DYW6" s="7">
        <v>5374</v>
      </c>
      <c r="DYX6" s="7">
        <v>5375</v>
      </c>
      <c r="DYY6" s="7">
        <v>5376</v>
      </c>
      <c r="DYZ6" s="7">
        <v>5377</v>
      </c>
      <c r="DZA6" s="7">
        <v>5378</v>
      </c>
      <c r="DZB6" s="7">
        <v>5379</v>
      </c>
      <c r="DZC6" s="7">
        <v>5380</v>
      </c>
      <c r="DZD6" s="7">
        <v>5381</v>
      </c>
      <c r="DZE6" s="7">
        <v>5382</v>
      </c>
      <c r="DZF6" s="7">
        <v>5383</v>
      </c>
      <c r="DZG6" s="7">
        <v>5384</v>
      </c>
      <c r="DZH6" s="7">
        <v>5385</v>
      </c>
      <c r="DZI6" s="7">
        <v>5386</v>
      </c>
      <c r="DZJ6" s="7">
        <v>5387</v>
      </c>
      <c r="DZK6" s="7">
        <v>5388</v>
      </c>
      <c r="DZL6" s="7">
        <v>5389</v>
      </c>
      <c r="DZM6" s="7">
        <v>5390</v>
      </c>
      <c r="DZN6" s="7">
        <v>5391</v>
      </c>
      <c r="DZO6" s="7">
        <v>5392</v>
      </c>
      <c r="DZP6" s="7">
        <v>5393</v>
      </c>
      <c r="DZQ6" s="7">
        <v>5394</v>
      </c>
      <c r="DZR6" s="7">
        <v>5395</v>
      </c>
      <c r="DZS6" s="7">
        <v>5396</v>
      </c>
      <c r="DZT6" s="7">
        <v>5397</v>
      </c>
      <c r="DZU6" s="7">
        <v>5398</v>
      </c>
      <c r="DZV6" s="7">
        <v>5399</v>
      </c>
      <c r="DZW6" s="7">
        <v>5400</v>
      </c>
      <c r="DZX6" s="7">
        <v>5401</v>
      </c>
      <c r="DZY6" s="7">
        <v>5402</v>
      </c>
      <c r="DZZ6" s="7">
        <v>5403</v>
      </c>
      <c r="EAA6" s="7">
        <v>5404</v>
      </c>
      <c r="EAB6" s="7">
        <v>5405</v>
      </c>
      <c r="EAC6" s="7">
        <v>5406</v>
      </c>
      <c r="EAD6" s="7">
        <v>5407</v>
      </c>
      <c r="EAE6" s="7">
        <v>5408</v>
      </c>
      <c r="EAF6" s="7">
        <v>5409</v>
      </c>
      <c r="EAG6" s="7">
        <v>5410</v>
      </c>
      <c r="EAH6" s="7">
        <v>5411</v>
      </c>
      <c r="EAI6" s="7">
        <v>5412</v>
      </c>
      <c r="EAJ6" s="7">
        <v>5413</v>
      </c>
      <c r="EAK6" s="7">
        <v>5414</v>
      </c>
      <c r="EAL6" s="7">
        <v>5415</v>
      </c>
      <c r="EAM6" s="7">
        <v>5416</v>
      </c>
      <c r="EAN6" s="7">
        <v>5417</v>
      </c>
      <c r="EAO6" s="7">
        <v>5418</v>
      </c>
      <c r="EAP6" s="7">
        <v>5419</v>
      </c>
      <c r="EAQ6" s="7">
        <v>5420</v>
      </c>
      <c r="EAR6" s="7">
        <v>5421</v>
      </c>
      <c r="EAS6" s="7">
        <v>5422</v>
      </c>
      <c r="EAT6" s="7">
        <v>5423</v>
      </c>
      <c r="EAU6" s="7">
        <v>5424</v>
      </c>
      <c r="EAV6" s="7">
        <v>5425</v>
      </c>
      <c r="EAW6" s="7">
        <v>5426</v>
      </c>
      <c r="EAX6" s="7">
        <v>5427</v>
      </c>
      <c r="EAY6" s="7">
        <v>5428</v>
      </c>
      <c r="EAZ6" s="7">
        <v>5429</v>
      </c>
      <c r="EBA6" s="7">
        <v>5430</v>
      </c>
      <c r="EBB6" s="7">
        <v>5431</v>
      </c>
      <c r="EBC6" s="7">
        <v>5432</v>
      </c>
      <c r="EBD6" s="7">
        <v>5433</v>
      </c>
      <c r="EBE6" s="7">
        <v>5434</v>
      </c>
      <c r="EBF6" s="7">
        <v>5435</v>
      </c>
      <c r="EBG6" s="7">
        <v>5436</v>
      </c>
      <c r="EBH6" s="7">
        <v>5437</v>
      </c>
      <c r="EBI6" s="7">
        <v>5438</v>
      </c>
      <c r="EBJ6" s="7">
        <v>5439</v>
      </c>
      <c r="EBK6" s="7">
        <v>5440</v>
      </c>
      <c r="EBL6" s="7">
        <v>5441</v>
      </c>
      <c r="EBM6" s="7">
        <v>5442</v>
      </c>
      <c r="EBN6" s="7">
        <v>5443</v>
      </c>
      <c r="EBO6" s="7">
        <v>5444</v>
      </c>
      <c r="EBP6" s="7">
        <v>5445</v>
      </c>
      <c r="EBQ6" s="7">
        <v>5446</v>
      </c>
      <c r="EBR6" s="7">
        <v>5447</v>
      </c>
      <c r="EBS6" s="7">
        <v>5448</v>
      </c>
      <c r="EBT6" s="7">
        <v>5449</v>
      </c>
      <c r="EBU6" s="7">
        <v>5450</v>
      </c>
      <c r="EBV6" s="7">
        <v>5451</v>
      </c>
      <c r="EBW6" s="7">
        <v>5452</v>
      </c>
      <c r="EBX6" s="7">
        <v>5453</v>
      </c>
      <c r="EBY6" s="7">
        <v>5454</v>
      </c>
      <c r="EBZ6" s="7">
        <v>5455</v>
      </c>
      <c r="ECA6" s="7">
        <v>5456</v>
      </c>
      <c r="ECB6" s="7">
        <v>5457</v>
      </c>
      <c r="ECC6" s="7">
        <v>5458</v>
      </c>
      <c r="ECD6" s="7">
        <v>5459</v>
      </c>
      <c r="ECE6" s="7">
        <v>5460</v>
      </c>
      <c r="ECF6" s="7">
        <v>5461</v>
      </c>
      <c r="ECG6" s="7">
        <v>5462</v>
      </c>
      <c r="ECH6" s="7">
        <v>5463</v>
      </c>
      <c r="ECI6" s="7">
        <v>5464</v>
      </c>
      <c r="ECJ6" s="7">
        <v>5465</v>
      </c>
      <c r="ECK6" s="7">
        <v>5466</v>
      </c>
      <c r="ECL6" s="7">
        <v>5467</v>
      </c>
      <c r="ECM6" s="7">
        <v>5468</v>
      </c>
      <c r="ECN6" s="7">
        <v>5469</v>
      </c>
      <c r="ECO6" s="7">
        <v>5470</v>
      </c>
      <c r="ECP6" s="7">
        <v>5471</v>
      </c>
      <c r="ECQ6" s="7">
        <v>5472</v>
      </c>
      <c r="ECR6" s="7">
        <v>5473</v>
      </c>
      <c r="ECS6" s="7">
        <v>5474</v>
      </c>
      <c r="ECT6" s="7">
        <v>5475</v>
      </c>
      <c r="ECU6" s="7">
        <v>5476</v>
      </c>
      <c r="ECV6" s="7">
        <v>5477</v>
      </c>
      <c r="ECW6" s="7">
        <v>5478</v>
      </c>
      <c r="ECX6" s="7">
        <v>5479</v>
      </c>
      <c r="ECY6" s="7">
        <v>5480</v>
      </c>
      <c r="ECZ6" s="7">
        <v>5481</v>
      </c>
      <c r="EDA6" s="7">
        <v>5482</v>
      </c>
      <c r="EDB6" s="7">
        <v>5483</v>
      </c>
      <c r="EDC6" s="7">
        <v>5484</v>
      </c>
      <c r="EDD6" s="7">
        <v>5485</v>
      </c>
      <c r="EDE6" s="7">
        <v>5486</v>
      </c>
      <c r="EDF6" s="7">
        <v>5487</v>
      </c>
      <c r="EDG6" s="7">
        <v>5488</v>
      </c>
      <c r="EDH6" s="7">
        <v>5489</v>
      </c>
      <c r="EDI6" s="7">
        <v>5490</v>
      </c>
      <c r="EDJ6" s="7">
        <v>5491</v>
      </c>
      <c r="EDK6" s="7">
        <v>5492</v>
      </c>
      <c r="EDL6" s="7">
        <v>5493</v>
      </c>
      <c r="EDM6" s="7">
        <v>5494</v>
      </c>
      <c r="EDN6" s="7">
        <v>5495</v>
      </c>
      <c r="EDO6" s="7">
        <v>5496</v>
      </c>
      <c r="EDP6" s="7">
        <v>5497</v>
      </c>
      <c r="EDQ6" s="7">
        <v>5498</v>
      </c>
      <c r="EDR6" s="7">
        <v>5499</v>
      </c>
      <c r="EDS6" s="7">
        <v>5500</v>
      </c>
      <c r="EDT6" s="7">
        <v>5501</v>
      </c>
      <c r="EDU6" s="7">
        <v>5502</v>
      </c>
      <c r="EDV6" s="7">
        <v>5503</v>
      </c>
      <c r="EDW6" s="7">
        <v>5504</v>
      </c>
      <c r="EDX6" s="7">
        <v>5505</v>
      </c>
      <c r="EDY6" s="7">
        <v>5506</v>
      </c>
      <c r="EDZ6" s="7">
        <v>5507</v>
      </c>
      <c r="EEA6" s="7">
        <v>5508</v>
      </c>
      <c r="EEB6" s="7">
        <v>5509</v>
      </c>
      <c r="EEC6" s="7">
        <v>5510</v>
      </c>
      <c r="EED6" s="7">
        <v>5511</v>
      </c>
      <c r="EEE6" s="7">
        <v>5512</v>
      </c>
      <c r="EEF6" s="7">
        <v>5513</v>
      </c>
      <c r="EEG6" s="7">
        <v>5514</v>
      </c>
      <c r="EEH6" s="7">
        <v>5515</v>
      </c>
      <c r="EEI6" s="7">
        <v>5516</v>
      </c>
      <c r="EEJ6" s="7">
        <v>5517</v>
      </c>
      <c r="EEK6" s="7">
        <v>5518</v>
      </c>
      <c r="EEL6" s="7">
        <v>5519</v>
      </c>
      <c r="EEM6" s="7">
        <v>5520</v>
      </c>
      <c r="EEN6" s="7">
        <v>5521</v>
      </c>
      <c r="EEO6" s="7">
        <v>5522</v>
      </c>
      <c r="EEP6" s="7">
        <v>5523</v>
      </c>
      <c r="EEQ6" s="7">
        <v>5524</v>
      </c>
      <c r="EER6" s="7">
        <v>5525</v>
      </c>
      <c r="EES6" s="7">
        <v>5526</v>
      </c>
      <c r="EET6" s="7">
        <v>5527</v>
      </c>
      <c r="EEU6" s="7">
        <v>5528</v>
      </c>
      <c r="EEV6" s="7">
        <v>5529</v>
      </c>
      <c r="EEW6" s="7">
        <v>5530</v>
      </c>
      <c r="EEX6" s="7">
        <v>5531</v>
      </c>
      <c r="EEY6" s="7">
        <v>5532</v>
      </c>
      <c r="EEZ6" s="7">
        <v>5533</v>
      </c>
      <c r="EFA6" s="7">
        <v>5534</v>
      </c>
      <c r="EFB6" s="7">
        <v>5535</v>
      </c>
      <c r="EFC6" s="7">
        <v>5536</v>
      </c>
      <c r="EFD6" s="7">
        <v>5537</v>
      </c>
      <c r="EFE6" s="7">
        <v>5538</v>
      </c>
      <c r="EFF6" s="7">
        <v>5539</v>
      </c>
      <c r="EFG6" s="7">
        <v>5540</v>
      </c>
      <c r="EFH6" s="7">
        <v>5541</v>
      </c>
      <c r="EFI6" s="7">
        <v>5542</v>
      </c>
      <c r="EFJ6" s="7">
        <v>5543</v>
      </c>
      <c r="EFK6" s="7">
        <v>5544</v>
      </c>
      <c r="EFL6" s="7">
        <v>5545</v>
      </c>
      <c r="EFM6" s="7">
        <v>5546</v>
      </c>
      <c r="EFN6" s="7">
        <v>5547</v>
      </c>
      <c r="EFO6" s="7">
        <v>5548</v>
      </c>
      <c r="EFP6" s="7">
        <v>5549</v>
      </c>
      <c r="EFQ6" s="7">
        <v>5550</v>
      </c>
      <c r="EFR6" s="7">
        <v>5551</v>
      </c>
      <c r="EFS6" s="7">
        <v>5552</v>
      </c>
      <c r="EFT6" s="7">
        <v>5553</v>
      </c>
      <c r="EFU6" s="7">
        <v>5554</v>
      </c>
      <c r="EFV6" s="7">
        <v>5555</v>
      </c>
      <c r="EFW6" s="7">
        <v>5556</v>
      </c>
      <c r="EFX6" s="7">
        <v>5557</v>
      </c>
      <c r="EFY6" s="7">
        <v>5558</v>
      </c>
      <c r="EFZ6" s="7">
        <v>5559</v>
      </c>
      <c r="EGA6" s="7">
        <v>5560</v>
      </c>
      <c r="EGB6" s="7">
        <v>5561</v>
      </c>
      <c r="EGC6" s="7">
        <v>5562</v>
      </c>
      <c r="EGD6" s="7">
        <v>5563</v>
      </c>
      <c r="EGE6" s="7">
        <v>5564</v>
      </c>
      <c r="EGF6" s="7">
        <v>5565</v>
      </c>
      <c r="EGG6" s="7">
        <v>5566</v>
      </c>
      <c r="EGH6" s="7">
        <v>5567</v>
      </c>
      <c r="EGI6" s="7">
        <v>5568</v>
      </c>
      <c r="EGJ6" s="7">
        <v>5569</v>
      </c>
      <c r="EGK6" s="7">
        <v>5570</v>
      </c>
      <c r="EGL6" s="7">
        <v>5571</v>
      </c>
      <c r="EGM6" s="7">
        <v>5572</v>
      </c>
      <c r="EGN6" s="7">
        <v>5573</v>
      </c>
      <c r="EGO6" s="7">
        <v>5574</v>
      </c>
      <c r="EGP6" s="7">
        <v>5575</v>
      </c>
      <c r="EGQ6" s="7">
        <v>5576</v>
      </c>
      <c r="EGR6" s="7">
        <v>5577</v>
      </c>
      <c r="EGS6" s="7">
        <v>5578</v>
      </c>
      <c r="EGT6" s="7">
        <v>5579</v>
      </c>
      <c r="EGU6" s="7">
        <v>5580</v>
      </c>
      <c r="EGV6" s="7">
        <v>5581</v>
      </c>
      <c r="EGW6" s="7">
        <v>5582</v>
      </c>
      <c r="EGX6" s="7">
        <v>5583</v>
      </c>
      <c r="EGY6" s="7">
        <v>5584</v>
      </c>
      <c r="EGZ6" s="7">
        <v>5585</v>
      </c>
      <c r="EHA6" s="7">
        <v>5586</v>
      </c>
      <c r="EHB6" s="7">
        <v>5587</v>
      </c>
      <c r="EHC6" s="7">
        <v>5588</v>
      </c>
      <c r="EHD6" s="7">
        <v>5589</v>
      </c>
      <c r="EHE6" s="7">
        <v>5590</v>
      </c>
      <c r="EHF6" s="7">
        <v>5591</v>
      </c>
      <c r="EHG6" s="7">
        <v>5592</v>
      </c>
      <c r="EHH6" s="7">
        <v>5593</v>
      </c>
      <c r="EHI6" s="7">
        <v>5594</v>
      </c>
      <c r="EHJ6" s="7">
        <v>5595</v>
      </c>
      <c r="EHK6" s="7">
        <v>5596</v>
      </c>
      <c r="EHL6" s="7">
        <v>5597</v>
      </c>
      <c r="EHM6" s="7">
        <v>5598</v>
      </c>
      <c r="EHN6" s="7">
        <v>5599</v>
      </c>
      <c r="EHO6" s="7">
        <v>5600</v>
      </c>
      <c r="EHP6" s="7">
        <v>5601</v>
      </c>
      <c r="EHQ6" s="7">
        <v>5602</v>
      </c>
      <c r="EHR6" s="7">
        <v>5603</v>
      </c>
      <c r="EHS6" s="7">
        <v>5604</v>
      </c>
      <c r="EHT6" s="7">
        <v>5605</v>
      </c>
      <c r="EHU6" s="7">
        <v>5606</v>
      </c>
      <c r="EHV6" s="7">
        <v>5607</v>
      </c>
      <c r="EHW6" s="7">
        <v>5608</v>
      </c>
      <c r="EHX6" s="7">
        <v>5609</v>
      </c>
      <c r="EHY6" s="7">
        <v>5610</v>
      </c>
      <c r="EHZ6" s="7">
        <v>5611</v>
      </c>
      <c r="EIA6" s="7">
        <v>5612</v>
      </c>
      <c r="EIB6" s="7">
        <v>5613</v>
      </c>
      <c r="EIC6" s="7">
        <v>5614</v>
      </c>
      <c r="EID6" s="7">
        <v>5615</v>
      </c>
      <c r="EIE6" s="7">
        <v>5616</v>
      </c>
      <c r="EIF6" s="7">
        <v>5617</v>
      </c>
      <c r="EIG6" s="7">
        <v>5618</v>
      </c>
      <c r="EIH6" s="7">
        <v>5619</v>
      </c>
      <c r="EII6" s="7">
        <v>5620</v>
      </c>
      <c r="EIJ6" s="7">
        <v>5621</v>
      </c>
      <c r="EIK6" s="7">
        <v>5622</v>
      </c>
      <c r="EIL6" s="7">
        <v>5623</v>
      </c>
      <c r="EIM6" s="7">
        <v>5624</v>
      </c>
      <c r="EIN6" s="7">
        <v>5625</v>
      </c>
      <c r="EIO6" s="7">
        <v>5626</v>
      </c>
      <c r="EIP6" s="7">
        <v>5627</v>
      </c>
      <c r="EIQ6" s="7">
        <v>5628</v>
      </c>
      <c r="EIR6" s="7">
        <v>5629</v>
      </c>
      <c r="EIS6" s="7">
        <v>5630</v>
      </c>
      <c r="EIT6" s="7">
        <v>5631</v>
      </c>
      <c r="EIU6" s="7">
        <v>5632</v>
      </c>
      <c r="EIV6" s="7">
        <v>5633</v>
      </c>
      <c r="EIW6" s="7">
        <v>5634</v>
      </c>
      <c r="EIX6" s="7">
        <v>5635</v>
      </c>
      <c r="EIY6" s="7">
        <v>5636</v>
      </c>
      <c r="EIZ6" s="7">
        <v>5637</v>
      </c>
      <c r="EJA6" s="7">
        <v>5638</v>
      </c>
      <c r="EJB6" s="7">
        <v>5639</v>
      </c>
      <c r="EJC6" s="7">
        <v>5640</v>
      </c>
      <c r="EJD6" s="7">
        <v>5641</v>
      </c>
      <c r="EJE6" s="7">
        <v>5642</v>
      </c>
      <c r="EJF6" s="7">
        <v>5643</v>
      </c>
      <c r="EJG6" s="7">
        <v>5644</v>
      </c>
      <c r="EJH6" s="7">
        <v>5645</v>
      </c>
      <c r="EJI6" s="7">
        <v>5646</v>
      </c>
      <c r="EJJ6" s="7">
        <v>5647</v>
      </c>
      <c r="EJK6" s="7">
        <v>5648</v>
      </c>
      <c r="EJL6" s="7">
        <v>5649</v>
      </c>
      <c r="EJM6" s="7">
        <v>5650</v>
      </c>
      <c r="EJN6" s="7">
        <v>5651</v>
      </c>
      <c r="EJO6" s="7">
        <v>5652</v>
      </c>
      <c r="EJP6" s="7">
        <v>5653</v>
      </c>
      <c r="EJQ6" s="7">
        <v>5654</v>
      </c>
      <c r="EJR6" s="7">
        <v>5655</v>
      </c>
      <c r="EJS6" s="7">
        <v>5656</v>
      </c>
      <c r="EJT6" s="7">
        <v>5657</v>
      </c>
      <c r="EJU6" s="7">
        <v>5658</v>
      </c>
      <c r="EJV6" s="7">
        <v>5659</v>
      </c>
      <c r="EJW6" s="7">
        <v>5660</v>
      </c>
      <c r="EJX6" s="7">
        <v>5661</v>
      </c>
      <c r="EJY6" s="7">
        <v>5662</v>
      </c>
      <c r="EJZ6" s="7">
        <v>5663</v>
      </c>
      <c r="EKA6" s="7">
        <v>5664</v>
      </c>
      <c r="EKB6" s="7">
        <v>5665</v>
      </c>
      <c r="EKC6" s="7">
        <v>5666</v>
      </c>
      <c r="EKD6" s="7">
        <v>5667</v>
      </c>
      <c r="EKE6" s="7">
        <v>5668</v>
      </c>
      <c r="EKF6" s="7">
        <v>5669</v>
      </c>
      <c r="EKG6" s="7">
        <v>5670</v>
      </c>
      <c r="EKH6" s="7">
        <v>5671</v>
      </c>
      <c r="EKI6" s="7">
        <v>5672</v>
      </c>
      <c r="EKJ6" s="7">
        <v>5673</v>
      </c>
      <c r="EKK6" s="7">
        <v>5674</v>
      </c>
      <c r="EKL6" s="7">
        <v>5675</v>
      </c>
      <c r="EKM6" s="7">
        <v>5676</v>
      </c>
      <c r="EKN6" s="7">
        <v>5677</v>
      </c>
      <c r="EKO6" s="7">
        <v>5678</v>
      </c>
      <c r="EKP6" s="7">
        <v>5679</v>
      </c>
      <c r="EKQ6" s="7">
        <v>5680</v>
      </c>
      <c r="EKR6" s="7">
        <v>5681</v>
      </c>
      <c r="EKS6" s="7">
        <v>5682</v>
      </c>
      <c r="EKT6" s="7">
        <v>5683</v>
      </c>
      <c r="EKU6" s="7">
        <v>5684</v>
      </c>
      <c r="EKV6" s="7">
        <v>5685</v>
      </c>
      <c r="EKW6" s="7">
        <v>5686</v>
      </c>
      <c r="EKX6" s="7">
        <v>5687</v>
      </c>
      <c r="EKY6" s="7">
        <v>5688</v>
      </c>
      <c r="EKZ6" s="7">
        <v>5689</v>
      </c>
      <c r="ELA6" s="7">
        <v>5690</v>
      </c>
      <c r="ELB6" s="7">
        <v>5691</v>
      </c>
      <c r="ELC6" s="7">
        <v>5692</v>
      </c>
      <c r="ELD6" s="7">
        <v>5693</v>
      </c>
      <c r="ELE6" s="7">
        <v>5694</v>
      </c>
      <c r="ELF6" s="7">
        <v>5695</v>
      </c>
      <c r="ELG6" s="7">
        <v>5696</v>
      </c>
      <c r="ELH6" s="7">
        <v>5697</v>
      </c>
      <c r="ELI6" s="7">
        <v>5698</v>
      </c>
      <c r="ELJ6" s="7">
        <v>5699</v>
      </c>
      <c r="ELK6" s="7">
        <v>5700</v>
      </c>
      <c r="ELL6" s="7">
        <v>5701</v>
      </c>
      <c r="ELM6" s="7">
        <v>5702</v>
      </c>
      <c r="ELN6" s="7">
        <v>5703</v>
      </c>
      <c r="ELO6" s="7">
        <v>5704</v>
      </c>
      <c r="ELP6" s="7">
        <v>5705</v>
      </c>
      <c r="ELQ6" s="7">
        <v>5706</v>
      </c>
      <c r="ELR6" s="7">
        <v>5707</v>
      </c>
      <c r="ELS6" s="7">
        <v>5708</v>
      </c>
      <c r="ELT6" s="7">
        <v>5709</v>
      </c>
      <c r="ELU6" s="7">
        <v>5710</v>
      </c>
      <c r="ELV6" s="7">
        <v>5711</v>
      </c>
      <c r="ELW6" s="7">
        <v>5712</v>
      </c>
      <c r="ELX6" s="7">
        <v>5713</v>
      </c>
      <c r="ELY6" s="7">
        <v>5714</v>
      </c>
      <c r="ELZ6" s="7">
        <v>5715</v>
      </c>
      <c r="EMA6" s="7">
        <v>5716</v>
      </c>
      <c r="EMB6" s="7">
        <v>5717</v>
      </c>
      <c r="EMC6" s="7">
        <v>5718</v>
      </c>
      <c r="EMD6" s="7">
        <v>5719</v>
      </c>
      <c r="EME6" s="7">
        <v>5720</v>
      </c>
      <c r="EMF6" s="7">
        <v>5721</v>
      </c>
      <c r="EMG6" s="7">
        <v>5722</v>
      </c>
      <c r="EMH6" s="7">
        <v>5723</v>
      </c>
      <c r="EMI6" s="7">
        <v>5724</v>
      </c>
      <c r="EMJ6" s="7">
        <v>5725</v>
      </c>
      <c r="EMK6" s="7">
        <v>5726</v>
      </c>
      <c r="EML6" s="7">
        <v>5727</v>
      </c>
      <c r="EMM6" s="7">
        <v>5728</v>
      </c>
      <c r="EMN6" s="7">
        <v>5729</v>
      </c>
      <c r="EMO6" s="7">
        <v>5730</v>
      </c>
      <c r="EMP6" s="7">
        <v>5731</v>
      </c>
      <c r="EMQ6" s="7">
        <v>5732</v>
      </c>
      <c r="EMR6" s="7">
        <v>5733</v>
      </c>
      <c r="EMS6" s="7">
        <v>5734</v>
      </c>
      <c r="EMT6" s="7">
        <v>5735</v>
      </c>
      <c r="EMU6" s="7">
        <v>5736</v>
      </c>
      <c r="EMV6" s="7">
        <v>5737</v>
      </c>
      <c r="EMW6" s="7">
        <v>5738</v>
      </c>
      <c r="EMX6" s="7">
        <v>5739</v>
      </c>
      <c r="EMY6" s="7">
        <v>5740</v>
      </c>
      <c r="EMZ6" s="7">
        <v>5741</v>
      </c>
      <c r="ENA6" s="7">
        <v>5742</v>
      </c>
      <c r="ENB6" s="7">
        <v>5743</v>
      </c>
      <c r="ENC6" s="7">
        <v>5744</v>
      </c>
      <c r="END6" s="7">
        <v>5745</v>
      </c>
      <c r="ENE6" s="7">
        <v>5746</v>
      </c>
      <c r="ENF6" s="7">
        <v>5747</v>
      </c>
      <c r="ENG6" s="7">
        <v>5748</v>
      </c>
      <c r="ENH6" s="7">
        <v>5749</v>
      </c>
      <c r="ENI6" s="7">
        <v>5750</v>
      </c>
      <c r="ENJ6" s="7">
        <v>5751</v>
      </c>
      <c r="ENK6" s="7">
        <v>5752</v>
      </c>
      <c r="ENL6" s="7">
        <v>5753</v>
      </c>
      <c r="ENM6" s="7">
        <v>5754</v>
      </c>
      <c r="ENN6" s="7">
        <v>5755</v>
      </c>
      <c r="ENO6" s="7">
        <v>5756</v>
      </c>
      <c r="ENP6" s="7">
        <v>5757</v>
      </c>
      <c r="ENQ6" s="7">
        <v>5758</v>
      </c>
      <c r="ENR6" s="7">
        <v>5759</v>
      </c>
      <c r="ENS6" s="7">
        <v>5760</v>
      </c>
      <c r="ENT6" s="7">
        <v>5761</v>
      </c>
      <c r="ENU6" s="7">
        <v>5762</v>
      </c>
      <c r="ENV6" s="7">
        <v>5763</v>
      </c>
      <c r="ENW6" s="7">
        <v>5764</v>
      </c>
      <c r="ENX6" s="7">
        <v>5765</v>
      </c>
      <c r="ENY6" s="7">
        <v>5766</v>
      </c>
      <c r="ENZ6" s="7">
        <v>5767</v>
      </c>
      <c r="EOA6" s="7">
        <v>5768</v>
      </c>
      <c r="EOB6" s="7">
        <v>5769</v>
      </c>
      <c r="EOC6" s="7">
        <v>5770</v>
      </c>
      <c r="EOD6" s="7">
        <v>5771</v>
      </c>
      <c r="EOE6" s="7">
        <v>5772</v>
      </c>
      <c r="EOF6" s="7">
        <v>5773</v>
      </c>
      <c r="EOG6" s="7">
        <v>5774</v>
      </c>
      <c r="EOH6" s="7">
        <v>5775</v>
      </c>
      <c r="EOI6" s="7">
        <v>5776</v>
      </c>
      <c r="EOJ6" s="7">
        <v>5777</v>
      </c>
      <c r="EOK6" s="7">
        <v>5778</v>
      </c>
      <c r="EOL6" s="7">
        <v>5779</v>
      </c>
      <c r="EOM6" s="7">
        <v>5780</v>
      </c>
      <c r="EON6" s="7">
        <v>5781</v>
      </c>
      <c r="EOO6" s="7">
        <v>5782</v>
      </c>
      <c r="EOP6" s="7">
        <v>5783</v>
      </c>
      <c r="EOQ6" s="7">
        <v>5784</v>
      </c>
      <c r="EOR6" s="7">
        <v>5785</v>
      </c>
      <c r="EOS6" s="7">
        <v>5786</v>
      </c>
      <c r="EOT6" s="7">
        <v>5787</v>
      </c>
      <c r="EOU6" s="7">
        <v>5788</v>
      </c>
      <c r="EOV6" s="7">
        <v>5789</v>
      </c>
      <c r="EOW6" s="7">
        <v>5790</v>
      </c>
      <c r="EOX6" s="7">
        <v>5791</v>
      </c>
      <c r="EOY6" s="7">
        <v>5792</v>
      </c>
      <c r="EOZ6" s="7">
        <v>5793</v>
      </c>
      <c r="EPA6" s="7">
        <v>5794</v>
      </c>
      <c r="EPB6" s="7">
        <v>5795</v>
      </c>
      <c r="EPC6" s="7">
        <v>5796</v>
      </c>
      <c r="EPD6" s="7">
        <v>5797</v>
      </c>
      <c r="EPE6" s="7">
        <v>5798</v>
      </c>
      <c r="EPF6" s="7">
        <v>5799</v>
      </c>
      <c r="EPG6" s="7">
        <v>5800</v>
      </c>
      <c r="EPH6" s="7">
        <v>5801</v>
      </c>
      <c r="EPI6" s="7">
        <v>5802</v>
      </c>
      <c r="EPJ6" s="7">
        <v>5803</v>
      </c>
      <c r="EPK6" s="7">
        <v>5804</v>
      </c>
      <c r="EPL6" s="7">
        <v>5805</v>
      </c>
      <c r="EPM6" s="7">
        <v>5806</v>
      </c>
      <c r="EPN6" s="7">
        <v>5807</v>
      </c>
      <c r="EPO6" s="7">
        <v>5808</v>
      </c>
      <c r="EPP6" s="7">
        <v>5809</v>
      </c>
      <c r="EPQ6" s="7">
        <v>5810</v>
      </c>
      <c r="EPR6" s="7">
        <v>5811</v>
      </c>
      <c r="EPS6" s="7">
        <v>5812</v>
      </c>
      <c r="EPT6" s="7">
        <v>5813</v>
      </c>
      <c r="EPU6" s="7">
        <v>5814</v>
      </c>
      <c r="EPV6" s="7">
        <v>5815</v>
      </c>
      <c r="EPW6" s="7">
        <v>5816</v>
      </c>
      <c r="EPX6" s="7">
        <v>5817</v>
      </c>
      <c r="EPY6" s="7">
        <v>5818</v>
      </c>
      <c r="EPZ6" s="7">
        <v>5819</v>
      </c>
      <c r="EQA6" s="7">
        <v>5820</v>
      </c>
      <c r="EQB6" s="7">
        <v>5821</v>
      </c>
      <c r="EQC6" s="7">
        <v>5822</v>
      </c>
      <c r="EQD6" s="7">
        <v>5823</v>
      </c>
      <c r="EQE6" s="7">
        <v>5824</v>
      </c>
      <c r="EQF6" s="7">
        <v>5825</v>
      </c>
      <c r="EQG6" s="7">
        <v>5826</v>
      </c>
      <c r="EQH6" s="7">
        <v>5827</v>
      </c>
      <c r="EQI6" s="7">
        <v>5828</v>
      </c>
      <c r="EQJ6" s="7">
        <v>5829</v>
      </c>
      <c r="EQK6" s="7">
        <v>5830</v>
      </c>
      <c r="EQL6" s="7">
        <v>5831</v>
      </c>
      <c r="EQM6" s="7">
        <v>5832</v>
      </c>
      <c r="EQN6" s="7">
        <v>5833</v>
      </c>
      <c r="EQO6" s="7">
        <v>5834</v>
      </c>
      <c r="EQP6" s="7">
        <v>5835</v>
      </c>
      <c r="EQQ6" s="7">
        <v>5836</v>
      </c>
      <c r="EQR6" s="7">
        <v>5837</v>
      </c>
      <c r="EQS6" s="7">
        <v>5838</v>
      </c>
      <c r="EQT6" s="7">
        <v>5839</v>
      </c>
      <c r="EQU6" s="7">
        <v>5840</v>
      </c>
      <c r="EQV6" s="7">
        <v>5841</v>
      </c>
      <c r="EQW6" s="7">
        <v>5842</v>
      </c>
      <c r="EQX6" s="7">
        <v>5843</v>
      </c>
      <c r="EQY6" s="7">
        <v>5844</v>
      </c>
      <c r="EQZ6" s="7">
        <v>5845</v>
      </c>
      <c r="ERA6" s="7">
        <v>5846</v>
      </c>
      <c r="ERB6" s="7">
        <v>5847</v>
      </c>
      <c r="ERC6" s="7">
        <v>5848</v>
      </c>
      <c r="ERD6" s="7">
        <v>5849</v>
      </c>
      <c r="ERE6" s="7">
        <v>5850</v>
      </c>
      <c r="ERF6" s="7">
        <v>5851</v>
      </c>
      <c r="ERG6" s="7">
        <v>5852</v>
      </c>
      <c r="ERH6" s="7">
        <v>5853</v>
      </c>
      <c r="ERI6" s="7">
        <v>5854</v>
      </c>
      <c r="ERJ6" s="7">
        <v>5855</v>
      </c>
      <c r="ERK6" s="7">
        <v>5856</v>
      </c>
      <c r="ERL6" s="7">
        <v>5857</v>
      </c>
      <c r="ERM6" s="7">
        <v>5858</v>
      </c>
      <c r="ERN6" s="7">
        <v>5859</v>
      </c>
      <c r="ERO6" s="7">
        <v>5860</v>
      </c>
      <c r="ERP6" s="7">
        <v>5861</v>
      </c>
      <c r="ERQ6" s="7">
        <v>5862</v>
      </c>
      <c r="ERR6" s="7">
        <v>5863</v>
      </c>
      <c r="ERS6" s="7">
        <v>5864</v>
      </c>
      <c r="ERT6" s="7">
        <v>5865</v>
      </c>
      <c r="ERU6" s="7">
        <v>5866</v>
      </c>
      <c r="ERV6" s="7">
        <v>5867</v>
      </c>
      <c r="ERW6" s="7">
        <v>5868</v>
      </c>
      <c r="ERX6" s="7">
        <v>5869</v>
      </c>
      <c r="ERY6" s="7">
        <v>5870</v>
      </c>
      <c r="ERZ6" s="7">
        <v>5871</v>
      </c>
      <c r="ESA6" s="7">
        <v>5872</v>
      </c>
      <c r="ESB6" s="7">
        <v>5873</v>
      </c>
      <c r="ESC6" s="7">
        <v>5874</v>
      </c>
      <c r="ESD6" s="7">
        <v>5875</v>
      </c>
      <c r="ESE6" s="7">
        <v>5876</v>
      </c>
      <c r="ESF6" s="7">
        <v>5877</v>
      </c>
      <c r="ESG6" s="7">
        <v>5878</v>
      </c>
      <c r="ESH6" s="7">
        <v>5879</v>
      </c>
      <c r="ESI6" s="7">
        <v>5880</v>
      </c>
      <c r="ESJ6" s="7">
        <v>5881</v>
      </c>
      <c r="ESK6" s="7">
        <v>5882</v>
      </c>
      <c r="ESL6" s="7">
        <v>5883</v>
      </c>
      <c r="ESM6" s="7">
        <v>5884</v>
      </c>
      <c r="ESN6" s="7">
        <v>5885</v>
      </c>
      <c r="ESO6" s="7">
        <v>5886</v>
      </c>
      <c r="ESP6" s="7">
        <v>5887</v>
      </c>
      <c r="ESQ6" s="7">
        <v>5888</v>
      </c>
      <c r="ESR6" s="7">
        <v>5889</v>
      </c>
      <c r="ESS6" s="7">
        <v>5890</v>
      </c>
      <c r="EST6" s="7">
        <v>5891</v>
      </c>
      <c r="ESU6" s="7">
        <v>5892</v>
      </c>
      <c r="ESV6" s="7">
        <v>5893</v>
      </c>
      <c r="ESW6" s="7">
        <v>5894</v>
      </c>
      <c r="ESX6" s="7">
        <v>5895</v>
      </c>
      <c r="ESY6" s="7">
        <v>5896</v>
      </c>
      <c r="ESZ6" s="7">
        <v>5897</v>
      </c>
      <c r="ETA6" s="7">
        <v>5898</v>
      </c>
      <c r="ETB6" s="7">
        <v>5899</v>
      </c>
      <c r="ETC6" s="7">
        <v>5900</v>
      </c>
      <c r="ETD6" s="7">
        <v>5901</v>
      </c>
      <c r="ETE6" s="7">
        <v>5902</v>
      </c>
      <c r="ETF6" s="7">
        <v>5903</v>
      </c>
      <c r="ETG6" s="7">
        <v>5904</v>
      </c>
      <c r="ETH6" s="7">
        <v>5905</v>
      </c>
      <c r="ETI6" s="7">
        <v>5906</v>
      </c>
      <c r="ETJ6" s="7">
        <v>5907</v>
      </c>
      <c r="ETK6" s="7">
        <v>5908</v>
      </c>
      <c r="ETL6" s="7">
        <v>5909</v>
      </c>
      <c r="ETM6" s="7">
        <v>5910</v>
      </c>
      <c r="ETN6" s="7">
        <v>5911</v>
      </c>
      <c r="ETO6" s="7">
        <v>5912</v>
      </c>
      <c r="ETP6" s="7">
        <v>5913</v>
      </c>
      <c r="ETQ6" s="7">
        <v>5914</v>
      </c>
      <c r="ETR6" s="7">
        <v>5915</v>
      </c>
      <c r="ETS6" s="7">
        <v>5916</v>
      </c>
      <c r="ETT6" s="7">
        <v>5917</v>
      </c>
      <c r="ETU6" s="7">
        <v>5918</v>
      </c>
      <c r="ETV6" s="7">
        <v>5919</v>
      </c>
      <c r="ETW6" s="7">
        <v>5920</v>
      </c>
      <c r="ETX6" s="7">
        <v>5921</v>
      </c>
      <c r="ETY6" s="7">
        <v>5922</v>
      </c>
      <c r="ETZ6" s="7">
        <v>5923</v>
      </c>
      <c r="EUA6" s="7">
        <v>5924</v>
      </c>
      <c r="EUB6" s="7">
        <v>5925</v>
      </c>
      <c r="EUC6" s="7">
        <v>5926</v>
      </c>
      <c r="EUD6" s="7">
        <v>5927</v>
      </c>
      <c r="EUE6" s="7">
        <v>5928</v>
      </c>
      <c r="EUF6" s="7">
        <v>5929</v>
      </c>
      <c r="EUG6" s="7">
        <v>5930</v>
      </c>
      <c r="EUH6" s="7">
        <v>5931</v>
      </c>
      <c r="EUI6" s="7">
        <v>5932</v>
      </c>
      <c r="EUJ6" s="7">
        <v>5933</v>
      </c>
      <c r="EUK6" s="7">
        <v>5934</v>
      </c>
      <c r="EUL6" s="7">
        <v>5935</v>
      </c>
      <c r="EUM6" s="7">
        <v>5936</v>
      </c>
      <c r="EUN6" s="7">
        <v>5937</v>
      </c>
      <c r="EUO6" s="7">
        <v>5938</v>
      </c>
      <c r="EUP6" s="7">
        <v>5939</v>
      </c>
      <c r="EUQ6" s="7">
        <v>5940</v>
      </c>
      <c r="EUR6" s="7">
        <v>5941</v>
      </c>
      <c r="EUS6" s="7">
        <v>5942</v>
      </c>
      <c r="EUT6" s="7">
        <v>5943</v>
      </c>
      <c r="EUU6" s="7">
        <v>5944</v>
      </c>
      <c r="EUV6" s="7">
        <v>5945</v>
      </c>
      <c r="EUW6" s="7">
        <v>5946</v>
      </c>
      <c r="EUX6" s="7">
        <v>5947</v>
      </c>
      <c r="EUY6" s="7">
        <v>5948</v>
      </c>
      <c r="EUZ6" s="7">
        <v>5949</v>
      </c>
      <c r="EVA6" s="7">
        <v>5950</v>
      </c>
      <c r="EVB6" s="7">
        <v>5951</v>
      </c>
      <c r="EVC6" s="7">
        <v>5952</v>
      </c>
      <c r="EVD6" s="7">
        <v>5953</v>
      </c>
      <c r="EVE6" s="7">
        <v>5954</v>
      </c>
      <c r="EVF6" s="7">
        <v>5955</v>
      </c>
      <c r="EVG6" s="7">
        <v>5956</v>
      </c>
      <c r="EVH6" s="7">
        <v>5957</v>
      </c>
      <c r="EVI6" s="7">
        <v>5958</v>
      </c>
      <c r="EVJ6" s="7">
        <v>5959</v>
      </c>
      <c r="EVK6" s="7">
        <v>5960</v>
      </c>
      <c r="EVL6" s="7">
        <v>5961</v>
      </c>
      <c r="EVM6" s="7">
        <v>5962</v>
      </c>
      <c r="EVN6" s="7">
        <v>5963</v>
      </c>
      <c r="EVO6" s="7">
        <v>5964</v>
      </c>
      <c r="EVP6" s="7">
        <v>5965</v>
      </c>
      <c r="EVQ6" s="7">
        <v>5966</v>
      </c>
      <c r="EVR6" s="7">
        <v>5967</v>
      </c>
      <c r="EVS6" s="7">
        <v>5968</v>
      </c>
      <c r="EVT6" s="7">
        <v>5969</v>
      </c>
      <c r="EVU6" s="7">
        <v>5970</v>
      </c>
      <c r="EVV6" s="7">
        <v>5971</v>
      </c>
      <c r="EVW6" s="7">
        <v>5972</v>
      </c>
      <c r="EVX6" s="7">
        <v>5973</v>
      </c>
      <c r="EVY6" s="7">
        <v>5974</v>
      </c>
      <c r="EVZ6" s="7">
        <v>5975</v>
      </c>
      <c r="EWA6" s="7">
        <v>5976</v>
      </c>
      <c r="EWB6" s="7">
        <v>5977</v>
      </c>
      <c r="EWC6" s="7">
        <v>5978</v>
      </c>
      <c r="EWD6" s="7">
        <v>5979</v>
      </c>
      <c r="EWE6" s="7">
        <v>5980</v>
      </c>
      <c r="EWF6" s="7">
        <v>5981</v>
      </c>
      <c r="EWG6" s="7">
        <v>5982</v>
      </c>
      <c r="EWH6" s="7">
        <v>5983</v>
      </c>
      <c r="EWI6" s="7">
        <v>5984</v>
      </c>
      <c r="EWJ6" s="7">
        <v>5985</v>
      </c>
      <c r="EWK6" s="7">
        <v>5986</v>
      </c>
      <c r="EWL6" s="7">
        <v>5987</v>
      </c>
      <c r="EWM6" s="7">
        <v>5988</v>
      </c>
      <c r="EWN6" s="7">
        <v>5989</v>
      </c>
      <c r="EWO6" s="7">
        <v>5990</v>
      </c>
      <c r="EWP6" s="7">
        <v>5991</v>
      </c>
      <c r="EWQ6" s="7">
        <v>5992</v>
      </c>
      <c r="EWR6" s="7">
        <v>5993</v>
      </c>
      <c r="EWS6" s="7">
        <v>5994</v>
      </c>
      <c r="EWT6" s="7">
        <v>5995</v>
      </c>
      <c r="EWU6" s="7">
        <v>5996</v>
      </c>
      <c r="EWV6" s="7">
        <v>5997</v>
      </c>
      <c r="EWW6" s="7">
        <v>5998</v>
      </c>
      <c r="EWX6" s="7">
        <v>5999</v>
      </c>
      <c r="EWY6" s="7">
        <v>6000</v>
      </c>
      <c r="EWZ6" s="7">
        <v>6001</v>
      </c>
      <c r="EXA6" s="7">
        <v>6002</v>
      </c>
      <c r="EXB6" s="7">
        <v>6003</v>
      </c>
      <c r="EXC6" s="7">
        <v>6004</v>
      </c>
      <c r="EXD6" s="7">
        <v>6005</v>
      </c>
      <c r="EXE6" s="7">
        <v>6006</v>
      </c>
      <c r="EXF6" s="7">
        <v>6007</v>
      </c>
      <c r="EXG6" s="7">
        <v>6008</v>
      </c>
      <c r="EXH6" s="7">
        <v>6009</v>
      </c>
      <c r="EXI6" s="7">
        <v>6010</v>
      </c>
      <c r="EXJ6" s="7">
        <v>6011</v>
      </c>
      <c r="EXK6" s="7">
        <v>6012</v>
      </c>
      <c r="EXL6" s="7">
        <v>6013</v>
      </c>
      <c r="EXM6" s="7">
        <v>6014</v>
      </c>
      <c r="EXN6" s="7">
        <v>6015</v>
      </c>
      <c r="EXO6" s="7">
        <v>6016</v>
      </c>
      <c r="EXP6" s="7">
        <v>6017</v>
      </c>
      <c r="EXQ6" s="7">
        <v>6018</v>
      </c>
      <c r="EXR6" s="7">
        <v>6019</v>
      </c>
      <c r="EXS6" s="7">
        <v>6020</v>
      </c>
      <c r="EXT6" s="7">
        <v>6021</v>
      </c>
      <c r="EXU6" s="7">
        <v>6022</v>
      </c>
      <c r="EXV6" s="7">
        <v>6023</v>
      </c>
      <c r="EXW6" s="7">
        <v>6024</v>
      </c>
      <c r="EXX6" s="7">
        <v>6025</v>
      </c>
      <c r="EXY6" s="7">
        <v>6026</v>
      </c>
      <c r="EXZ6" s="7">
        <v>6027</v>
      </c>
      <c r="EYA6" s="7">
        <v>6028</v>
      </c>
      <c r="EYB6" s="7">
        <v>6029</v>
      </c>
      <c r="EYC6" s="7">
        <v>6030</v>
      </c>
      <c r="EYD6" s="7">
        <v>6031</v>
      </c>
      <c r="EYE6" s="7">
        <v>6032</v>
      </c>
      <c r="EYF6" s="7">
        <v>6033</v>
      </c>
      <c r="EYG6" s="7">
        <v>6034</v>
      </c>
      <c r="EYH6" s="7">
        <v>6035</v>
      </c>
      <c r="EYI6" s="7">
        <v>6036</v>
      </c>
      <c r="EYJ6" s="7">
        <v>6037</v>
      </c>
      <c r="EYK6" s="7">
        <v>6038</v>
      </c>
      <c r="EYL6" s="7">
        <v>6039</v>
      </c>
      <c r="EYM6" s="7">
        <v>6040</v>
      </c>
      <c r="EYN6" s="7">
        <v>6041</v>
      </c>
      <c r="EYO6" s="7">
        <v>6042</v>
      </c>
      <c r="EYP6" s="7">
        <v>6043</v>
      </c>
      <c r="EYQ6" s="7">
        <v>6044</v>
      </c>
      <c r="EYR6" s="7">
        <v>6045</v>
      </c>
      <c r="EYS6" s="7">
        <v>6046</v>
      </c>
      <c r="EYT6" s="7">
        <v>6047</v>
      </c>
      <c r="EYU6" s="7">
        <v>6048</v>
      </c>
      <c r="EYV6" s="7">
        <v>6049</v>
      </c>
      <c r="EYW6" s="7">
        <v>6050</v>
      </c>
      <c r="EYX6" s="7">
        <v>6051</v>
      </c>
      <c r="EYY6" s="7">
        <v>6052</v>
      </c>
      <c r="EYZ6" s="7">
        <v>6053</v>
      </c>
      <c r="EZA6" s="7">
        <v>6054</v>
      </c>
      <c r="EZB6" s="7">
        <v>6055</v>
      </c>
      <c r="EZC6" s="7">
        <v>6056</v>
      </c>
      <c r="EZD6" s="7">
        <v>6057</v>
      </c>
      <c r="EZE6" s="7">
        <v>6058</v>
      </c>
      <c r="EZF6" s="7">
        <v>6059</v>
      </c>
      <c r="EZG6" s="7">
        <v>6060</v>
      </c>
      <c r="EZH6" s="7">
        <v>6061</v>
      </c>
      <c r="EZI6" s="7">
        <v>6062</v>
      </c>
      <c r="EZJ6" s="7">
        <v>6063</v>
      </c>
      <c r="EZK6" s="7">
        <v>6064</v>
      </c>
      <c r="EZL6" s="7">
        <v>6065</v>
      </c>
      <c r="EZM6" s="7">
        <v>6066</v>
      </c>
      <c r="EZN6" s="7">
        <v>6067</v>
      </c>
      <c r="EZO6" s="7">
        <v>6068</v>
      </c>
      <c r="EZP6" s="7">
        <v>6069</v>
      </c>
      <c r="EZQ6" s="7">
        <v>6070</v>
      </c>
      <c r="EZR6" s="7">
        <v>6071</v>
      </c>
      <c r="EZS6" s="7">
        <v>6072</v>
      </c>
      <c r="EZT6" s="7">
        <v>6073</v>
      </c>
      <c r="EZU6" s="7">
        <v>6074</v>
      </c>
      <c r="EZV6" s="7">
        <v>6075</v>
      </c>
      <c r="EZW6" s="7">
        <v>6076</v>
      </c>
      <c r="EZX6" s="7">
        <v>6077</v>
      </c>
      <c r="EZY6" s="7">
        <v>6078</v>
      </c>
      <c r="EZZ6" s="7">
        <v>6079</v>
      </c>
      <c r="FAA6" s="7">
        <v>6080</v>
      </c>
      <c r="FAB6" s="7">
        <v>6081</v>
      </c>
      <c r="FAC6" s="7">
        <v>6082</v>
      </c>
      <c r="FAD6" s="7">
        <v>6083</v>
      </c>
      <c r="FAE6" s="7">
        <v>6084</v>
      </c>
      <c r="FAF6" s="7">
        <v>6085</v>
      </c>
      <c r="FAG6" s="7">
        <v>6086</v>
      </c>
      <c r="FAH6" s="7">
        <v>6087</v>
      </c>
      <c r="FAI6" s="7">
        <v>6088</v>
      </c>
      <c r="FAJ6" s="7">
        <v>6089</v>
      </c>
      <c r="FAK6" s="7">
        <v>6090</v>
      </c>
      <c r="FAL6" s="7">
        <v>6091</v>
      </c>
      <c r="FAM6" s="7">
        <v>6092</v>
      </c>
      <c r="FAN6" s="7">
        <v>6093</v>
      </c>
      <c r="FAO6" s="7">
        <v>6094</v>
      </c>
      <c r="FAP6" s="7">
        <v>6095</v>
      </c>
      <c r="FAQ6" s="7">
        <v>6096</v>
      </c>
      <c r="FAR6" s="7">
        <v>6097</v>
      </c>
      <c r="FAS6" s="7">
        <v>6098</v>
      </c>
      <c r="FAT6" s="7">
        <v>6099</v>
      </c>
      <c r="FAU6" s="7">
        <v>6100</v>
      </c>
      <c r="FAV6" s="7">
        <v>6101</v>
      </c>
      <c r="FAW6" s="7">
        <v>6102</v>
      </c>
      <c r="FAX6" s="7">
        <v>6103</v>
      </c>
      <c r="FAY6" s="7">
        <v>6104</v>
      </c>
      <c r="FAZ6" s="7">
        <v>6105</v>
      </c>
      <c r="FBA6" s="7">
        <v>6106</v>
      </c>
      <c r="FBB6" s="7">
        <v>6107</v>
      </c>
      <c r="FBC6" s="7">
        <v>6108</v>
      </c>
      <c r="FBD6" s="7">
        <v>6109</v>
      </c>
      <c r="FBE6" s="7">
        <v>6110</v>
      </c>
      <c r="FBF6" s="7">
        <v>6111</v>
      </c>
      <c r="FBG6" s="7">
        <v>6112</v>
      </c>
      <c r="FBH6" s="7">
        <v>6113</v>
      </c>
      <c r="FBI6" s="7">
        <v>6114</v>
      </c>
      <c r="FBJ6" s="7">
        <v>6115</v>
      </c>
      <c r="FBK6" s="7">
        <v>6116</v>
      </c>
      <c r="FBL6" s="7">
        <v>6117</v>
      </c>
      <c r="FBM6" s="7">
        <v>6118</v>
      </c>
      <c r="FBN6" s="7">
        <v>6119</v>
      </c>
      <c r="FBO6" s="7">
        <v>6120</v>
      </c>
      <c r="FBP6" s="7">
        <v>6121</v>
      </c>
      <c r="FBQ6" s="7">
        <v>6122</v>
      </c>
      <c r="FBR6" s="7">
        <v>6123</v>
      </c>
      <c r="FBS6" s="7">
        <v>6124</v>
      </c>
      <c r="FBT6" s="7">
        <v>6125</v>
      </c>
      <c r="FBU6" s="7">
        <v>6126</v>
      </c>
      <c r="FBV6" s="7">
        <v>6127</v>
      </c>
      <c r="FBW6" s="7">
        <v>6128</v>
      </c>
      <c r="FBX6" s="7">
        <v>6129</v>
      </c>
      <c r="FBY6" s="7">
        <v>6130</v>
      </c>
      <c r="FBZ6" s="7">
        <v>6131</v>
      </c>
      <c r="FCA6" s="7">
        <v>6132</v>
      </c>
      <c r="FCB6" s="7">
        <v>6133</v>
      </c>
      <c r="FCC6" s="7">
        <v>6134</v>
      </c>
      <c r="FCD6" s="7">
        <v>6135</v>
      </c>
      <c r="FCE6" s="7">
        <v>6136</v>
      </c>
      <c r="FCF6" s="7">
        <v>6137</v>
      </c>
      <c r="FCG6" s="7">
        <v>6138</v>
      </c>
      <c r="FCH6" s="7">
        <v>6139</v>
      </c>
      <c r="FCI6" s="7">
        <v>6140</v>
      </c>
      <c r="FCJ6" s="7">
        <v>6141</v>
      </c>
      <c r="FCK6" s="7">
        <v>6142</v>
      </c>
      <c r="FCL6" s="7">
        <v>6143</v>
      </c>
      <c r="FCM6" s="7">
        <v>6144</v>
      </c>
      <c r="FCN6" s="7">
        <v>6145</v>
      </c>
      <c r="FCO6" s="7">
        <v>6146</v>
      </c>
      <c r="FCP6" s="7">
        <v>6147</v>
      </c>
      <c r="FCQ6" s="7">
        <v>6148</v>
      </c>
      <c r="FCR6" s="7">
        <v>6149</v>
      </c>
      <c r="FCS6" s="7">
        <v>6150</v>
      </c>
      <c r="FCT6" s="7">
        <v>6151</v>
      </c>
      <c r="FCU6" s="7">
        <v>6152</v>
      </c>
      <c r="FCV6" s="7">
        <v>6153</v>
      </c>
      <c r="FCW6" s="7">
        <v>6154</v>
      </c>
      <c r="FCX6" s="7">
        <v>6155</v>
      </c>
      <c r="FCY6" s="7">
        <v>6156</v>
      </c>
      <c r="FCZ6" s="7">
        <v>6157</v>
      </c>
      <c r="FDA6" s="7">
        <v>6158</v>
      </c>
      <c r="FDB6" s="7">
        <v>6159</v>
      </c>
      <c r="FDC6" s="7">
        <v>6160</v>
      </c>
      <c r="FDD6" s="7">
        <v>6161</v>
      </c>
      <c r="FDE6" s="7">
        <v>6162</v>
      </c>
      <c r="FDF6" s="7">
        <v>6163</v>
      </c>
      <c r="FDG6" s="7">
        <v>6164</v>
      </c>
      <c r="FDH6" s="7">
        <v>6165</v>
      </c>
      <c r="FDI6" s="7">
        <v>6166</v>
      </c>
      <c r="FDJ6" s="7">
        <v>6167</v>
      </c>
      <c r="FDK6" s="7">
        <v>6168</v>
      </c>
      <c r="FDL6" s="7">
        <v>6169</v>
      </c>
      <c r="FDM6" s="7">
        <v>6170</v>
      </c>
      <c r="FDN6" s="7">
        <v>6171</v>
      </c>
      <c r="FDO6" s="7">
        <v>6172</v>
      </c>
      <c r="FDP6" s="7">
        <v>6173</v>
      </c>
      <c r="FDQ6" s="7">
        <v>6174</v>
      </c>
      <c r="FDR6" s="7">
        <v>6175</v>
      </c>
      <c r="FDS6" s="7">
        <v>6176</v>
      </c>
      <c r="FDT6" s="7">
        <v>6177</v>
      </c>
      <c r="FDU6" s="7">
        <v>6178</v>
      </c>
      <c r="FDV6" s="7">
        <v>6179</v>
      </c>
      <c r="FDW6" s="7">
        <v>6180</v>
      </c>
      <c r="FDX6" s="7">
        <v>6181</v>
      </c>
      <c r="FDY6" s="7">
        <v>6182</v>
      </c>
      <c r="FDZ6" s="7">
        <v>6183</v>
      </c>
      <c r="FEA6" s="7">
        <v>6184</v>
      </c>
      <c r="FEB6" s="7">
        <v>6185</v>
      </c>
      <c r="FEC6" s="7">
        <v>6186</v>
      </c>
      <c r="FED6" s="7">
        <v>6187</v>
      </c>
      <c r="FEE6" s="7">
        <v>6188</v>
      </c>
      <c r="FEF6" s="7">
        <v>6189</v>
      </c>
      <c r="FEG6" s="7">
        <v>6190</v>
      </c>
      <c r="FEH6" s="7">
        <v>6191</v>
      </c>
      <c r="FEI6" s="7">
        <v>6192</v>
      </c>
      <c r="FEJ6" s="7">
        <v>6193</v>
      </c>
      <c r="FEK6" s="7">
        <v>6194</v>
      </c>
      <c r="FEL6" s="7">
        <v>6195</v>
      </c>
      <c r="FEM6" s="7">
        <v>6196</v>
      </c>
      <c r="FEN6" s="7">
        <v>6197</v>
      </c>
      <c r="FEO6" s="7">
        <v>6198</v>
      </c>
      <c r="FEP6" s="7">
        <v>6199</v>
      </c>
      <c r="FEQ6" s="7">
        <v>6200</v>
      </c>
      <c r="FER6" s="7">
        <v>6201</v>
      </c>
      <c r="FES6" s="7">
        <v>6202</v>
      </c>
      <c r="FET6" s="7">
        <v>6203</v>
      </c>
      <c r="FEU6" s="7">
        <v>6204</v>
      </c>
      <c r="FEV6" s="7">
        <v>6205</v>
      </c>
      <c r="FEW6" s="7">
        <v>6206</v>
      </c>
      <c r="FEX6" s="7">
        <v>6207</v>
      </c>
      <c r="FEY6" s="7">
        <v>6208</v>
      </c>
      <c r="FEZ6" s="7">
        <v>6209</v>
      </c>
      <c r="FFA6" s="7">
        <v>6210</v>
      </c>
      <c r="FFB6" s="7">
        <v>6211</v>
      </c>
      <c r="FFC6" s="7">
        <v>6212</v>
      </c>
      <c r="FFD6" s="7">
        <v>6213</v>
      </c>
      <c r="FFE6" s="7">
        <v>6214</v>
      </c>
      <c r="FFF6" s="7">
        <v>6215</v>
      </c>
      <c r="FFG6" s="7">
        <v>6216</v>
      </c>
      <c r="FFH6" s="7">
        <v>6217</v>
      </c>
      <c r="FFI6" s="7">
        <v>6218</v>
      </c>
      <c r="FFJ6" s="7">
        <v>6219</v>
      </c>
      <c r="FFK6" s="7">
        <v>6220</v>
      </c>
      <c r="FFL6" s="7">
        <v>6221</v>
      </c>
      <c r="FFM6" s="7">
        <v>6222</v>
      </c>
      <c r="FFN6" s="7">
        <v>6223</v>
      </c>
      <c r="FFO6" s="7">
        <v>6224</v>
      </c>
      <c r="FFP6" s="7">
        <v>6225</v>
      </c>
      <c r="FFQ6" s="7">
        <v>6226</v>
      </c>
      <c r="FFR6" s="7">
        <v>6227</v>
      </c>
      <c r="FFS6" s="7">
        <v>6228</v>
      </c>
      <c r="FFT6" s="7">
        <v>6229</v>
      </c>
      <c r="FFU6" s="7">
        <v>6230</v>
      </c>
      <c r="FFV6" s="7">
        <v>6231</v>
      </c>
      <c r="FFW6" s="7">
        <v>6232</v>
      </c>
      <c r="FFX6" s="7">
        <v>6233</v>
      </c>
      <c r="FFY6" s="7">
        <v>6234</v>
      </c>
      <c r="FFZ6" s="7">
        <v>6235</v>
      </c>
      <c r="FGA6" s="7">
        <v>6236</v>
      </c>
      <c r="FGB6" s="7">
        <v>6237</v>
      </c>
      <c r="FGC6" s="7">
        <v>6238</v>
      </c>
      <c r="FGD6" s="7">
        <v>6239</v>
      </c>
      <c r="FGE6" s="7">
        <v>6240</v>
      </c>
      <c r="FGF6" s="7">
        <v>6241</v>
      </c>
      <c r="FGG6" s="7">
        <v>6242</v>
      </c>
      <c r="FGH6" s="7">
        <v>6243</v>
      </c>
      <c r="FGI6" s="7">
        <v>6244</v>
      </c>
      <c r="FGJ6" s="7">
        <v>6245</v>
      </c>
      <c r="FGK6" s="7">
        <v>6246</v>
      </c>
      <c r="FGL6" s="7">
        <v>6247</v>
      </c>
      <c r="FGM6" s="7">
        <v>6248</v>
      </c>
      <c r="FGN6" s="7">
        <v>6249</v>
      </c>
      <c r="FGO6" s="7">
        <v>6250</v>
      </c>
      <c r="FGP6" s="7">
        <v>6251</v>
      </c>
      <c r="FGQ6" s="7">
        <v>6252</v>
      </c>
      <c r="FGR6" s="7">
        <v>6253</v>
      </c>
      <c r="FGS6" s="7">
        <v>6254</v>
      </c>
      <c r="FGT6" s="7">
        <v>6255</v>
      </c>
      <c r="FGU6" s="7">
        <v>6256</v>
      </c>
      <c r="FGV6" s="7">
        <v>6257</v>
      </c>
      <c r="FGW6" s="7">
        <v>6258</v>
      </c>
      <c r="FGX6" s="7">
        <v>6259</v>
      </c>
      <c r="FGY6" s="7">
        <v>6260</v>
      </c>
      <c r="FGZ6" s="7">
        <v>6261</v>
      </c>
      <c r="FHA6" s="7">
        <v>6262</v>
      </c>
      <c r="FHB6" s="7">
        <v>6263</v>
      </c>
      <c r="FHC6" s="7">
        <v>6264</v>
      </c>
      <c r="FHD6" s="7">
        <v>6265</v>
      </c>
      <c r="FHE6" s="7">
        <v>6266</v>
      </c>
      <c r="FHF6" s="7">
        <v>6267</v>
      </c>
      <c r="FHG6" s="7">
        <v>6268</v>
      </c>
      <c r="FHH6" s="7">
        <v>6269</v>
      </c>
      <c r="FHI6" s="7">
        <v>6270</v>
      </c>
      <c r="FHJ6" s="7">
        <v>6271</v>
      </c>
      <c r="FHK6" s="7">
        <v>6272</v>
      </c>
      <c r="FHL6" s="7">
        <v>6273</v>
      </c>
      <c r="FHM6" s="7">
        <v>6274</v>
      </c>
      <c r="FHN6" s="7">
        <v>6275</v>
      </c>
      <c r="FHO6" s="7">
        <v>6276</v>
      </c>
      <c r="FHP6" s="7">
        <v>6277</v>
      </c>
      <c r="FHQ6" s="7">
        <v>6278</v>
      </c>
      <c r="FHR6" s="7">
        <v>6279</v>
      </c>
      <c r="FHS6" s="7">
        <v>6280</v>
      </c>
      <c r="FHT6" s="7">
        <v>6281</v>
      </c>
      <c r="FHU6" s="7">
        <v>6282</v>
      </c>
      <c r="FHV6" s="7">
        <v>6283</v>
      </c>
      <c r="FHW6" s="7">
        <v>6284</v>
      </c>
      <c r="FHX6" s="7">
        <v>6285</v>
      </c>
      <c r="FHY6" s="7">
        <v>6286</v>
      </c>
      <c r="FHZ6" s="7">
        <v>6287</v>
      </c>
      <c r="FIA6" s="7">
        <v>6288</v>
      </c>
      <c r="FIB6" s="7">
        <v>6289</v>
      </c>
      <c r="FIC6" s="7">
        <v>6290</v>
      </c>
      <c r="FID6" s="7">
        <v>6291</v>
      </c>
      <c r="FIE6" s="7">
        <v>6292</v>
      </c>
      <c r="FIF6" s="7">
        <v>6293</v>
      </c>
      <c r="FIG6" s="7">
        <v>6294</v>
      </c>
      <c r="FIH6" s="7">
        <v>6295</v>
      </c>
      <c r="FII6" s="7">
        <v>6296</v>
      </c>
      <c r="FIJ6" s="7">
        <v>6297</v>
      </c>
      <c r="FIK6" s="7">
        <v>6298</v>
      </c>
      <c r="FIL6" s="7">
        <v>6299</v>
      </c>
      <c r="FIM6" s="7">
        <v>6300</v>
      </c>
      <c r="FIN6" s="7">
        <v>6301</v>
      </c>
      <c r="FIO6" s="7">
        <v>6302</v>
      </c>
      <c r="FIP6" s="7">
        <v>6303</v>
      </c>
      <c r="FIQ6" s="7">
        <v>6304</v>
      </c>
      <c r="FIR6" s="7">
        <v>6305</v>
      </c>
      <c r="FIS6" s="7">
        <v>6306</v>
      </c>
      <c r="FIT6" s="7">
        <v>6307</v>
      </c>
      <c r="FIU6" s="7">
        <v>6308</v>
      </c>
      <c r="FIV6" s="7">
        <v>6309</v>
      </c>
      <c r="FIW6" s="7">
        <v>6310</v>
      </c>
      <c r="FIX6" s="7">
        <v>6311</v>
      </c>
      <c r="FIY6" s="7">
        <v>6312</v>
      </c>
      <c r="FIZ6" s="7">
        <v>6313</v>
      </c>
      <c r="FJA6" s="7">
        <v>6314</v>
      </c>
      <c r="FJB6" s="7">
        <v>6315</v>
      </c>
      <c r="FJC6" s="7">
        <v>6316</v>
      </c>
      <c r="FJD6" s="7">
        <v>6317</v>
      </c>
      <c r="FJE6" s="7">
        <v>6318</v>
      </c>
      <c r="FJF6" s="7">
        <v>6319</v>
      </c>
      <c r="FJG6" s="7">
        <v>6320</v>
      </c>
      <c r="FJH6" s="7">
        <v>6321</v>
      </c>
      <c r="FJI6" s="7">
        <v>6322</v>
      </c>
      <c r="FJJ6" s="7">
        <v>6323</v>
      </c>
      <c r="FJK6" s="7">
        <v>6324</v>
      </c>
      <c r="FJL6" s="7">
        <v>6325</v>
      </c>
      <c r="FJM6" s="7">
        <v>6326</v>
      </c>
      <c r="FJN6" s="7">
        <v>6327</v>
      </c>
      <c r="FJO6" s="7">
        <v>6328</v>
      </c>
      <c r="FJP6" s="7">
        <v>6329</v>
      </c>
      <c r="FJQ6" s="7">
        <v>6330</v>
      </c>
      <c r="FJR6" s="7">
        <v>6331</v>
      </c>
      <c r="FJS6" s="7">
        <v>6332</v>
      </c>
      <c r="FJT6" s="7">
        <v>6333</v>
      </c>
      <c r="FJU6" s="7">
        <v>6334</v>
      </c>
      <c r="FJV6" s="7">
        <v>6335</v>
      </c>
      <c r="FJW6" s="7">
        <v>6336</v>
      </c>
      <c r="FJX6" s="7">
        <v>6337</v>
      </c>
      <c r="FJY6" s="7">
        <v>6338</v>
      </c>
      <c r="FJZ6" s="7">
        <v>6339</v>
      </c>
      <c r="FKA6" s="7">
        <v>6340</v>
      </c>
      <c r="FKB6" s="7">
        <v>6341</v>
      </c>
      <c r="FKC6" s="7">
        <v>6342</v>
      </c>
      <c r="FKD6" s="7">
        <v>6343</v>
      </c>
      <c r="FKE6" s="7">
        <v>6344</v>
      </c>
      <c r="FKF6" s="7">
        <v>6345</v>
      </c>
      <c r="FKG6" s="7">
        <v>6346</v>
      </c>
      <c r="FKH6" s="7">
        <v>6347</v>
      </c>
      <c r="FKI6" s="7">
        <v>6348</v>
      </c>
      <c r="FKJ6" s="7">
        <v>6349</v>
      </c>
      <c r="FKK6" s="7">
        <v>6350</v>
      </c>
      <c r="FKL6" s="7">
        <v>6351</v>
      </c>
      <c r="FKM6" s="7">
        <v>6352</v>
      </c>
      <c r="FKN6" s="7">
        <v>6353</v>
      </c>
      <c r="FKO6" s="7">
        <v>6354</v>
      </c>
      <c r="FKP6" s="7">
        <v>6355</v>
      </c>
      <c r="FKQ6" s="7">
        <v>6356</v>
      </c>
      <c r="FKR6" s="7">
        <v>6357</v>
      </c>
      <c r="FKS6" s="7">
        <v>6358</v>
      </c>
      <c r="FKT6" s="7">
        <v>6359</v>
      </c>
      <c r="FKU6" s="7">
        <v>6360</v>
      </c>
      <c r="FKV6" s="7">
        <v>6361</v>
      </c>
      <c r="FKW6" s="7">
        <v>6362</v>
      </c>
      <c r="FKX6" s="7">
        <v>6363</v>
      </c>
      <c r="FKY6" s="7">
        <v>6364</v>
      </c>
      <c r="FKZ6" s="7">
        <v>6365</v>
      </c>
      <c r="FLA6" s="7">
        <v>6366</v>
      </c>
      <c r="FLB6" s="7">
        <v>6367</v>
      </c>
      <c r="FLC6" s="7">
        <v>6368</v>
      </c>
      <c r="FLD6" s="7">
        <v>6369</v>
      </c>
      <c r="FLE6" s="7">
        <v>6370</v>
      </c>
      <c r="FLF6" s="7">
        <v>6371</v>
      </c>
      <c r="FLG6" s="7">
        <v>6372</v>
      </c>
      <c r="FLH6" s="7">
        <v>6373</v>
      </c>
      <c r="FLI6" s="7">
        <v>6374</v>
      </c>
      <c r="FLJ6" s="7">
        <v>6375</v>
      </c>
      <c r="FLK6" s="7">
        <v>6376</v>
      </c>
      <c r="FLL6" s="7">
        <v>6377</v>
      </c>
      <c r="FLM6" s="7">
        <v>6378</v>
      </c>
      <c r="FLN6" s="7">
        <v>6379</v>
      </c>
      <c r="FLO6" s="7">
        <v>6380</v>
      </c>
      <c r="FLP6" s="7">
        <v>6381</v>
      </c>
      <c r="FLQ6" s="7">
        <v>6382</v>
      </c>
      <c r="FLR6" s="7">
        <v>6383</v>
      </c>
      <c r="FLS6" s="7">
        <v>6384</v>
      </c>
      <c r="FLT6" s="7">
        <v>6385</v>
      </c>
      <c r="FLU6" s="7">
        <v>6386</v>
      </c>
      <c r="FLV6" s="7">
        <v>6387</v>
      </c>
      <c r="FLW6" s="7">
        <v>6388</v>
      </c>
      <c r="FLX6" s="7">
        <v>6389</v>
      </c>
      <c r="FLY6" s="7">
        <v>6390</v>
      </c>
      <c r="FLZ6" s="7">
        <v>6391</v>
      </c>
      <c r="FMA6" s="7">
        <v>6392</v>
      </c>
      <c r="FMB6" s="7">
        <v>6393</v>
      </c>
      <c r="FMC6" s="7">
        <v>6394</v>
      </c>
      <c r="FMD6" s="7">
        <v>6395</v>
      </c>
      <c r="FME6" s="7">
        <v>6396</v>
      </c>
      <c r="FMF6" s="7">
        <v>6397</v>
      </c>
      <c r="FMG6" s="7">
        <v>6398</v>
      </c>
      <c r="FMH6" s="7">
        <v>6399</v>
      </c>
      <c r="FMI6" s="7">
        <v>6400</v>
      </c>
      <c r="FMJ6" s="7">
        <v>6401</v>
      </c>
      <c r="FMK6" s="7">
        <v>6402</v>
      </c>
      <c r="FML6" s="7">
        <v>6403</v>
      </c>
      <c r="FMM6" s="7">
        <v>6404</v>
      </c>
      <c r="FMN6" s="7">
        <v>6405</v>
      </c>
      <c r="FMO6" s="7">
        <v>6406</v>
      </c>
      <c r="FMP6" s="7">
        <v>6407</v>
      </c>
      <c r="FMQ6" s="7">
        <v>6408</v>
      </c>
      <c r="FMR6" s="7">
        <v>6409</v>
      </c>
      <c r="FMS6" s="7">
        <v>6410</v>
      </c>
      <c r="FMT6" s="7">
        <v>6411</v>
      </c>
      <c r="FMU6" s="7">
        <v>6412</v>
      </c>
      <c r="FMV6" s="7">
        <v>6413</v>
      </c>
      <c r="FMW6" s="7">
        <v>6414</v>
      </c>
      <c r="FMX6" s="7">
        <v>6415</v>
      </c>
      <c r="FMY6" s="7">
        <v>6416</v>
      </c>
      <c r="FMZ6" s="7">
        <v>6417</v>
      </c>
      <c r="FNA6" s="7">
        <v>6418</v>
      </c>
      <c r="FNB6" s="7">
        <v>6419</v>
      </c>
      <c r="FNC6" s="7">
        <v>6420</v>
      </c>
      <c r="FND6" s="7">
        <v>6421</v>
      </c>
      <c r="FNE6" s="7">
        <v>6422</v>
      </c>
      <c r="FNF6" s="7">
        <v>6423</v>
      </c>
      <c r="FNG6" s="7">
        <v>6424</v>
      </c>
      <c r="FNH6" s="7">
        <v>6425</v>
      </c>
      <c r="FNI6" s="7">
        <v>6426</v>
      </c>
      <c r="FNJ6" s="7">
        <v>6427</v>
      </c>
      <c r="FNK6" s="7">
        <v>6428</v>
      </c>
      <c r="FNL6" s="7">
        <v>6429</v>
      </c>
      <c r="FNM6" s="7">
        <v>6430</v>
      </c>
      <c r="FNN6" s="7">
        <v>6431</v>
      </c>
      <c r="FNO6" s="7">
        <v>6432</v>
      </c>
      <c r="FNP6" s="7">
        <v>6433</v>
      </c>
      <c r="FNQ6" s="7">
        <v>6434</v>
      </c>
      <c r="FNR6" s="7">
        <v>6435</v>
      </c>
      <c r="FNS6" s="7">
        <v>6436</v>
      </c>
      <c r="FNT6" s="7">
        <v>6437</v>
      </c>
      <c r="FNU6" s="7">
        <v>6438</v>
      </c>
      <c r="FNV6" s="7">
        <v>6439</v>
      </c>
      <c r="FNW6" s="7">
        <v>6440</v>
      </c>
      <c r="FNX6" s="7">
        <v>6441</v>
      </c>
      <c r="FNY6" s="7">
        <v>6442</v>
      </c>
      <c r="FNZ6" s="7">
        <v>6443</v>
      </c>
      <c r="FOA6" s="7">
        <v>6444</v>
      </c>
      <c r="FOB6" s="7">
        <v>6445</v>
      </c>
      <c r="FOC6" s="7">
        <v>6446</v>
      </c>
      <c r="FOD6" s="7">
        <v>6447</v>
      </c>
      <c r="FOE6" s="7">
        <v>6448</v>
      </c>
      <c r="FOF6" s="7">
        <v>6449</v>
      </c>
      <c r="FOG6" s="7">
        <v>6450</v>
      </c>
      <c r="FOH6" s="7">
        <v>6451</v>
      </c>
      <c r="FOI6" s="7">
        <v>6452</v>
      </c>
      <c r="FOJ6" s="7">
        <v>6453</v>
      </c>
      <c r="FOK6" s="7">
        <v>6454</v>
      </c>
      <c r="FOL6" s="7">
        <v>6455</v>
      </c>
      <c r="FOM6" s="7">
        <v>6456</v>
      </c>
      <c r="FON6" s="7">
        <v>6457</v>
      </c>
      <c r="FOO6" s="7">
        <v>6458</v>
      </c>
      <c r="FOP6" s="7">
        <v>6459</v>
      </c>
      <c r="FOQ6" s="7">
        <v>6460</v>
      </c>
      <c r="FOR6" s="7">
        <v>6461</v>
      </c>
      <c r="FOS6" s="7">
        <v>6462</v>
      </c>
      <c r="FOT6" s="7">
        <v>6463</v>
      </c>
      <c r="FOU6" s="7">
        <v>6464</v>
      </c>
      <c r="FOV6" s="7">
        <v>6465</v>
      </c>
      <c r="FOW6" s="7">
        <v>6466</v>
      </c>
      <c r="FOX6" s="7">
        <v>6467</v>
      </c>
      <c r="FOY6" s="7">
        <v>6468</v>
      </c>
      <c r="FOZ6" s="7">
        <v>6469</v>
      </c>
      <c r="FPA6" s="7">
        <v>6470</v>
      </c>
      <c r="FPB6" s="7">
        <v>6471</v>
      </c>
      <c r="FPC6" s="7">
        <v>6472</v>
      </c>
      <c r="FPD6" s="7">
        <v>6473</v>
      </c>
      <c r="FPE6" s="7">
        <v>6474</v>
      </c>
      <c r="FPF6" s="7">
        <v>6475</v>
      </c>
      <c r="FPG6" s="7">
        <v>6476</v>
      </c>
      <c r="FPH6" s="7">
        <v>6477</v>
      </c>
      <c r="FPI6" s="7">
        <v>6478</v>
      </c>
      <c r="FPJ6" s="7">
        <v>6479</v>
      </c>
      <c r="FPK6" s="7">
        <v>6480</v>
      </c>
      <c r="FPL6" s="7">
        <v>6481</v>
      </c>
      <c r="FPM6" s="7">
        <v>6482</v>
      </c>
      <c r="FPN6" s="7">
        <v>6483</v>
      </c>
      <c r="FPO6" s="7">
        <v>6484</v>
      </c>
      <c r="FPP6" s="7">
        <v>6485</v>
      </c>
      <c r="FPQ6" s="7">
        <v>6486</v>
      </c>
      <c r="FPR6" s="7">
        <v>6487</v>
      </c>
      <c r="FPS6" s="7">
        <v>6488</v>
      </c>
      <c r="FPT6" s="7">
        <v>6489</v>
      </c>
      <c r="FPU6" s="7">
        <v>6490</v>
      </c>
      <c r="FPV6" s="7">
        <v>6491</v>
      </c>
      <c r="FPW6" s="7">
        <v>6492</v>
      </c>
      <c r="FPX6" s="7">
        <v>6493</v>
      </c>
      <c r="FPY6" s="7">
        <v>6494</v>
      </c>
      <c r="FPZ6" s="7">
        <v>6495</v>
      </c>
      <c r="FQA6" s="7">
        <v>6496</v>
      </c>
      <c r="FQB6" s="7">
        <v>6497</v>
      </c>
      <c r="FQC6" s="7">
        <v>6498</v>
      </c>
      <c r="FQD6" s="7">
        <v>6499</v>
      </c>
      <c r="FQE6" s="7">
        <v>6500</v>
      </c>
      <c r="FQF6" s="7">
        <v>6501</v>
      </c>
      <c r="FQG6" s="7">
        <v>6502</v>
      </c>
      <c r="FQH6" s="7">
        <v>6503</v>
      </c>
      <c r="FQI6" s="7">
        <v>6504</v>
      </c>
      <c r="FQJ6" s="7">
        <v>6505</v>
      </c>
      <c r="FQK6" s="7">
        <v>6506</v>
      </c>
      <c r="FQL6" s="7">
        <v>6507</v>
      </c>
      <c r="FQM6" s="7">
        <v>6508</v>
      </c>
      <c r="FQN6" s="7">
        <v>6509</v>
      </c>
      <c r="FQO6" s="7">
        <v>6510</v>
      </c>
      <c r="FQP6" s="7">
        <v>6511</v>
      </c>
      <c r="FQQ6" s="7">
        <v>6512</v>
      </c>
      <c r="FQR6" s="7">
        <v>6513</v>
      </c>
      <c r="FQS6" s="7">
        <v>6514</v>
      </c>
      <c r="FQT6" s="7">
        <v>6515</v>
      </c>
      <c r="FQU6" s="7">
        <v>6516</v>
      </c>
      <c r="FQV6" s="7">
        <v>6517</v>
      </c>
      <c r="FQW6" s="7">
        <v>6518</v>
      </c>
      <c r="FQX6" s="7">
        <v>6519</v>
      </c>
      <c r="FQY6" s="7">
        <v>6520</v>
      </c>
      <c r="FQZ6" s="7">
        <v>6521</v>
      </c>
      <c r="FRA6" s="7">
        <v>6522</v>
      </c>
      <c r="FRB6" s="7">
        <v>6523</v>
      </c>
      <c r="FRC6" s="7">
        <v>6524</v>
      </c>
      <c r="FRD6" s="7">
        <v>6525</v>
      </c>
      <c r="FRE6" s="7">
        <v>6526</v>
      </c>
      <c r="FRF6" s="7">
        <v>6527</v>
      </c>
      <c r="FRG6" s="7">
        <v>6528</v>
      </c>
      <c r="FRH6" s="7">
        <v>6529</v>
      </c>
      <c r="FRI6" s="7">
        <v>6530</v>
      </c>
      <c r="FRJ6" s="7">
        <v>6531</v>
      </c>
      <c r="FRK6" s="7">
        <v>6532</v>
      </c>
      <c r="FRL6" s="7">
        <v>6533</v>
      </c>
      <c r="FRM6" s="7">
        <v>6534</v>
      </c>
      <c r="FRN6" s="7">
        <v>6535</v>
      </c>
      <c r="FRO6" s="7">
        <v>6536</v>
      </c>
      <c r="FRP6" s="7">
        <v>6537</v>
      </c>
      <c r="FRQ6" s="7">
        <v>6538</v>
      </c>
      <c r="FRR6" s="7">
        <v>6539</v>
      </c>
      <c r="FRS6" s="7">
        <v>6540</v>
      </c>
      <c r="FRT6" s="7">
        <v>6541</v>
      </c>
      <c r="FRU6" s="7">
        <v>6542</v>
      </c>
      <c r="FRV6" s="7">
        <v>6543</v>
      </c>
      <c r="FRW6" s="7">
        <v>6544</v>
      </c>
      <c r="FRX6" s="7">
        <v>6545</v>
      </c>
      <c r="FRY6" s="7">
        <v>6546</v>
      </c>
      <c r="FRZ6" s="7">
        <v>6547</v>
      </c>
      <c r="FSA6" s="7">
        <v>6548</v>
      </c>
      <c r="FSB6" s="7">
        <v>6549</v>
      </c>
      <c r="FSC6" s="7">
        <v>6550</v>
      </c>
      <c r="FSD6" s="7">
        <v>6551</v>
      </c>
      <c r="FSE6" s="7">
        <v>6552</v>
      </c>
      <c r="FSF6" s="7">
        <v>6553</v>
      </c>
      <c r="FSG6" s="7">
        <v>6554</v>
      </c>
      <c r="FSH6" s="7">
        <v>6555</v>
      </c>
      <c r="FSI6" s="7">
        <v>6556</v>
      </c>
      <c r="FSJ6" s="7">
        <v>6557</v>
      </c>
      <c r="FSK6" s="7">
        <v>6558</v>
      </c>
      <c r="FSL6" s="7">
        <v>6559</v>
      </c>
      <c r="FSM6" s="7">
        <v>6560</v>
      </c>
      <c r="FSN6" s="7">
        <v>6561</v>
      </c>
      <c r="FSO6" s="7">
        <v>6562</v>
      </c>
      <c r="FSP6" s="7">
        <v>6563</v>
      </c>
      <c r="FSQ6" s="7">
        <v>6564</v>
      </c>
      <c r="FSR6" s="7">
        <v>6565</v>
      </c>
      <c r="FSS6" s="7">
        <v>6566</v>
      </c>
      <c r="FST6" s="7">
        <v>6567</v>
      </c>
      <c r="FSU6" s="7">
        <v>6568</v>
      </c>
      <c r="FSV6" s="7">
        <v>6569</v>
      </c>
      <c r="FSW6" s="7">
        <v>6570</v>
      </c>
      <c r="FSX6" s="7">
        <v>6571</v>
      </c>
      <c r="FSY6" s="7">
        <v>6572</v>
      </c>
      <c r="FSZ6" s="7">
        <v>6573</v>
      </c>
      <c r="FTA6" s="7">
        <v>6574</v>
      </c>
      <c r="FTB6" s="7">
        <v>6575</v>
      </c>
      <c r="FTC6" s="7">
        <v>6576</v>
      </c>
      <c r="FTD6" s="7">
        <v>6577</v>
      </c>
      <c r="FTE6" s="7">
        <v>6578</v>
      </c>
      <c r="FTF6" s="7">
        <v>6579</v>
      </c>
      <c r="FTG6" s="7">
        <v>6580</v>
      </c>
      <c r="FTH6" s="7">
        <v>6581</v>
      </c>
      <c r="FTI6" s="7">
        <v>6582</v>
      </c>
      <c r="FTJ6" s="7">
        <v>6583</v>
      </c>
      <c r="FTK6" s="7">
        <v>6584</v>
      </c>
      <c r="FTL6" s="7">
        <v>6585</v>
      </c>
      <c r="FTM6" s="7">
        <v>6586</v>
      </c>
      <c r="FTN6" s="7">
        <v>6587</v>
      </c>
      <c r="FTO6" s="7">
        <v>6588</v>
      </c>
      <c r="FTP6" s="7">
        <v>6589</v>
      </c>
      <c r="FTQ6" s="7">
        <v>6590</v>
      </c>
      <c r="FTR6" s="7">
        <v>6591</v>
      </c>
      <c r="FTS6" s="7">
        <v>6592</v>
      </c>
      <c r="FTT6" s="7">
        <v>6593</v>
      </c>
      <c r="FTU6" s="7">
        <v>6594</v>
      </c>
      <c r="FTV6" s="7">
        <v>6595</v>
      </c>
      <c r="FTW6" s="7">
        <v>6596</v>
      </c>
      <c r="FTX6" s="7">
        <v>6597</v>
      </c>
      <c r="FTY6" s="7">
        <v>6598</v>
      </c>
      <c r="FTZ6" s="7">
        <v>6599</v>
      </c>
      <c r="FUA6" s="7">
        <v>6600</v>
      </c>
      <c r="FUB6" s="7">
        <v>6601</v>
      </c>
      <c r="FUC6" s="7">
        <v>6602</v>
      </c>
      <c r="FUD6" s="7">
        <v>6603</v>
      </c>
      <c r="FUE6" s="7">
        <v>6604</v>
      </c>
      <c r="FUF6" s="7">
        <v>6605</v>
      </c>
      <c r="FUG6" s="7">
        <v>6606</v>
      </c>
      <c r="FUH6" s="7">
        <v>6607</v>
      </c>
      <c r="FUI6" s="7">
        <v>6608</v>
      </c>
      <c r="FUJ6" s="7">
        <v>6609</v>
      </c>
      <c r="FUK6" s="7">
        <v>6610</v>
      </c>
      <c r="FUL6" s="7">
        <v>6611</v>
      </c>
      <c r="FUM6" s="7">
        <v>6612</v>
      </c>
      <c r="FUN6" s="7">
        <v>6613</v>
      </c>
      <c r="FUO6" s="7">
        <v>6614</v>
      </c>
      <c r="FUP6" s="7">
        <v>6615</v>
      </c>
      <c r="FUQ6" s="7">
        <v>6616</v>
      </c>
      <c r="FUR6" s="7">
        <v>6617</v>
      </c>
      <c r="FUS6" s="7">
        <v>6618</v>
      </c>
      <c r="FUT6" s="7">
        <v>6619</v>
      </c>
      <c r="FUU6" s="7">
        <v>6620</v>
      </c>
      <c r="FUV6" s="7">
        <v>6621</v>
      </c>
      <c r="FUW6" s="7">
        <v>6622</v>
      </c>
      <c r="FUX6" s="7">
        <v>6623</v>
      </c>
      <c r="FUY6" s="7">
        <v>6624</v>
      </c>
      <c r="FUZ6" s="7">
        <v>6625</v>
      </c>
      <c r="FVA6" s="7">
        <v>6626</v>
      </c>
      <c r="FVB6" s="7">
        <v>6627</v>
      </c>
      <c r="FVC6" s="7">
        <v>6628</v>
      </c>
      <c r="FVD6" s="7">
        <v>6629</v>
      </c>
      <c r="FVE6" s="7">
        <v>6630</v>
      </c>
      <c r="FVF6" s="7">
        <v>6631</v>
      </c>
      <c r="FVG6" s="7">
        <v>6632</v>
      </c>
      <c r="FVH6" s="7">
        <v>6633</v>
      </c>
      <c r="FVI6" s="7">
        <v>6634</v>
      </c>
      <c r="FVJ6" s="7">
        <v>6635</v>
      </c>
      <c r="FVK6" s="7">
        <v>6636</v>
      </c>
      <c r="FVL6" s="7">
        <v>6637</v>
      </c>
      <c r="FVM6" s="7">
        <v>6638</v>
      </c>
      <c r="FVN6" s="7">
        <v>6639</v>
      </c>
      <c r="FVO6" s="7">
        <v>6640</v>
      </c>
      <c r="FVP6" s="7">
        <v>6641</v>
      </c>
      <c r="FVQ6" s="7">
        <v>6642</v>
      </c>
      <c r="FVR6" s="7">
        <v>6643</v>
      </c>
      <c r="FVS6" s="7">
        <v>6644</v>
      </c>
      <c r="FVT6" s="7">
        <v>6645</v>
      </c>
      <c r="FVU6" s="7">
        <v>6646</v>
      </c>
      <c r="FVV6" s="7">
        <v>6647</v>
      </c>
      <c r="FVW6" s="7">
        <v>6648</v>
      </c>
      <c r="FVX6" s="7">
        <v>6649</v>
      </c>
      <c r="FVY6" s="7">
        <v>6650</v>
      </c>
      <c r="FVZ6" s="7">
        <v>6651</v>
      </c>
      <c r="FWA6" s="7">
        <v>6652</v>
      </c>
      <c r="FWB6" s="7">
        <v>6653</v>
      </c>
      <c r="FWC6" s="7">
        <v>6654</v>
      </c>
      <c r="FWD6" s="7">
        <v>6655</v>
      </c>
      <c r="FWE6" s="7">
        <v>6656</v>
      </c>
      <c r="FWF6" s="7">
        <v>6657</v>
      </c>
      <c r="FWG6" s="7">
        <v>6658</v>
      </c>
      <c r="FWH6" s="7">
        <v>6659</v>
      </c>
      <c r="FWI6" s="7">
        <v>6660</v>
      </c>
      <c r="FWJ6" s="7">
        <v>6661</v>
      </c>
      <c r="FWK6" s="7">
        <v>6662</v>
      </c>
      <c r="FWL6" s="7">
        <v>6663</v>
      </c>
      <c r="FWM6" s="7">
        <v>6664</v>
      </c>
      <c r="FWN6" s="7">
        <v>6665</v>
      </c>
      <c r="FWO6" s="7">
        <v>6666</v>
      </c>
      <c r="FWP6" s="7">
        <v>6667</v>
      </c>
      <c r="FWQ6" s="7">
        <v>6668</v>
      </c>
      <c r="FWR6" s="7">
        <v>6669</v>
      </c>
      <c r="FWS6" s="7">
        <v>6670</v>
      </c>
      <c r="FWT6" s="7">
        <v>6671</v>
      </c>
      <c r="FWU6" s="7">
        <v>6672</v>
      </c>
      <c r="FWV6" s="7">
        <v>6673</v>
      </c>
      <c r="FWW6" s="7">
        <v>6674</v>
      </c>
      <c r="FWX6" s="7">
        <v>6675</v>
      </c>
      <c r="FWY6" s="7">
        <v>6676</v>
      </c>
      <c r="FWZ6" s="7">
        <v>6677</v>
      </c>
      <c r="FXA6" s="7">
        <v>6678</v>
      </c>
      <c r="FXB6" s="7">
        <v>6679</v>
      </c>
      <c r="FXC6" s="7">
        <v>6680</v>
      </c>
      <c r="FXD6" s="7">
        <v>6681</v>
      </c>
      <c r="FXE6" s="7">
        <v>6682</v>
      </c>
      <c r="FXF6" s="7">
        <v>6683</v>
      </c>
      <c r="FXG6" s="7">
        <v>6684</v>
      </c>
      <c r="FXH6" s="7">
        <v>6685</v>
      </c>
      <c r="FXI6" s="7">
        <v>6686</v>
      </c>
      <c r="FXJ6" s="7">
        <v>6687</v>
      </c>
      <c r="FXK6" s="7">
        <v>6688</v>
      </c>
      <c r="FXL6" s="7">
        <v>6689</v>
      </c>
      <c r="FXM6" s="7">
        <v>6690</v>
      </c>
      <c r="FXN6" s="7">
        <v>6691</v>
      </c>
      <c r="FXO6" s="7">
        <v>6692</v>
      </c>
      <c r="FXP6" s="7">
        <v>6693</v>
      </c>
      <c r="FXQ6" s="7">
        <v>6694</v>
      </c>
      <c r="FXR6" s="7">
        <v>6695</v>
      </c>
      <c r="FXS6" s="7">
        <v>6696</v>
      </c>
      <c r="FXT6" s="7">
        <v>6697</v>
      </c>
      <c r="FXU6" s="7">
        <v>6698</v>
      </c>
      <c r="FXV6" s="7">
        <v>6699</v>
      </c>
      <c r="FXW6" s="7">
        <v>6700</v>
      </c>
      <c r="FXX6" s="7">
        <v>6701</v>
      </c>
      <c r="FXY6" s="7">
        <v>6702</v>
      </c>
      <c r="FXZ6" s="7">
        <v>6703</v>
      </c>
      <c r="FYA6" s="7">
        <v>6704</v>
      </c>
      <c r="FYB6" s="7">
        <v>6705</v>
      </c>
      <c r="FYC6" s="7">
        <v>6706</v>
      </c>
      <c r="FYD6" s="7">
        <v>6707</v>
      </c>
      <c r="FYE6" s="7">
        <v>6708</v>
      </c>
      <c r="FYF6" s="7">
        <v>6709</v>
      </c>
      <c r="FYG6" s="7">
        <v>6710</v>
      </c>
      <c r="FYH6" s="7">
        <v>6711</v>
      </c>
      <c r="FYI6" s="7">
        <v>6712</v>
      </c>
      <c r="FYJ6" s="7">
        <v>6713</v>
      </c>
      <c r="FYK6" s="7">
        <v>6714</v>
      </c>
      <c r="FYL6" s="7">
        <v>6715</v>
      </c>
      <c r="FYM6" s="7">
        <v>6716</v>
      </c>
      <c r="FYN6" s="7">
        <v>6717</v>
      </c>
      <c r="FYO6" s="7">
        <v>6718</v>
      </c>
      <c r="FYP6" s="7">
        <v>6719</v>
      </c>
      <c r="FYQ6" s="7">
        <v>6720</v>
      </c>
      <c r="FYR6" s="7">
        <v>6721</v>
      </c>
      <c r="FYS6" s="7">
        <v>6722</v>
      </c>
      <c r="FYT6" s="7">
        <v>6723</v>
      </c>
      <c r="FYU6" s="7">
        <v>6724</v>
      </c>
      <c r="FYV6" s="7">
        <v>6725</v>
      </c>
      <c r="FYW6" s="7">
        <v>6726</v>
      </c>
      <c r="FYX6" s="7">
        <v>6727</v>
      </c>
      <c r="FYY6" s="7">
        <v>6728</v>
      </c>
      <c r="FYZ6" s="7">
        <v>6729</v>
      </c>
      <c r="FZA6" s="7">
        <v>6730</v>
      </c>
      <c r="FZB6" s="7">
        <v>6731</v>
      </c>
      <c r="FZC6" s="7">
        <v>6732</v>
      </c>
      <c r="FZD6" s="7">
        <v>6733</v>
      </c>
      <c r="FZE6" s="7">
        <v>6734</v>
      </c>
      <c r="FZF6" s="7">
        <v>6735</v>
      </c>
      <c r="FZG6" s="7">
        <v>6736</v>
      </c>
      <c r="FZH6" s="7">
        <v>6737</v>
      </c>
      <c r="FZI6" s="7">
        <v>6738</v>
      </c>
      <c r="FZJ6" s="7">
        <v>6739</v>
      </c>
      <c r="FZK6" s="7">
        <v>6740</v>
      </c>
      <c r="FZL6" s="7">
        <v>6741</v>
      </c>
      <c r="FZM6" s="7">
        <v>6742</v>
      </c>
      <c r="FZN6" s="7">
        <v>6743</v>
      </c>
      <c r="FZO6" s="7">
        <v>6744</v>
      </c>
      <c r="FZP6" s="7">
        <v>6745</v>
      </c>
      <c r="FZQ6" s="7">
        <v>6746</v>
      </c>
      <c r="FZR6" s="7">
        <v>6747</v>
      </c>
      <c r="FZS6" s="7">
        <v>6748</v>
      </c>
      <c r="FZT6" s="7">
        <v>6749</v>
      </c>
      <c r="FZU6" s="7">
        <v>6750</v>
      </c>
      <c r="FZV6" s="7">
        <v>6751</v>
      </c>
      <c r="FZW6" s="7">
        <v>6752</v>
      </c>
      <c r="FZX6" s="7">
        <v>6753</v>
      </c>
      <c r="FZY6" s="7">
        <v>6754</v>
      </c>
      <c r="FZZ6" s="7">
        <v>6755</v>
      </c>
      <c r="GAA6" s="7">
        <v>6756</v>
      </c>
      <c r="GAB6" s="7">
        <v>6757</v>
      </c>
      <c r="GAC6" s="7">
        <v>6758</v>
      </c>
      <c r="GAD6" s="7">
        <v>6759</v>
      </c>
      <c r="GAE6" s="7">
        <v>6760</v>
      </c>
      <c r="GAF6" s="7">
        <v>6761</v>
      </c>
      <c r="GAG6" s="7">
        <v>6762</v>
      </c>
      <c r="GAH6" s="7">
        <v>6763</v>
      </c>
      <c r="GAI6" s="7">
        <v>6764</v>
      </c>
      <c r="GAJ6" s="7">
        <v>6765</v>
      </c>
      <c r="GAK6" s="7">
        <v>6766</v>
      </c>
      <c r="GAL6" s="7">
        <v>6767</v>
      </c>
      <c r="GAM6" s="7">
        <v>6768</v>
      </c>
      <c r="GAN6" s="7">
        <v>6769</v>
      </c>
      <c r="GAO6" s="7">
        <v>6770</v>
      </c>
      <c r="GAP6" s="7">
        <v>6771</v>
      </c>
      <c r="GAQ6" s="7">
        <v>6772</v>
      </c>
      <c r="GAR6" s="7">
        <v>6773</v>
      </c>
      <c r="GAS6" s="7">
        <v>6774</v>
      </c>
      <c r="GAT6" s="7">
        <v>6775</v>
      </c>
      <c r="GAU6" s="7">
        <v>6776</v>
      </c>
      <c r="GAV6" s="7">
        <v>6777</v>
      </c>
      <c r="GAW6" s="7">
        <v>6778</v>
      </c>
      <c r="GAX6" s="7">
        <v>6779</v>
      </c>
      <c r="GAY6" s="7">
        <v>6780</v>
      </c>
      <c r="GAZ6" s="7">
        <v>6781</v>
      </c>
      <c r="GBA6" s="7">
        <v>6782</v>
      </c>
      <c r="GBB6" s="7">
        <v>6783</v>
      </c>
      <c r="GBC6" s="7">
        <v>6784</v>
      </c>
      <c r="GBD6" s="7">
        <v>6785</v>
      </c>
      <c r="GBE6" s="7">
        <v>6786</v>
      </c>
      <c r="GBF6" s="7">
        <v>6787</v>
      </c>
      <c r="GBG6" s="7">
        <v>6788</v>
      </c>
      <c r="GBH6" s="7">
        <v>6789</v>
      </c>
      <c r="GBI6" s="7">
        <v>6790</v>
      </c>
      <c r="GBJ6" s="7">
        <v>6791</v>
      </c>
      <c r="GBK6" s="7">
        <v>6792</v>
      </c>
      <c r="GBL6" s="7">
        <v>6793</v>
      </c>
      <c r="GBM6" s="7">
        <v>6794</v>
      </c>
      <c r="GBN6" s="7">
        <v>6795</v>
      </c>
      <c r="GBO6" s="7">
        <v>6796</v>
      </c>
      <c r="GBP6" s="7">
        <v>6797</v>
      </c>
      <c r="GBQ6" s="7">
        <v>6798</v>
      </c>
      <c r="GBR6" s="7">
        <v>6799</v>
      </c>
      <c r="GBS6" s="7">
        <v>6800</v>
      </c>
      <c r="GBT6" s="7">
        <v>6801</v>
      </c>
      <c r="GBU6" s="7">
        <v>6802</v>
      </c>
      <c r="GBV6" s="7">
        <v>6803</v>
      </c>
      <c r="GBW6" s="7">
        <v>6804</v>
      </c>
      <c r="GBX6" s="7">
        <v>6805</v>
      </c>
      <c r="GBY6" s="7">
        <v>6806</v>
      </c>
      <c r="GBZ6" s="7">
        <v>6807</v>
      </c>
      <c r="GCA6" s="7">
        <v>6808</v>
      </c>
      <c r="GCB6" s="7">
        <v>6809</v>
      </c>
      <c r="GCC6" s="7">
        <v>6810</v>
      </c>
      <c r="GCD6" s="7">
        <v>6811</v>
      </c>
      <c r="GCE6" s="7">
        <v>6812</v>
      </c>
      <c r="GCF6" s="7">
        <v>6813</v>
      </c>
      <c r="GCG6" s="7">
        <v>6814</v>
      </c>
      <c r="GCH6" s="7">
        <v>6815</v>
      </c>
      <c r="GCI6" s="7">
        <v>6816</v>
      </c>
      <c r="GCJ6" s="7">
        <v>6817</v>
      </c>
      <c r="GCK6" s="7">
        <v>6818</v>
      </c>
      <c r="GCL6" s="7">
        <v>6819</v>
      </c>
      <c r="GCM6" s="7">
        <v>6820</v>
      </c>
      <c r="GCN6" s="7">
        <v>6821</v>
      </c>
      <c r="GCO6" s="7">
        <v>6822</v>
      </c>
      <c r="GCP6" s="7">
        <v>6823</v>
      </c>
      <c r="GCQ6" s="7">
        <v>6824</v>
      </c>
      <c r="GCR6" s="7">
        <v>6825</v>
      </c>
      <c r="GCS6" s="7">
        <v>6826</v>
      </c>
      <c r="GCT6" s="7">
        <v>6827</v>
      </c>
      <c r="GCU6" s="7">
        <v>6828</v>
      </c>
      <c r="GCV6" s="7">
        <v>6829</v>
      </c>
      <c r="GCW6" s="7">
        <v>6830</v>
      </c>
      <c r="GCX6" s="7">
        <v>6831</v>
      </c>
      <c r="GCY6" s="7">
        <v>6832</v>
      </c>
      <c r="GCZ6" s="7">
        <v>6833</v>
      </c>
      <c r="GDA6" s="7">
        <v>6834</v>
      </c>
      <c r="GDB6" s="7">
        <v>6835</v>
      </c>
      <c r="GDC6" s="7">
        <v>6836</v>
      </c>
      <c r="GDD6" s="7">
        <v>6837</v>
      </c>
      <c r="GDE6" s="7">
        <v>6838</v>
      </c>
      <c r="GDF6" s="7">
        <v>6839</v>
      </c>
      <c r="GDG6" s="7">
        <v>6840</v>
      </c>
      <c r="GDH6" s="7">
        <v>6841</v>
      </c>
      <c r="GDI6" s="7">
        <v>6842</v>
      </c>
      <c r="GDJ6" s="7">
        <v>6843</v>
      </c>
      <c r="GDK6" s="7">
        <v>6844</v>
      </c>
      <c r="GDL6" s="7">
        <v>6845</v>
      </c>
      <c r="GDM6" s="7">
        <v>6846</v>
      </c>
      <c r="GDN6" s="7">
        <v>6847</v>
      </c>
      <c r="GDO6" s="7">
        <v>6848</v>
      </c>
      <c r="GDP6" s="7">
        <v>6849</v>
      </c>
      <c r="GDQ6" s="7">
        <v>6850</v>
      </c>
      <c r="GDR6" s="7">
        <v>6851</v>
      </c>
      <c r="GDS6" s="7">
        <v>6852</v>
      </c>
      <c r="GDT6" s="7">
        <v>6853</v>
      </c>
      <c r="GDU6" s="7">
        <v>6854</v>
      </c>
      <c r="GDV6" s="7">
        <v>6855</v>
      </c>
      <c r="GDW6" s="7">
        <v>6856</v>
      </c>
      <c r="GDX6" s="7">
        <v>6857</v>
      </c>
      <c r="GDY6" s="7">
        <v>6858</v>
      </c>
      <c r="GDZ6" s="7">
        <v>6859</v>
      </c>
      <c r="GEA6" s="7">
        <v>6860</v>
      </c>
      <c r="GEB6" s="7">
        <v>6861</v>
      </c>
      <c r="GEC6" s="7">
        <v>6862</v>
      </c>
      <c r="GED6" s="7">
        <v>6863</v>
      </c>
      <c r="GEE6" s="7">
        <v>6864</v>
      </c>
      <c r="GEF6" s="7">
        <v>6865</v>
      </c>
      <c r="GEG6" s="7">
        <v>6866</v>
      </c>
      <c r="GEH6" s="7">
        <v>6867</v>
      </c>
      <c r="GEI6" s="7">
        <v>6868</v>
      </c>
      <c r="GEJ6" s="7">
        <v>6869</v>
      </c>
      <c r="GEK6" s="7">
        <v>6870</v>
      </c>
      <c r="GEL6" s="7">
        <v>6871</v>
      </c>
      <c r="GEM6" s="7">
        <v>6872</v>
      </c>
      <c r="GEN6" s="7">
        <v>6873</v>
      </c>
      <c r="GEO6" s="7">
        <v>6874</v>
      </c>
      <c r="GEP6" s="7">
        <v>6875</v>
      </c>
      <c r="GEQ6" s="7">
        <v>6876</v>
      </c>
      <c r="GER6" s="7">
        <v>6877</v>
      </c>
      <c r="GES6" s="7">
        <v>6878</v>
      </c>
      <c r="GET6" s="7">
        <v>6879</v>
      </c>
      <c r="GEU6" s="7">
        <v>6880</v>
      </c>
      <c r="GEV6" s="7">
        <v>6881</v>
      </c>
      <c r="GEW6" s="7">
        <v>6882</v>
      </c>
      <c r="GEX6" s="7">
        <v>6883</v>
      </c>
      <c r="GEY6" s="7">
        <v>6884</v>
      </c>
      <c r="GEZ6" s="7">
        <v>6885</v>
      </c>
      <c r="GFA6" s="7">
        <v>6886</v>
      </c>
      <c r="GFB6" s="7">
        <v>6887</v>
      </c>
      <c r="GFC6" s="7">
        <v>6888</v>
      </c>
      <c r="GFD6" s="7">
        <v>6889</v>
      </c>
      <c r="GFE6" s="7">
        <v>6890</v>
      </c>
      <c r="GFF6" s="7">
        <v>6891</v>
      </c>
      <c r="GFG6" s="7">
        <v>6892</v>
      </c>
      <c r="GFH6" s="7">
        <v>6893</v>
      </c>
      <c r="GFI6" s="7">
        <v>6894</v>
      </c>
      <c r="GFJ6" s="7">
        <v>6895</v>
      </c>
      <c r="GFK6" s="7">
        <v>6896</v>
      </c>
      <c r="GFL6" s="7">
        <v>6897</v>
      </c>
      <c r="GFM6" s="7">
        <v>6898</v>
      </c>
      <c r="GFN6" s="7">
        <v>6899</v>
      </c>
      <c r="GFO6" s="7">
        <v>6900</v>
      </c>
      <c r="GFP6" s="7">
        <v>6901</v>
      </c>
      <c r="GFQ6" s="7">
        <v>6902</v>
      </c>
      <c r="GFR6" s="7">
        <v>6903</v>
      </c>
      <c r="GFS6" s="7">
        <v>6904</v>
      </c>
      <c r="GFT6" s="7">
        <v>6905</v>
      </c>
      <c r="GFU6" s="7">
        <v>6906</v>
      </c>
      <c r="GFV6" s="7">
        <v>6907</v>
      </c>
      <c r="GFW6" s="7">
        <v>6908</v>
      </c>
      <c r="GFX6" s="7">
        <v>6909</v>
      </c>
      <c r="GFY6" s="7">
        <v>6910</v>
      </c>
      <c r="GFZ6" s="7">
        <v>6911</v>
      </c>
      <c r="GGA6" s="7">
        <v>6912</v>
      </c>
      <c r="GGB6" s="7">
        <v>6913</v>
      </c>
      <c r="GGC6" s="7">
        <v>6914</v>
      </c>
      <c r="GGD6" s="7">
        <v>6915</v>
      </c>
      <c r="GGE6" s="7">
        <v>6916</v>
      </c>
      <c r="GGF6" s="7">
        <v>6917</v>
      </c>
      <c r="GGG6" s="7">
        <v>6918</v>
      </c>
      <c r="GGH6" s="7">
        <v>6919</v>
      </c>
      <c r="GGI6" s="7">
        <v>6920</v>
      </c>
      <c r="GGJ6" s="7">
        <v>6921</v>
      </c>
      <c r="GGK6" s="7">
        <v>6922</v>
      </c>
      <c r="GGL6" s="7">
        <v>6923</v>
      </c>
      <c r="GGM6" s="7">
        <v>6924</v>
      </c>
      <c r="GGN6" s="7">
        <v>6925</v>
      </c>
      <c r="GGO6" s="7">
        <v>6926</v>
      </c>
      <c r="GGP6" s="7">
        <v>6927</v>
      </c>
      <c r="GGQ6" s="7">
        <v>6928</v>
      </c>
      <c r="GGR6" s="7">
        <v>6929</v>
      </c>
      <c r="GGS6" s="7">
        <v>6930</v>
      </c>
      <c r="GGT6" s="7">
        <v>6931</v>
      </c>
      <c r="GGU6" s="7">
        <v>6932</v>
      </c>
      <c r="GGV6" s="7">
        <v>6933</v>
      </c>
      <c r="GGW6" s="7">
        <v>6934</v>
      </c>
      <c r="GGX6" s="7">
        <v>6935</v>
      </c>
      <c r="GGY6" s="7">
        <v>6936</v>
      </c>
      <c r="GGZ6" s="7">
        <v>6937</v>
      </c>
      <c r="GHA6" s="7">
        <v>6938</v>
      </c>
      <c r="GHB6" s="7">
        <v>6939</v>
      </c>
      <c r="GHC6" s="7">
        <v>6940</v>
      </c>
      <c r="GHD6" s="7">
        <v>6941</v>
      </c>
      <c r="GHE6" s="7">
        <v>6942</v>
      </c>
      <c r="GHF6" s="7">
        <v>6943</v>
      </c>
      <c r="GHG6" s="7">
        <v>6944</v>
      </c>
      <c r="GHH6" s="7">
        <v>6945</v>
      </c>
      <c r="GHI6" s="7">
        <v>6946</v>
      </c>
      <c r="GHJ6" s="7">
        <v>6947</v>
      </c>
      <c r="GHK6" s="7">
        <v>6948</v>
      </c>
      <c r="GHL6" s="7">
        <v>6949</v>
      </c>
      <c r="GHM6" s="7">
        <v>6950</v>
      </c>
      <c r="GHN6" s="7">
        <v>6951</v>
      </c>
      <c r="GHO6" s="7">
        <v>6952</v>
      </c>
      <c r="GHP6" s="7">
        <v>6953</v>
      </c>
      <c r="GHQ6" s="7">
        <v>6954</v>
      </c>
      <c r="GHR6" s="7">
        <v>6955</v>
      </c>
      <c r="GHS6" s="7">
        <v>6956</v>
      </c>
      <c r="GHT6" s="7">
        <v>6957</v>
      </c>
      <c r="GHU6" s="7">
        <v>6958</v>
      </c>
      <c r="GHV6" s="7">
        <v>6959</v>
      </c>
      <c r="GHW6" s="7">
        <v>6960</v>
      </c>
      <c r="GHX6" s="7">
        <v>6961</v>
      </c>
      <c r="GHY6" s="7">
        <v>6962</v>
      </c>
      <c r="GHZ6" s="7">
        <v>6963</v>
      </c>
      <c r="GIA6" s="7">
        <v>6964</v>
      </c>
      <c r="GIB6" s="7">
        <v>6965</v>
      </c>
      <c r="GIC6" s="7">
        <v>6966</v>
      </c>
      <c r="GID6" s="7">
        <v>6967</v>
      </c>
      <c r="GIE6" s="7">
        <v>6968</v>
      </c>
      <c r="GIF6" s="7">
        <v>6969</v>
      </c>
      <c r="GIG6" s="7">
        <v>6970</v>
      </c>
      <c r="GIH6" s="7">
        <v>6971</v>
      </c>
      <c r="GII6" s="7">
        <v>6972</v>
      </c>
      <c r="GIJ6" s="7">
        <v>6973</v>
      </c>
      <c r="GIK6" s="7">
        <v>6974</v>
      </c>
      <c r="GIL6" s="7">
        <v>6975</v>
      </c>
      <c r="GIM6" s="7">
        <v>6976</v>
      </c>
      <c r="GIN6" s="7">
        <v>6977</v>
      </c>
      <c r="GIO6" s="7">
        <v>6978</v>
      </c>
      <c r="GIP6" s="7">
        <v>6979</v>
      </c>
      <c r="GIQ6" s="7">
        <v>6980</v>
      </c>
      <c r="GIR6" s="7">
        <v>6981</v>
      </c>
      <c r="GIS6" s="7">
        <v>6982</v>
      </c>
      <c r="GIT6" s="7">
        <v>6983</v>
      </c>
      <c r="GIU6" s="7">
        <v>6984</v>
      </c>
      <c r="GIV6" s="7">
        <v>6985</v>
      </c>
      <c r="GIW6" s="7">
        <v>6986</v>
      </c>
      <c r="GIX6" s="7">
        <v>6987</v>
      </c>
      <c r="GIY6" s="7">
        <v>6988</v>
      </c>
      <c r="GIZ6" s="7">
        <v>6989</v>
      </c>
      <c r="GJA6" s="7">
        <v>6990</v>
      </c>
      <c r="GJB6" s="7">
        <v>6991</v>
      </c>
      <c r="GJC6" s="7">
        <v>6992</v>
      </c>
      <c r="GJD6" s="7">
        <v>6993</v>
      </c>
      <c r="GJE6" s="7">
        <v>6994</v>
      </c>
      <c r="GJF6" s="7">
        <v>6995</v>
      </c>
      <c r="GJG6" s="7">
        <v>6996</v>
      </c>
      <c r="GJH6" s="7">
        <v>6997</v>
      </c>
      <c r="GJI6" s="7">
        <v>6998</v>
      </c>
      <c r="GJJ6" s="7">
        <v>6999</v>
      </c>
      <c r="GJK6" s="7">
        <v>7000</v>
      </c>
      <c r="GJL6" s="7">
        <v>7001</v>
      </c>
      <c r="GJM6" s="7">
        <v>7002</v>
      </c>
      <c r="GJN6" s="7">
        <v>7003</v>
      </c>
      <c r="GJO6" s="7">
        <v>7004</v>
      </c>
      <c r="GJP6" s="7">
        <v>7005</v>
      </c>
      <c r="GJQ6" s="7">
        <v>7006</v>
      </c>
      <c r="GJR6" s="7">
        <v>7007</v>
      </c>
      <c r="GJS6" s="7">
        <v>7008</v>
      </c>
      <c r="GJT6" s="7">
        <v>7009</v>
      </c>
      <c r="GJU6" s="7">
        <v>7010</v>
      </c>
      <c r="GJV6" s="7">
        <v>7011</v>
      </c>
      <c r="GJW6" s="7">
        <v>7012</v>
      </c>
      <c r="GJX6" s="7">
        <v>7013</v>
      </c>
      <c r="GJY6" s="7">
        <v>7014</v>
      </c>
      <c r="GJZ6" s="7">
        <v>7015</v>
      </c>
      <c r="GKA6" s="7">
        <v>7016</v>
      </c>
      <c r="GKB6" s="7">
        <v>7017</v>
      </c>
      <c r="GKC6" s="7">
        <v>7018</v>
      </c>
      <c r="GKD6" s="7">
        <v>7019</v>
      </c>
      <c r="GKE6" s="7">
        <v>7020</v>
      </c>
      <c r="GKF6" s="7">
        <v>7021</v>
      </c>
      <c r="GKG6" s="7">
        <v>7022</v>
      </c>
      <c r="GKH6" s="7">
        <v>7023</v>
      </c>
      <c r="GKI6" s="7">
        <v>7024</v>
      </c>
      <c r="GKJ6" s="7">
        <v>7025</v>
      </c>
      <c r="GKK6" s="7">
        <v>7026</v>
      </c>
      <c r="GKL6" s="7">
        <v>7027</v>
      </c>
      <c r="GKM6" s="7">
        <v>7028</v>
      </c>
      <c r="GKN6" s="7">
        <v>7029</v>
      </c>
      <c r="GKO6" s="7">
        <v>7030</v>
      </c>
      <c r="GKP6" s="7">
        <v>7031</v>
      </c>
      <c r="GKQ6" s="7">
        <v>7032</v>
      </c>
      <c r="GKR6" s="7">
        <v>7033</v>
      </c>
      <c r="GKS6" s="7">
        <v>7034</v>
      </c>
      <c r="GKT6" s="7">
        <v>7035</v>
      </c>
      <c r="GKU6" s="7">
        <v>7036</v>
      </c>
      <c r="GKV6" s="7">
        <v>7037</v>
      </c>
      <c r="GKW6" s="7">
        <v>7038</v>
      </c>
      <c r="GKX6" s="7">
        <v>7039</v>
      </c>
      <c r="GKY6" s="7">
        <v>7040</v>
      </c>
      <c r="GKZ6" s="7">
        <v>7041</v>
      </c>
      <c r="GLA6" s="7">
        <v>7042</v>
      </c>
      <c r="GLB6" s="7">
        <v>7043</v>
      </c>
      <c r="GLC6" s="7">
        <v>7044</v>
      </c>
      <c r="GLD6" s="7">
        <v>7045</v>
      </c>
      <c r="GLE6" s="7">
        <v>7046</v>
      </c>
      <c r="GLF6" s="7">
        <v>7047</v>
      </c>
      <c r="GLG6" s="7">
        <v>7048</v>
      </c>
      <c r="GLH6" s="7">
        <v>7049</v>
      </c>
      <c r="GLI6" s="7">
        <v>7050</v>
      </c>
      <c r="GLJ6" s="7">
        <v>7051</v>
      </c>
      <c r="GLK6" s="7">
        <v>7052</v>
      </c>
      <c r="GLL6" s="7">
        <v>7053</v>
      </c>
      <c r="GLM6" s="7">
        <v>7054</v>
      </c>
      <c r="GLN6" s="7">
        <v>7055</v>
      </c>
      <c r="GLO6" s="7">
        <v>7056</v>
      </c>
      <c r="GLP6" s="7">
        <v>7057</v>
      </c>
      <c r="GLQ6" s="7">
        <v>7058</v>
      </c>
      <c r="GLR6" s="7">
        <v>7059</v>
      </c>
      <c r="GLS6" s="7">
        <v>7060</v>
      </c>
      <c r="GLT6" s="7">
        <v>7061</v>
      </c>
      <c r="GLU6" s="7">
        <v>7062</v>
      </c>
      <c r="GLV6" s="7">
        <v>7063</v>
      </c>
      <c r="GLW6" s="7">
        <v>7064</v>
      </c>
      <c r="GLX6" s="7">
        <v>7065</v>
      </c>
      <c r="GLY6" s="7">
        <v>7066</v>
      </c>
      <c r="GLZ6" s="7">
        <v>7067</v>
      </c>
      <c r="GMA6" s="7">
        <v>7068</v>
      </c>
      <c r="GMB6" s="7">
        <v>7069</v>
      </c>
      <c r="GMC6" s="7">
        <v>7070</v>
      </c>
      <c r="GMD6" s="7">
        <v>7071</v>
      </c>
      <c r="GME6" s="7">
        <v>7072</v>
      </c>
      <c r="GMF6" s="7">
        <v>7073</v>
      </c>
      <c r="GMG6" s="7">
        <v>7074</v>
      </c>
      <c r="GMH6" s="7">
        <v>7075</v>
      </c>
      <c r="GMI6" s="7">
        <v>7076</v>
      </c>
      <c r="GMJ6" s="7">
        <v>7077</v>
      </c>
      <c r="GMK6" s="7">
        <v>7078</v>
      </c>
      <c r="GML6" s="7">
        <v>7079</v>
      </c>
      <c r="GMM6" s="7">
        <v>7080</v>
      </c>
      <c r="GMN6" s="7">
        <v>7081</v>
      </c>
      <c r="GMO6" s="7">
        <v>7082</v>
      </c>
      <c r="GMP6" s="7">
        <v>7083</v>
      </c>
      <c r="GMQ6" s="7">
        <v>7084</v>
      </c>
      <c r="GMR6" s="7">
        <v>7085</v>
      </c>
      <c r="GMS6" s="7">
        <v>7086</v>
      </c>
      <c r="GMT6" s="7">
        <v>7087</v>
      </c>
      <c r="GMU6" s="7">
        <v>7088</v>
      </c>
      <c r="GMV6" s="7">
        <v>7089</v>
      </c>
      <c r="GMW6" s="7">
        <v>7090</v>
      </c>
      <c r="GMX6" s="7">
        <v>7091</v>
      </c>
      <c r="GMY6" s="7">
        <v>7092</v>
      </c>
      <c r="GMZ6" s="7">
        <v>7093</v>
      </c>
      <c r="GNA6" s="7">
        <v>7094</v>
      </c>
      <c r="GNB6" s="7">
        <v>7095</v>
      </c>
      <c r="GNC6" s="7">
        <v>7096</v>
      </c>
      <c r="GND6" s="7">
        <v>7097</v>
      </c>
      <c r="GNE6" s="7">
        <v>7098</v>
      </c>
      <c r="GNF6" s="7">
        <v>7099</v>
      </c>
      <c r="GNG6" s="7">
        <v>7100</v>
      </c>
      <c r="GNH6" s="7">
        <v>7101</v>
      </c>
      <c r="GNI6" s="7">
        <v>7102</v>
      </c>
      <c r="GNJ6" s="7">
        <v>7103</v>
      </c>
      <c r="GNK6" s="7">
        <v>7104</v>
      </c>
      <c r="GNL6" s="7">
        <v>7105</v>
      </c>
      <c r="GNM6" s="7">
        <v>7106</v>
      </c>
      <c r="GNN6" s="7">
        <v>7107</v>
      </c>
      <c r="GNO6" s="7">
        <v>7108</v>
      </c>
      <c r="GNP6" s="7">
        <v>7109</v>
      </c>
      <c r="GNQ6" s="7">
        <v>7110</v>
      </c>
      <c r="GNR6" s="7">
        <v>7111</v>
      </c>
      <c r="GNS6" s="7">
        <v>7112</v>
      </c>
      <c r="GNT6" s="7">
        <v>7113</v>
      </c>
      <c r="GNU6" s="7">
        <v>7114</v>
      </c>
      <c r="GNV6" s="7">
        <v>7115</v>
      </c>
      <c r="GNW6" s="7">
        <v>7116</v>
      </c>
      <c r="GNX6" s="7">
        <v>7117</v>
      </c>
      <c r="GNY6" s="7">
        <v>7118</v>
      </c>
      <c r="GNZ6" s="7">
        <v>7119</v>
      </c>
      <c r="GOA6" s="7">
        <v>7120</v>
      </c>
      <c r="GOB6" s="7">
        <v>7121</v>
      </c>
      <c r="GOC6" s="7">
        <v>7122</v>
      </c>
      <c r="GOD6" s="7">
        <v>7123</v>
      </c>
      <c r="GOE6" s="7">
        <v>7124</v>
      </c>
      <c r="GOF6" s="7">
        <v>7125</v>
      </c>
      <c r="GOG6" s="7">
        <v>7126</v>
      </c>
      <c r="GOH6" s="7">
        <v>7127</v>
      </c>
      <c r="GOI6" s="7">
        <v>7128</v>
      </c>
      <c r="GOJ6" s="7">
        <v>7129</v>
      </c>
      <c r="GOK6" s="7">
        <v>7130</v>
      </c>
      <c r="GOL6" s="7">
        <v>7131</v>
      </c>
      <c r="GOM6" s="7">
        <v>7132</v>
      </c>
      <c r="GON6" s="7">
        <v>7133</v>
      </c>
      <c r="GOO6" s="7">
        <v>7134</v>
      </c>
      <c r="GOP6" s="7">
        <v>7135</v>
      </c>
      <c r="GOQ6" s="7">
        <v>7136</v>
      </c>
      <c r="GOR6" s="7">
        <v>7137</v>
      </c>
      <c r="GOS6" s="7">
        <v>7138</v>
      </c>
      <c r="GOT6" s="7">
        <v>7139</v>
      </c>
      <c r="GOU6" s="7">
        <v>7140</v>
      </c>
      <c r="GOV6" s="7">
        <v>7141</v>
      </c>
      <c r="GOW6" s="7">
        <v>7142</v>
      </c>
      <c r="GOX6" s="7">
        <v>7143</v>
      </c>
      <c r="GOY6" s="7">
        <v>7144</v>
      </c>
      <c r="GOZ6" s="7">
        <v>7145</v>
      </c>
      <c r="GPA6" s="7">
        <v>7146</v>
      </c>
      <c r="GPB6" s="7">
        <v>7147</v>
      </c>
      <c r="GPC6" s="7">
        <v>7148</v>
      </c>
      <c r="GPD6" s="7">
        <v>7149</v>
      </c>
      <c r="GPE6" s="7">
        <v>7150</v>
      </c>
      <c r="GPF6" s="7">
        <v>7151</v>
      </c>
      <c r="GPG6" s="7">
        <v>7152</v>
      </c>
      <c r="GPH6" s="7">
        <v>7153</v>
      </c>
      <c r="GPI6" s="7">
        <v>7154</v>
      </c>
      <c r="GPJ6" s="7">
        <v>7155</v>
      </c>
      <c r="GPK6" s="7">
        <v>7156</v>
      </c>
      <c r="GPL6" s="7">
        <v>7157</v>
      </c>
      <c r="GPM6" s="7">
        <v>7158</v>
      </c>
      <c r="GPN6" s="7">
        <v>7159</v>
      </c>
      <c r="GPO6" s="7">
        <v>7160</v>
      </c>
      <c r="GPP6" s="7">
        <v>7161</v>
      </c>
      <c r="GPQ6" s="7">
        <v>7162</v>
      </c>
      <c r="GPR6" s="7">
        <v>7163</v>
      </c>
      <c r="GPS6" s="7">
        <v>7164</v>
      </c>
      <c r="GPT6" s="7">
        <v>7165</v>
      </c>
      <c r="GPU6" s="7">
        <v>7166</v>
      </c>
      <c r="GPV6" s="7">
        <v>7167</v>
      </c>
      <c r="GPW6" s="7">
        <v>7168</v>
      </c>
      <c r="GPX6" s="7">
        <v>7169</v>
      </c>
      <c r="GPY6" s="7">
        <v>7170</v>
      </c>
      <c r="GPZ6" s="7">
        <v>7171</v>
      </c>
      <c r="GQA6" s="7">
        <v>7172</v>
      </c>
      <c r="GQB6" s="7">
        <v>7173</v>
      </c>
      <c r="GQC6" s="7">
        <v>7174</v>
      </c>
      <c r="GQD6" s="7">
        <v>7175</v>
      </c>
      <c r="GQE6" s="7">
        <v>7176</v>
      </c>
      <c r="GQF6" s="7">
        <v>7177</v>
      </c>
      <c r="GQG6" s="7">
        <v>7178</v>
      </c>
      <c r="GQH6" s="7">
        <v>7179</v>
      </c>
      <c r="GQI6" s="7">
        <v>7180</v>
      </c>
      <c r="GQJ6" s="7">
        <v>7181</v>
      </c>
      <c r="GQK6" s="7">
        <v>7182</v>
      </c>
      <c r="GQL6" s="7">
        <v>7183</v>
      </c>
      <c r="GQM6" s="7">
        <v>7184</v>
      </c>
      <c r="GQN6" s="7">
        <v>7185</v>
      </c>
      <c r="GQO6" s="7">
        <v>7186</v>
      </c>
      <c r="GQP6" s="7">
        <v>7187</v>
      </c>
      <c r="GQQ6" s="7">
        <v>7188</v>
      </c>
      <c r="GQR6" s="7">
        <v>7189</v>
      </c>
      <c r="GQS6" s="7">
        <v>7190</v>
      </c>
      <c r="GQT6" s="7">
        <v>7191</v>
      </c>
      <c r="GQU6" s="7">
        <v>7192</v>
      </c>
      <c r="GQV6" s="7">
        <v>7193</v>
      </c>
      <c r="GQW6" s="7">
        <v>7194</v>
      </c>
      <c r="GQX6" s="7">
        <v>7195</v>
      </c>
      <c r="GQY6" s="7">
        <v>7196</v>
      </c>
      <c r="GQZ6" s="7">
        <v>7197</v>
      </c>
      <c r="GRA6" s="7">
        <v>7198</v>
      </c>
      <c r="GRB6" s="7">
        <v>7199</v>
      </c>
      <c r="GRC6" s="7">
        <v>7200</v>
      </c>
      <c r="GRD6" s="7">
        <v>7201</v>
      </c>
      <c r="GRE6" s="7">
        <v>7202</v>
      </c>
      <c r="GRF6" s="7">
        <v>7203</v>
      </c>
      <c r="GRG6" s="7">
        <v>7204</v>
      </c>
      <c r="GRH6" s="7">
        <v>7205</v>
      </c>
      <c r="GRI6" s="7">
        <v>7206</v>
      </c>
      <c r="GRJ6" s="7">
        <v>7207</v>
      </c>
      <c r="GRK6" s="7">
        <v>7208</v>
      </c>
      <c r="GRL6" s="7">
        <v>7209</v>
      </c>
      <c r="GRM6" s="7">
        <v>7210</v>
      </c>
      <c r="GRN6" s="7">
        <v>7211</v>
      </c>
      <c r="GRO6" s="7">
        <v>7212</v>
      </c>
      <c r="GRP6" s="7">
        <v>7213</v>
      </c>
      <c r="GRQ6" s="7">
        <v>7214</v>
      </c>
      <c r="GRR6" s="7">
        <v>7215</v>
      </c>
      <c r="GRS6" s="7">
        <v>7216</v>
      </c>
      <c r="GRT6" s="7">
        <v>7217</v>
      </c>
      <c r="GRU6" s="7">
        <v>7218</v>
      </c>
      <c r="GRV6" s="7">
        <v>7219</v>
      </c>
      <c r="GRW6" s="7">
        <v>7220</v>
      </c>
      <c r="GRX6" s="7">
        <v>7221</v>
      </c>
      <c r="GRY6" s="7">
        <v>7222</v>
      </c>
      <c r="GRZ6" s="7">
        <v>7223</v>
      </c>
      <c r="GSA6" s="7">
        <v>7224</v>
      </c>
      <c r="GSB6" s="7">
        <v>7225</v>
      </c>
      <c r="GSC6" s="7">
        <v>7226</v>
      </c>
      <c r="GSD6" s="7">
        <v>7227</v>
      </c>
      <c r="GSE6" s="7">
        <v>7228</v>
      </c>
      <c r="GSF6" s="7">
        <v>7229</v>
      </c>
      <c r="GSG6" s="7">
        <v>7230</v>
      </c>
      <c r="GSH6" s="7">
        <v>7231</v>
      </c>
      <c r="GSI6" s="7">
        <v>7232</v>
      </c>
      <c r="GSJ6" s="7">
        <v>7233</v>
      </c>
      <c r="GSK6" s="7">
        <v>7234</v>
      </c>
      <c r="GSL6" s="7">
        <v>7235</v>
      </c>
      <c r="GSM6" s="7">
        <v>7236</v>
      </c>
      <c r="GSN6" s="7">
        <v>7237</v>
      </c>
      <c r="GSO6" s="7">
        <v>7238</v>
      </c>
      <c r="GSP6" s="7">
        <v>7239</v>
      </c>
      <c r="GSQ6" s="7">
        <v>7240</v>
      </c>
      <c r="GSR6" s="7">
        <v>7241</v>
      </c>
      <c r="GSS6" s="7">
        <v>7242</v>
      </c>
      <c r="GST6" s="7">
        <v>7243</v>
      </c>
      <c r="GSU6" s="7">
        <v>7244</v>
      </c>
      <c r="GSV6" s="7">
        <v>7245</v>
      </c>
      <c r="GSW6" s="7">
        <v>7246</v>
      </c>
      <c r="GSX6" s="7">
        <v>7247</v>
      </c>
      <c r="GSY6" s="7">
        <v>7248</v>
      </c>
      <c r="GSZ6" s="7">
        <v>7249</v>
      </c>
      <c r="GTA6" s="7">
        <v>7250</v>
      </c>
      <c r="GTB6" s="7">
        <v>7251</v>
      </c>
      <c r="GTC6" s="7">
        <v>7252</v>
      </c>
      <c r="GTD6" s="7">
        <v>7253</v>
      </c>
      <c r="GTE6" s="7">
        <v>7254</v>
      </c>
      <c r="GTF6" s="7">
        <v>7255</v>
      </c>
      <c r="GTG6" s="7">
        <v>7256</v>
      </c>
      <c r="GTH6" s="7">
        <v>7257</v>
      </c>
      <c r="GTI6" s="7">
        <v>7258</v>
      </c>
      <c r="GTJ6" s="7">
        <v>7259</v>
      </c>
      <c r="GTK6" s="7">
        <v>7260</v>
      </c>
      <c r="GTL6" s="7">
        <v>7261</v>
      </c>
      <c r="GTM6" s="7">
        <v>7262</v>
      </c>
      <c r="GTN6" s="7">
        <v>7263</v>
      </c>
      <c r="GTO6" s="7">
        <v>7264</v>
      </c>
      <c r="GTP6" s="7">
        <v>7265</v>
      </c>
      <c r="GTQ6" s="7">
        <v>7266</v>
      </c>
      <c r="GTR6" s="7">
        <v>7267</v>
      </c>
      <c r="GTS6" s="7">
        <v>7268</v>
      </c>
      <c r="GTT6" s="7">
        <v>7269</v>
      </c>
      <c r="GTU6" s="7">
        <v>7270</v>
      </c>
      <c r="GTV6" s="7">
        <v>7271</v>
      </c>
      <c r="GTW6" s="7">
        <v>7272</v>
      </c>
      <c r="GTX6" s="7">
        <v>7273</v>
      </c>
      <c r="GTY6" s="7">
        <v>7274</v>
      </c>
      <c r="GTZ6" s="7">
        <v>7275</v>
      </c>
      <c r="GUA6" s="7">
        <v>7276</v>
      </c>
      <c r="GUB6" s="7">
        <v>7277</v>
      </c>
      <c r="GUC6" s="7">
        <v>7278</v>
      </c>
      <c r="GUD6" s="7">
        <v>7279</v>
      </c>
      <c r="GUE6" s="7">
        <v>7280</v>
      </c>
      <c r="GUF6" s="7">
        <v>7281</v>
      </c>
      <c r="GUG6" s="7">
        <v>7282</v>
      </c>
      <c r="GUH6" s="7">
        <v>7283</v>
      </c>
      <c r="GUI6" s="7">
        <v>7284</v>
      </c>
      <c r="GUJ6" s="7">
        <v>7285</v>
      </c>
      <c r="GUK6" s="7">
        <v>7286</v>
      </c>
      <c r="GUL6" s="7">
        <v>7287</v>
      </c>
      <c r="GUM6" s="7">
        <v>7288</v>
      </c>
      <c r="GUN6" s="7">
        <v>7289</v>
      </c>
      <c r="GUO6" s="7">
        <v>7290</v>
      </c>
      <c r="GUP6" s="7">
        <v>7291</v>
      </c>
      <c r="GUQ6" s="7">
        <v>7292</v>
      </c>
      <c r="GUR6" s="7">
        <v>7293</v>
      </c>
      <c r="GUS6" s="7">
        <v>7294</v>
      </c>
      <c r="GUT6" s="7">
        <v>7295</v>
      </c>
      <c r="GUU6" s="7">
        <v>7296</v>
      </c>
      <c r="GUV6" s="7">
        <v>7297</v>
      </c>
      <c r="GUW6" s="7">
        <v>7298</v>
      </c>
      <c r="GUX6" s="7">
        <v>7299</v>
      </c>
      <c r="GUY6" s="7">
        <v>7300</v>
      </c>
      <c r="GUZ6" s="7">
        <v>7301</v>
      </c>
      <c r="GVA6" s="7">
        <v>7302</v>
      </c>
      <c r="GVB6" s="7">
        <v>7303</v>
      </c>
      <c r="GVC6" s="7">
        <v>7304</v>
      </c>
      <c r="GVD6" s="7">
        <v>7305</v>
      </c>
      <c r="GVE6" s="7">
        <v>7306</v>
      </c>
      <c r="GVF6" s="7">
        <v>7307</v>
      </c>
      <c r="GVG6" s="7">
        <v>7308</v>
      </c>
      <c r="GVH6" s="7">
        <v>7309</v>
      </c>
      <c r="GVI6" s="7">
        <v>7310</v>
      </c>
      <c r="GVJ6" s="7">
        <v>7311</v>
      </c>
      <c r="GVK6" s="7">
        <v>7312</v>
      </c>
      <c r="GVL6" s="7">
        <v>7313</v>
      </c>
      <c r="GVM6" s="7">
        <v>7314</v>
      </c>
      <c r="GVN6" s="7">
        <v>7315</v>
      </c>
      <c r="GVO6" s="7">
        <v>7316</v>
      </c>
      <c r="GVP6" s="7">
        <v>7317</v>
      </c>
      <c r="GVQ6" s="7">
        <v>7318</v>
      </c>
      <c r="GVR6" s="7">
        <v>7319</v>
      </c>
      <c r="GVS6" s="7">
        <v>7320</v>
      </c>
      <c r="GVT6" s="7">
        <v>7321</v>
      </c>
      <c r="GVU6" s="7">
        <v>7322</v>
      </c>
      <c r="GVV6" s="7">
        <v>7323</v>
      </c>
      <c r="GVW6" s="7">
        <v>7324</v>
      </c>
      <c r="GVX6" s="7">
        <v>7325</v>
      </c>
      <c r="GVY6" s="7">
        <v>7326</v>
      </c>
      <c r="GVZ6" s="7">
        <v>7327</v>
      </c>
      <c r="GWA6" s="7">
        <v>7328</v>
      </c>
      <c r="GWB6" s="7">
        <v>7329</v>
      </c>
      <c r="GWC6" s="7">
        <v>7330</v>
      </c>
      <c r="GWD6" s="7">
        <v>7331</v>
      </c>
      <c r="GWE6" s="7">
        <v>7332</v>
      </c>
      <c r="GWF6" s="7">
        <v>7333</v>
      </c>
      <c r="GWG6" s="7">
        <v>7334</v>
      </c>
      <c r="GWH6" s="7">
        <v>7335</v>
      </c>
      <c r="GWI6" s="7">
        <v>7336</v>
      </c>
      <c r="GWJ6" s="7">
        <v>7337</v>
      </c>
      <c r="GWK6" s="7">
        <v>7338</v>
      </c>
      <c r="GWL6" s="7">
        <v>7339</v>
      </c>
      <c r="GWM6" s="7">
        <v>7340</v>
      </c>
      <c r="GWN6" s="7">
        <v>7341</v>
      </c>
      <c r="GWO6" s="7">
        <v>7342</v>
      </c>
      <c r="GWP6" s="7">
        <v>7343</v>
      </c>
      <c r="GWQ6" s="7">
        <v>7344</v>
      </c>
      <c r="GWR6" s="7">
        <v>7345</v>
      </c>
      <c r="GWS6" s="7">
        <v>7346</v>
      </c>
      <c r="GWT6" s="7">
        <v>7347</v>
      </c>
      <c r="GWU6" s="7">
        <v>7348</v>
      </c>
      <c r="GWV6" s="7">
        <v>7349</v>
      </c>
      <c r="GWW6" s="7">
        <v>7350</v>
      </c>
      <c r="GWX6" s="7">
        <v>7351</v>
      </c>
      <c r="GWY6" s="7">
        <v>7352</v>
      </c>
      <c r="GWZ6" s="7">
        <v>7353</v>
      </c>
      <c r="GXA6" s="7">
        <v>7354</v>
      </c>
      <c r="GXB6" s="7">
        <v>7355</v>
      </c>
      <c r="GXC6" s="7">
        <v>7356</v>
      </c>
      <c r="GXD6" s="7">
        <v>7357</v>
      </c>
      <c r="GXE6" s="7">
        <v>7358</v>
      </c>
      <c r="GXF6" s="7">
        <v>7359</v>
      </c>
      <c r="GXG6" s="7">
        <v>7360</v>
      </c>
      <c r="GXH6" s="7">
        <v>7361</v>
      </c>
      <c r="GXI6" s="7">
        <v>7362</v>
      </c>
      <c r="GXJ6" s="7">
        <v>7363</v>
      </c>
      <c r="GXK6" s="7">
        <v>7364</v>
      </c>
      <c r="GXL6" s="7">
        <v>7365</v>
      </c>
      <c r="GXM6" s="7">
        <v>7366</v>
      </c>
      <c r="GXN6" s="7">
        <v>7367</v>
      </c>
      <c r="GXO6" s="7">
        <v>7368</v>
      </c>
      <c r="GXP6" s="7">
        <v>7369</v>
      </c>
      <c r="GXQ6" s="7">
        <v>7370</v>
      </c>
      <c r="GXR6" s="7">
        <v>7371</v>
      </c>
      <c r="GXS6" s="7">
        <v>7372</v>
      </c>
      <c r="GXT6" s="7">
        <v>7373</v>
      </c>
      <c r="GXU6" s="7">
        <v>7374</v>
      </c>
      <c r="GXV6" s="7">
        <v>7375</v>
      </c>
      <c r="GXW6" s="7">
        <v>7376</v>
      </c>
      <c r="GXX6" s="7">
        <v>7377</v>
      </c>
      <c r="GXY6" s="7">
        <v>7378</v>
      </c>
      <c r="GXZ6" s="7">
        <v>7379</v>
      </c>
      <c r="GYA6" s="7">
        <v>7380</v>
      </c>
      <c r="GYB6" s="7">
        <v>7381</v>
      </c>
      <c r="GYC6" s="7">
        <v>7382</v>
      </c>
      <c r="GYD6" s="7">
        <v>7383</v>
      </c>
      <c r="GYE6" s="7">
        <v>7384</v>
      </c>
      <c r="GYF6" s="7">
        <v>7385</v>
      </c>
      <c r="GYG6" s="7">
        <v>7386</v>
      </c>
      <c r="GYH6" s="7">
        <v>7387</v>
      </c>
      <c r="GYI6" s="7">
        <v>7388</v>
      </c>
      <c r="GYJ6" s="7">
        <v>7389</v>
      </c>
      <c r="GYK6" s="7">
        <v>7390</v>
      </c>
      <c r="GYL6" s="7">
        <v>7391</v>
      </c>
      <c r="GYM6" s="7">
        <v>7392</v>
      </c>
      <c r="GYN6" s="7">
        <v>7393</v>
      </c>
      <c r="GYO6" s="7">
        <v>7394</v>
      </c>
      <c r="GYP6" s="7">
        <v>7395</v>
      </c>
      <c r="GYQ6" s="7">
        <v>7396</v>
      </c>
      <c r="GYR6" s="7">
        <v>7397</v>
      </c>
      <c r="GYS6" s="7">
        <v>7398</v>
      </c>
      <c r="GYT6" s="7">
        <v>7399</v>
      </c>
      <c r="GYU6" s="7">
        <v>7400</v>
      </c>
      <c r="GYV6" s="7">
        <v>7401</v>
      </c>
      <c r="GYW6" s="7">
        <v>7402</v>
      </c>
      <c r="GYX6" s="7">
        <v>7403</v>
      </c>
      <c r="GYY6" s="7">
        <v>7404</v>
      </c>
      <c r="GYZ6" s="7">
        <v>7405</v>
      </c>
      <c r="GZA6" s="7">
        <v>7406</v>
      </c>
      <c r="GZB6" s="7">
        <v>7407</v>
      </c>
      <c r="GZC6" s="7">
        <v>7408</v>
      </c>
      <c r="GZD6" s="7">
        <v>7409</v>
      </c>
      <c r="GZE6" s="7">
        <v>7410</v>
      </c>
      <c r="GZF6" s="7">
        <v>7411</v>
      </c>
      <c r="GZG6" s="7">
        <v>7412</v>
      </c>
      <c r="GZH6" s="7">
        <v>7413</v>
      </c>
      <c r="GZI6" s="7">
        <v>7414</v>
      </c>
      <c r="GZJ6" s="7">
        <v>7415</v>
      </c>
      <c r="GZK6" s="7">
        <v>7416</v>
      </c>
      <c r="GZL6" s="7">
        <v>7417</v>
      </c>
      <c r="GZM6" s="7">
        <v>7418</v>
      </c>
      <c r="GZN6" s="7">
        <v>7419</v>
      </c>
      <c r="GZO6" s="7">
        <v>7420</v>
      </c>
      <c r="GZP6" s="7">
        <v>7421</v>
      </c>
      <c r="GZQ6" s="7">
        <v>7422</v>
      </c>
      <c r="GZR6" s="7">
        <v>7423</v>
      </c>
      <c r="GZS6" s="7">
        <v>7424</v>
      </c>
      <c r="GZT6" s="7">
        <v>7425</v>
      </c>
      <c r="GZU6" s="7">
        <v>7426</v>
      </c>
      <c r="GZV6" s="7">
        <v>7427</v>
      </c>
      <c r="GZW6" s="7">
        <v>7428</v>
      </c>
      <c r="GZX6" s="7">
        <v>7429</v>
      </c>
      <c r="GZY6" s="7">
        <v>7430</v>
      </c>
      <c r="GZZ6" s="7">
        <v>7431</v>
      </c>
      <c r="HAA6" s="7">
        <v>7432</v>
      </c>
      <c r="HAB6" s="7">
        <v>7433</v>
      </c>
      <c r="HAC6" s="7">
        <v>7434</v>
      </c>
      <c r="HAD6" s="7">
        <v>7435</v>
      </c>
      <c r="HAE6" s="7">
        <v>7436</v>
      </c>
      <c r="HAF6" s="7">
        <v>7437</v>
      </c>
      <c r="HAG6" s="7">
        <v>7438</v>
      </c>
      <c r="HAH6" s="7">
        <v>7439</v>
      </c>
      <c r="HAI6" s="7">
        <v>7440</v>
      </c>
      <c r="HAJ6" s="7">
        <v>7441</v>
      </c>
      <c r="HAK6" s="7">
        <v>7442</v>
      </c>
      <c r="HAL6" s="7">
        <v>7443</v>
      </c>
      <c r="HAM6" s="7">
        <v>7444</v>
      </c>
      <c r="HAN6" s="7">
        <v>7445</v>
      </c>
      <c r="HAO6" s="7">
        <v>7446</v>
      </c>
      <c r="HAP6" s="7">
        <v>7447</v>
      </c>
      <c r="HAQ6" s="7">
        <v>7448</v>
      </c>
      <c r="HAR6" s="7">
        <v>7449</v>
      </c>
      <c r="HAS6" s="7">
        <v>7450</v>
      </c>
      <c r="HAT6" s="7">
        <v>7451</v>
      </c>
      <c r="HAU6" s="7">
        <v>7452</v>
      </c>
      <c r="HAV6" s="7">
        <v>7453</v>
      </c>
      <c r="HAW6" s="7">
        <v>7454</v>
      </c>
      <c r="HAX6" s="7">
        <v>7455</v>
      </c>
      <c r="HAY6" s="7">
        <v>7456</v>
      </c>
      <c r="HAZ6" s="7">
        <v>7457</v>
      </c>
      <c r="HBA6" s="7">
        <v>7458</v>
      </c>
      <c r="HBB6" s="7">
        <v>7459</v>
      </c>
      <c r="HBC6" s="7">
        <v>7460</v>
      </c>
      <c r="HBD6" s="7">
        <v>7461</v>
      </c>
      <c r="HBE6" s="7">
        <v>7462</v>
      </c>
      <c r="HBF6" s="7">
        <v>7463</v>
      </c>
      <c r="HBG6" s="7">
        <v>7464</v>
      </c>
      <c r="HBH6" s="7">
        <v>7465</v>
      </c>
      <c r="HBI6" s="7">
        <v>7466</v>
      </c>
      <c r="HBJ6" s="7">
        <v>7467</v>
      </c>
      <c r="HBK6" s="7">
        <v>7468</v>
      </c>
      <c r="HBL6" s="7">
        <v>7469</v>
      </c>
      <c r="HBM6" s="7">
        <v>7470</v>
      </c>
      <c r="HBN6" s="7">
        <v>7471</v>
      </c>
      <c r="HBO6" s="7">
        <v>7472</v>
      </c>
      <c r="HBP6" s="7">
        <v>7473</v>
      </c>
      <c r="HBQ6" s="7">
        <v>7474</v>
      </c>
      <c r="HBR6" s="7">
        <v>7475</v>
      </c>
      <c r="HBS6" s="7">
        <v>7476</v>
      </c>
      <c r="HBT6" s="7">
        <v>7477</v>
      </c>
      <c r="HBU6" s="7">
        <v>7478</v>
      </c>
      <c r="HBV6" s="7">
        <v>7479</v>
      </c>
      <c r="HBW6" s="7">
        <v>7480</v>
      </c>
      <c r="HBX6" s="7">
        <v>7481</v>
      </c>
      <c r="HBY6" s="7">
        <v>7482</v>
      </c>
      <c r="HBZ6" s="7">
        <v>7483</v>
      </c>
      <c r="HCA6" s="7">
        <v>7484</v>
      </c>
      <c r="HCB6" s="7">
        <v>7485</v>
      </c>
      <c r="HCC6" s="7">
        <v>7486</v>
      </c>
      <c r="HCD6" s="7">
        <v>7487</v>
      </c>
      <c r="HCE6" s="7">
        <v>7488</v>
      </c>
      <c r="HCF6" s="7">
        <v>7489</v>
      </c>
      <c r="HCG6" s="7">
        <v>7490</v>
      </c>
      <c r="HCH6" s="7">
        <v>7491</v>
      </c>
      <c r="HCI6" s="7">
        <v>7492</v>
      </c>
      <c r="HCJ6" s="7">
        <v>7493</v>
      </c>
      <c r="HCK6" s="7">
        <v>7494</v>
      </c>
      <c r="HCL6" s="7">
        <v>7495</v>
      </c>
      <c r="HCM6" s="7">
        <v>7496</v>
      </c>
      <c r="HCN6" s="7">
        <v>7497</v>
      </c>
      <c r="HCO6" s="7">
        <v>7498</v>
      </c>
      <c r="HCP6" s="7">
        <v>7499</v>
      </c>
      <c r="HCQ6" s="7">
        <v>7500</v>
      </c>
      <c r="HCR6" s="7">
        <v>7501</v>
      </c>
      <c r="HCS6" s="7">
        <v>7502</v>
      </c>
      <c r="HCT6" s="7">
        <v>7503</v>
      </c>
      <c r="HCU6" s="7">
        <v>7504</v>
      </c>
      <c r="HCV6" s="7">
        <v>7505</v>
      </c>
      <c r="HCW6" s="7">
        <v>7506</v>
      </c>
      <c r="HCX6" s="7">
        <v>7507</v>
      </c>
      <c r="HCY6" s="7">
        <v>7508</v>
      </c>
      <c r="HCZ6" s="7">
        <v>7509</v>
      </c>
      <c r="HDA6" s="7">
        <v>7510</v>
      </c>
      <c r="HDB6" s="7">
        <v>7511</v>
      </c>
      <c r="HDC6" s="7">
        <v>7512</v>
      </c>
      <c r="HDD6" s="7">
        <v>7513</v>
      </c>
      <c r="HDE6" s="7">
        <v>7514</v>
      </c>
      <c r="HDF6" s="7">
        <v>7515</v>
      </c>
      <c r="HDG6" s="7">
        <v>7516</v>
      </c>
      <c r="HDH6" s="7">
        <v>7517</v>
      </c>
      <c r="HDI6" s="7">
        <v>7518</v>
      </c>
      <c r="HDJ6" s="7">
        <v>7519</v>
      </c>
      <c r="HDK6" s="7">
        <v>7520</v>
      </c>
      <c r="HDL6" s="7">
        <v>7521</v>
      </c>
      <c r="HDM6" s="7">
        <v>7522</v>
      </c>
      <c r="HDN6" s="7">
        <v>7523</v>
      </c>
      <c r="HDO6" s="7">
        <v>7524</v>
      </c>
      <c r="HDP6" s="7">
        <v>7525</v>
      </c>
      <c r="HDQ6" s="7">
        <v>7526</v>
      </c>
      <c r="HDR6" s="7">
        <v>7527</v>
      </c>
      <c r="HDS6" s="7">
        <v>7528</v>
      </c>
      <c r="HDT6" s="7">
        <v>7529</v>
      </c>
      <c r="HDU6" s="7">
        <v>7530</v>
      </c>
      <c r="HDV6" s="7">
        <v>7531</v>
      </c>
      <c r="HDW6" s="7">
        <v>7532</v>
      </c>
      <c r="HDX6" s="7">
        <v>7533</v>
      </c>
      <c r="HDY6" s="7">
        <v>7534</v>
      </c>
      <c r="HDZ6" s="7">
        <v>7535</v>
      </c>
      <c r="HEA6" s="7">
        <v>7536</v>
      </c>
      <c r="HEB6" s="7">
        <v>7537</v>
      </c>
      <c r="HEC6" s="7">
        <v>7538</v>
      </c>
      <c r="HED6" s="7">
        <v>7539</v>
      </c>
      <c r="HEE6" s="7">
        <v>7540</v>
      </c>
      <c r="HEF6" s="7">
        <v>7541</v>
      </c>
      <c r="HEG6" s="7">
        <v>7542</v>
      </c>
      <c r="HEH6" s="7">
        <v>7543</v>
      </c>
      <c r="HEI6" s="7">
        <v>7544</v>
      </c>
      <c r="HEJ6" s="7">
        <v>7545</v>
      </c>
      <c r="HEK6" s="7">
        <v>7546</v>
      </c>
      <c r="HEL6" s="7">
        <v>7547</v>
      </c>
      <c r="HEM6" s="7">
        <v>7548</v>
      </c>
      <c r="HEN6" s="7">
        <v>7549</v>
      </c>
      <c r="HEO6" s="7">
        <v>7550</v>
      </c>
      <c r="HEP6" s="7">
        <v>7551</v>
      </c>
      <c r="HEQ6" s="7">
        <v>7552</v>
      </c>
      <c r="HER6" s="7">
        <v>7553</v>
      </c>
      <c r="HES6" s="7">
        <v>7554</v>
      </c>
      <c r="HET6" s="7">
        <v>7555</v>
      </c>
      <c r="HEU6" s="7">
        <v>7556</v>
      </c>
      <c r="HEV6" s="7">
        <v>7557</v>
      </c>
      <c r="HEW6" s="7">
        <v>7558</v>
      </c>
      <c r="HEX6" s="7">
        <v>7559</v>
      </c>
      <c r="HEY6" s="7">
        <v>7560</v>
      </c>
      <c r="HEZ6" s="7">
        <v>7561</v>
      </c>
      <c r="HFA6" s="7">
        <v>7562</v>
      </c>
      <c r="HFB6" s="7">
        <v>7563</v>
      </c>
      <c r="HFC6" s="7">
        <v>7564</v>
      </c>
      <c r="HFD6" s="7">
        <v>7565</v>
      </c>
      <c r="HFE6" s="7">
        <v>7566</v>
      </c>
      <c r="HFF6" s="7">
        <v>7567</v>
      </c>
      <c r="HFG6" s="7">
        <v>7568</v>
      </c>
      <c r="HFH6" s="7">
        <v>7569</v>
      </c>
      <c r="HFI6" s="7">
        <v>7570</v>
      </c>
      <c r="HFJ6" s="7">
        <v>7571</v>
      </c>
      <c r="HFK6" s="7">
        <v>7572</v>
      </c>
      <c r="HFL6" s="7">
        <v>7573</v>
      </c>
      <c r="HFM6" s="7">
        <v>7574</v>
      </c>
      <c r="HFN6" s="7">
        <v>7575</v>
      </c>
      <c r="HFO6" s="7">
        <v>7576</v>
      </c>
      <c r="HFP6" s="7">
        <v>7577</v>
      </c>
      <c r="HFQ6" s="7">
        <v>7578</v>
      </c>
      <c r="HFR6" s="7">
        <v>7579</v>
      </c>
      <c r="HFS6" s="7">
        <v>7580</v>
      </c>
      <c r="HFT6" s="7">
        <v>7581</v>
      </c>
      <c r="HFU6" s="7">
        <v>7582</v>
      </c>
      <c r="HFV6" s="7">
        <v>7583</v>
      </c>
      <c r="HFW6" s="7">
        <v>7584</v>
      </c>
      <c r="HFX6" s="7">
        <v>7585</v>
      </c>
      <c r="HFY6" s="7">
        <v>7586</v>
      </c>
      <c r="HFZ6" s="7">
        <v>7587</v>
      </c>
      <c r="HGA6" s="7">
        <v>7588</v>
      </c>
      <c r="HGB6" s="7">
        <v>7589</v>
      </c>
      <c r="HGC6" s="7">
        <v>7590</v>
      </c>
      <c r="HGD6" s="7">
        <v>7591</v>
      </c>
      <c r="HGE6" s="7">
        <v>7592</v>
      </c>
      <c r="HGF6" s="7">
        <v>7593</v>
      </c>
      <c r="HGG6" s="7">
        <v>7594</v>
      </c>
      <c r="HGH6" s="7">
        <v>7595</v>
      </c>
      <c r="HGI6" s="7">
        <v>7596</v>
      </c>
      <c r="HGJ6" s="7">
        <v>7597</v>
      </c>
      <c r="HGK6" s="7">
        <v>7598</v>
      </c>
      <c r="HGL6" s="7">
        <v>7599</v>
      </c>
      <c r="HGM6" s="7">
        <v>7600</v>
      </c>
      <c r="HGN6" s="7">
        <v>7601</v>
      </c>
      <c r="HGO6" s="7">
        <v>7602</v>
      </c>
      <c r="HGP6" s="7">
        <v>7603</v>
      </c>
      <c r="HGQ6" s="7">
        <v>7604</v>
      </c>
      <c r="HGR6" s="7">
        <v>7605</v>
      </c>
      <c r="HGS6" s="7">
        <v>7606</v>
      </c>
      <c r="HGT6" s="7">
        <v>7607</v>
      </c>
      <c r="HGU6" s="7">
        <v>7608</v>
      </c>
      <c r="HGV6" s="7">
        <v>7609</v>
      </c>
      <c r="HGW6" s="7">
        <v>7610</v>
      </c>
      <c r="HGX6" s="7">
        <v>7611</v>
      </c>
      <c r="HGY6" s="7">
        <v>7612</v>
      </c>
      <c r="HGZ6" s="7">
        <v>7613</v>
      </c>
      <c r="HHA6" s="7">
        <v>7614</v>
      </c>
      <c r="HHB6" s="7">
        <v>7615</v>
      </c>
      <c r="HHC6" s="7">
        <v>7616</v>
      </c>
      <c r="HHD6" s="7">
        <v>7617</v>
      </c>
      <c r="HHE6" s="7">
        <v>7618</v>
      </c>
      <c r="HHF6" s="7">
        <v>7619</v>
      </c>
      <c r="HHG6" s="7">
        <v>7620</v>
      </c>
      <c r="HHH6" s="7">
        <v>7621</v>
      </c>
      <c r="HHI6" s="7">
        <v>7622</v>
      </c>
      <c r="HHJ6" s="7">
        <v>7623</v>
      </c>
      <c r="HHK6" s="7">
        <v>7624</v>
      </c>
      <c r="HHL6" s="7">
        <v>7625</v>
      </c>
      <c r="HHM6" s="7">
        <v>7626</v>
      </c>
      <c r="HHN6" s="7">
        <v>7627</v>
      </c>
      <c r="HHO6" s="7">
        <v>7628</v>
      </c>
      <c r="HHP6" s="7">
        <v>7629</v>
      </c>
      <c r="HHQ6" s="7">
        <v>7630</v>
      </c>
      <c r="HHR6" s="7">
        <v>7631</v>
      </c>
      <c r="HHS6" s="7">
        <v>7632</v>
      </c>
      <c r="HHT6" s="7">
        <v>7633</v>
      </c>
      <c r="HHU6" s="7">
        <v>7634</v>
      </c>
      <c r="HHV6" s="7">
        <v>7635</v>
      </c>
      <c r="HHW6" s="7">
        <v>7636</v>
      </c>
      <c r="HHX6" s="7">
        <v>7637</v>
      </c>
      <c r="HHY6" s="7">
        <v>7638</v>
      </c>
      <c r="HHZ6" s="7">
        <v>7639</v>
      </c>
      <c r="HIA6" s="7">
        <v>7640</v>
      </c>
      <c r="HIB6" s="7">
        <v>7641</v>
      </c>
      <c r="HIC6" s="7">
        <v>7642</v>
      </c>
      <c r="HID6" s="7">
        <v>7643</v>
      </c>
      <c r="HIE6" s="7">
        <v>7644</v>
      </c>
      <c r="HIF6" s="7">
        <v>7645</v>
      </c>
      <c r="HIG6" s="7">
        <v>7646</v>
      </c>
      <c r="HIH6" s="7">
        <v>7647</v>
      </c>
      <c r="HII6" s="7">
        <v>7648</v>
      </c>
      <c r="HIJ6" s="7">
        <v>7649</v>
      </c>
      <c r="HIK6" s="7">
        <v>7650</v>
      </c>
      <c r="HIL6" s="7">
        <v>7651</v>
      </c>
      <c r="HIM6" s="7">
        <v>7652</v>
      </c>
      <c r="HIN6" s="7">
        <v>7653</v>
      </c>
      <c r="HIO6" s="7">
        <v>7654</v>
      </c>
      <c r="HIP6" s="7">
        <v>7655</v>
      </c>
      <c r="HIQ6" s="7">
        <v>7656</v>
      </c>
      <c r="HIR6" s="7">
        <v>7657</v>
      </c>
      <c r="HIS6" s="7">
        <v>7658</v>
      </c>
      <c r="HIT6" s="7">
        <v>7659</v>
      </c>
      <c r="HIU6" s="7">
        <v>7660</v>
      </c>
      <c r="HIV6" s="7">
        <v>7661</v>
      </c>
      <c r="HIW6" s="7">
        <v>7662</v>
      </c>
      <c r="HIX6" s="7">
        <v>7663</v>
      </c>
      <c r="HIY6" s="7">
        <v>7664</v>
      </c>
      <c r="HIZ6" s="7">
        <v>7665</v>
      </c>
      <c r="HJA6" s="7">
        <v>7666</v>
      </c>
      <c r="HJB6" s="7">
        <v>7667</v>
      </c>
      <c r="HJC6" s="7">
        <v>7668</v>
      </c>
      <c r="HJD6" s="7">
        <v>7669</v>
      </c>
      <c r="HJE6" s="7">
        <v>7670</v>
      </c>
      <c r="HJF6" s="7">
        <v>7671</v>
      </c>
      <c r="HJG6" s="7">
        <v>7672</v>
      </c>
      <c r="HJH6" s="7">
        <v>7673</v>
      </c>
      <c r="HJI6" s="7">
        <v>7674</v>
      </c>
      <c r="HJJ6" s="7">
        <v>7675</v>
      </c>
      <c r="HJK6" s="7">
        <v>7676</v>
      </c>
      <c r="HJL6" s="7">
        <v>7677</v>
      </c>
      <c r="HJM6" s="7">
        <v>7678</v>
      </c>
      <c r="HJN6" s="7">
        <v>7679</v>
      </c>
      <c r="HJO6" s="7">
        <v>7680</v>
      </c>
      <c r="HJP6" s="7">
        <v>7681</v>
      </c>
      <c r="HJQ6" s="7">
        <v>7682</v>
      </c>
      <c r="HJR6" s="7">
        <v>7683</v>
      </c>
      <c r="HJS6" s="7">
        <v>7684</v>
      </c>
      <c r="HJT6" s="7">
        <v>7685</v>
      </c>
      <c r="HJU6" s="7">
        <v>7686</v>
      </c>
      <c r="HJV6" s="7">
        <v>7687</v>
      </c>
      <c r="HJW6" s="7">
        <v>7688</v>
      </c>
      <c r="HJX6" s="7">
        <v>7689</v>
      </c>
      <c r="HJY6" s="7">
        <v>7690</v>
      </c>
      <c r="HJZ6" s="7">
        <v>7691</v>
      </c>
      <c r="HKA6" s="7">
        <v>7692</v>
      </c>
      <c r="HKB6" s="7">
        <v>7693</v>
      </c>
      <c r="HKC6" s="7">
        <v>7694</v>
      </c>
      <c r="HKD6" s="7">
        <v>7695</v>
      </c>
      <c r="HKE6" s="7">
        <v>7696</v>
      </c>
      <c r="HKF6" s="7">
        <v>7697</v>
      </c>
      <c r="HKG6" s="7">
        <v>7698</v>
      </c>
      <c r="HKH6" s="7">
        <v>7699</v>
      </c>
      <c r="HKI6" s="7">
        <v>7700</v>
      </c>
      <c r="HKJ6" s="7">
        <v>7701</v>
      </c>
      <c r="HKK6" s="7">
        <v>7702</v>
      </c>
      <c r="HKL6" s="7">
        <v>7703</v>
      </c>
      <c r="HKM6" s="7">
        <v>7704</v>
      </c>
      <c r="HKN6" s="7">
        <v>7705</v>
      </c>
      <c r="HKO6" s="7">
        <v>7706</v>
      </c>
      <c r="HKP6" s="7">
        <v>7707</v>
      </c>
      <c r="HKQ6" s="7">
        <v>7708</v>
      </c>
      <c r="HKR6" s="7">
        <v>7709</v>
      </c>
      <c r="HKS6" s="7">
        <v>7710</v>
      </c>
      <c r="HKT6" s="7">
        <v>7711</v>
      </c>
      <c r="HKU6" s="7">
        <v>7712</v>
      </c>
      <c r="HKV6" s="7">
        <v>7713</v>
      </c>
      <c r="HKW6" s="7">
        <v>7714</v>
      </c>
      <c r="HKX6" s="7">
        <v>7715</v>
      </c>
      <c r="HKY6" s="7">
        <v>7716</v>
      </c>
      <c r="HKZ6" s="7">
        <v>7717</v>
      </c>
      <c r="HLA6" s="7">
        <v>7718</v>
      </c>
      <c r="HLB6" s="7">
        <v>7719</v>
      </c>
      <c r="HLC6" s="7">
        <v>7720</v>
      </c>
      <c r="HLD6" s="7">
        <v>7721</v>
      </c>
      <c r="HLE6" s="7">
        <v>7722</v>
      </c>
      <c r="HLF6" s="7">
        <v>7723</v>
      </c>
      <c r="HLG6" s="7">
        <v>7724</v>
      </c>
      <c r="HLH6" s="7">
        <v>7725</v>
      </c>
      <c r="HLI6" s="7">
        <v>7726</v>
      </c>
      <c r="HLJ6" s="7">
        <v>7727</v>
      </c>
      <c r="HLK6" s="7">
        <v>7728</v>
      </c>
      <c r="HLL6" s="7">
        <v>7729</v>
      </c>
      <c r="HLM6" s="7">
        <v>7730</v>
      </c>
      <c r="HLN6" s="7">
        <v>7731</v>
      </c>
      <c r="HLO6" s="7">
        <v>7732</v>
      </c>
      <c r="HLP6" s="7">
        <v>7733</v>
      </c>
      <c r="HLQ6" s="7">
        <v>7734</v>
      </c>
      <c r="HLR6" s="7">
        <v>7735</v>
      </c>
      <c r="HLS6" s="7">
        <v>7736</v>
      </c>
      <c r="HLT6" s="7">
        <v>7737</v>
      </c>
      <c r="HLU6" s="7">
        <v>7738</v>
      </c>
      <c r="HLV6" s="7">
        <v>7739</v>
      </c>
      <c r="HLW6" s="7">
        <v>7740</v>
      </c>
      <c r="HLX6" s="7">
        <v>7741</v>
      </c>
      <c r="HLY6" s="7">
        <v>7742</v>
      </c>
      <c r="HLZ6" s="7">
        <v>7743</v>
      </c>
      <c r="HMA6" s="7">
        <v>7744</v>
      </c>
      <c r="HMB6" s="7">
        <v>7745</v>
      </c>
      <c r="HMC6" s="7">
        <v>7746</v>
      </c>
      <c r="HMD6" s="7">
        <v>7747</v>
      </c>
      <c r="HME6" s="7">
        <v>7748</v>
      </c>
      <c r="HMF6" s="7">
        <v>7749</v>
      </c>
      <c r="HMG6" s="7">
        <v>7750</v>
      </c>
      <c r="HMH6" s="7">
        <v>7751</v>
      </c>
      <c r="HMI6" s="7">
        <v>7752</v>
      </c>
      <c r="HMJ6" s="7">
        <v>7753</v>
      </c>
      <c r="HMK6" s="7">
        <v>7754</v>
      </c>
      <c r="HML6" s="7">
        <v>7755</v>
      </c>
      <c r="HMM6" s="7">
        <v>7756</v>
      </c>
      <c r="HMN6" s="7">
        <v>7757</v>
      </c>
      <c r="HMO6" s="7">
        <v>7758</v>
      </c>
      <c r="HMP6" s="7">
        <v>7759</v>
      </c>
      <c r="HMQ6" s="7">
        <v>7760</v>
      </c>
      <c r="HMR6" s="7">
        <v>7761</v>
      </c>
      <c r="HMS6" s="7">
        <v>7762</v>
      </c>
      <c r="HMT6" s="7">
        <v>7763</v>
      </c>
      <c r="HMU6" s="7">
        <v>7764</v>
      </c>
      <c r="HMV6" s="7">
        <v>7765</v>
      </c>
      <c r="HMW6" s="7">
        <v>7766</v>
      </c>
      <c r="HMX6" s="7">
        <v>7767</v>
      </c>
      <c r="HMY6" s="7">
        <v>7768</v>
      </c>
      <c r="HMZ6" s="7">
        <v>7769</v>
      </c>
      <c r="HNA6" s="7">
        <v>7770</v>
      </c>
      <c r="HNB6" s="7">
        <v>7771</v>
      </c>
      <c r="HNC6" s="7">
        <v>7772</v>
      </c>
      <c r="HND6" s="7">
        <v>7773</v>
      </c>
      <c r="HNE6" s="7">
        <v>7774</v>
      </c>
      <c r="HNF6" s="7">
        <v>7775</v>
      </c>
      <c r="HNG6" s="7">
        <v>7776</v>
      </c>
      <c r="HNH6" s="7">
        <v>7777</v>
      </c>
      <c r="HNI6" s="7">
        <v>7778</v>
      </c>
      <c r="HNJ6" s="7">
        <v>7779</v>
      </c>
      <c r="HNK6" s="7">
        <v>7780</v>
      </c>
      <c r="HNL6" s="7">
        <v>7781</v>
      </c>
      <c r="HNM6" s="7">
        <v>7782</v>
      </c>
      <c r="HNN6" s="7">
        <v>7783</v>
      </c>
      <c r="HNO6" s="7">
        <v>7784</v>
      </c>
      <c r="HNP6" s="7">
        <v>7785</v>
      </c>
      <c r="HNQ6" s="7">
        <v>7786</v>
      </c>
      <c r="HNR6" s="7">
        <v>7787</v>
      </c>
      <c r="HNS6" s="7">
        <v>7788</v>
      </c>
      <c r="HNT6" s="7">
        <v>7789</v>
      </c>
      <c r="HNU6" s="7">
        <v>7790</v>
      </c>
      <c r="HNV6" s="7">
        <v>7791</v>
      </c>
      <c r="HNW6" s="7">
        <v>7792</v>
      </c>
      <c r="HNX6" s="7">
        <v>7793</v>
      </c>
      <c r="HNY6" s="7">
        <v>7794</v>
      </c>
      <c r="HNZ6" s="7">
        <v>7795</v>
      </c>
      <c r="HOA6" s="7">
        <v>7796</v>
      </c>
      <c r="HOB6" s="7">
        <v>7797</v>
      </c>
      <c r="HOC6" s="7">
        <v>7798</v>
      </c>
      <c r="HOD6" s="7">
        <v>7799</v>
      </c>
      <c r="HOE6" s="7">
        <v>7800</v>
      </c>
      <c r="HOF6" s="7">
        <v>7801</v>
      </c>
      <c r="HOG6" s="7">
        <v>7802</v>
      </c>
      <c r="HOH6" s="7">
        <v>7803</v>
      </c>
      <c r="HOI6" s="7">
        <v>7804</v>
      </c>
      <c r="HOJ6" s="7">
        <v>7805</v>
      </c>
      <c r="HOK6" s="7">
        <v>7806</v>
      </c>
      <c r="HOL6" s="7">
        <v>7807</v>
      </c>
      <c r="HOM6" s="7">
        <v>7808</v>
      </c>
      <c r="HON6" s="7">
        <v>7809</v>
      </c>
      <c r="HOO6" s="7">
        <v>7810</v>
      </c>
      <c r="HOP6" s="7">
        <v>7811</v>
      </c>
      <c r="HOQ6" s="7">
        <v>7812</v>
      </c>
      <c r="HOR6" s="7">
        <v>7813</v>
      </c>
      <c r="HOS6" s="7">
        <v>7814</v>
      </c>
      <c r="HOT6" s="7">
        <v>7815</v>
      </c>
      <c r="HOU6" s="7">
        <v>7816</v>
      </c>
      <c r="HOV6" s="7">
        <v>7817</v>
      </c>
      <c r="HOW6" s="7">
        <v>7818</v>
      </c>
      <c r="HOX6" s="7">
        <v>7819</v>
      </c>
      <c r="HOY6" s="7">
        <v>7820</v>
      </c>
      <c r="HOZ6" s="7">
        <v>7821</v>
      </c>
      <c r="HPA6" s="7">
        <v>7822</v>
      </c>
      <c r="HPB6" s="7">
        <v>7823</v>
      </c>
      <c r="HPC6" s="7">
        <v>7824</v>
      </c>
      <c r="HPD6" s="7">
        <v>7825</v>
      </c>
      <c r="HPE6" s="7">
        <v>7826</v>
      </c>
      <c r="HPF6" s="7">
        <v>7827</v>
      </c>
      <c r="HPG6" s="7">
        <v>7828</v>
      </c>
      <c r="HPH6" s="7">
        <v>7829</v>
      </c>
      <c r="HPI6" s="7">
        <v>7830</v>
      </c>
      <c r="HPJ6" s="7">
        <v>7831</v>
      </c>
      <c r="HPK6" s="7">
        <v>7832</v>
      </c>
      <c r="HPL6" s="7">
        <v>7833</v>
      </c>
      <c r="HPM6" s="7">
        <v>7834</v>
      </c>
      <c r="HPN6" s="7">
        <v>7835</v>
      </c>
      <c r="HPO6" s="7">
        <v>7836</v>
      </c>
      <c r="HPP6" s="7">
        <v>7837</v>
      </c>
      <c r="HPQ6" s="7">
        <v>7838</v>
      </c>
      <c r="HPR6" s="7">
        <v>7839</v>
      </c>
      <c r="HPS6" s="7">
        <v>7840</v>
      </c>
      <c r="HPT6" s="7">
        <v>7841</v>
      </c>
      <c r="HPU6" s="7">
        <v>7842</v>
      </c>
      <c r="HPV6" s="7">
        <v>7843</v>
      </c>
      <c r="HPW6" s="7">
        <v>7844</v>
      </c>
      <c r="HPX6" s="7">
        <v>7845</v>
      </c>
      <c r="HPY6" s="7">
        <v>7846</v>
      </c>
      <c r="HPZ6" s="7">
        <v>7847</v>
      </c>
      <c r="HQA6" s="7">
        <v>7848</v>
      </c>
      <c r="HQB6" s="7">
        <v>7849</v>
      </c>
      <c r="HQC6" s="7">
        <v>7850</v>
      </c>
      <c r="HQD6" s="7">
        <v>7851</v>
      </c>
      <c r="HQE6" s="7">
        <v>7852</v>
      </c>
      <c r="HQF6" s="7">
        <v>7853</v>
      </c>
      <c r="HQG6" s="7">
        <v>7854</v>
      </c>
      <c r="HQH6" s="7">
        <v>7855</v>
      </c>
      <c r="HQI6" s="7">
        <v>7856</v>
      </c>
      <c r="HQJ6" s="7">
        <v>7857</v>
      </c>
      <c r="HQK6" s="7">
        <v>7858</v>
      </c>
      <c r="HQL6" s="7">
        <v>7859</v>
      </c>
      <c r="HQM6" s="7">
        <v>7860</v>
      </c>
      <c r="HQN6" s="7">
        <v>7861</v>
      </c>
      <c r="HQO6" s="7">
        <v>7862</v>
      </c>
      <c r="HQP6" s="7">
        <v>7863</v>
      </c>
      <c r="HQQ6" s="7">
        <v>7864</v>
      </c>
      <c r="HQR6" s="7">
        <v>7865</v>
      </c>
      <c r="HQS6" s="7">
        <v>7866</v>
      </c>
      <c r="HQT6" s="7">
        <v>7867</v>
      </c>
      <c r="HQU6" s="7">
        <v>7868</v>
      </c>
      <c r="HQV6" s="7">
        <v>7869</v>
      </c>
      <c r="HQW6" s="7">
        <v>7870</v>
      </c>
      <c r="HQX6" s="7">
        <v>7871</v>
      </c>
      <c r="HQY6" s="7">
        <v>7872</v>
      </c>
      <c r="HQZ6" s="7">
        <v>7873</v>
      </c>
      <c r="HRA6" s="7">
        <v>7874</v>
      </c>
      <c r="HRB6" s="7">
        <v>7875</v>
      </c>
      <c r="HRC6" s="7">
        <v>7876</v>
      </c>
      <c r="HRD6" s="7">
        <v>7877</v>
      </c>
      <c r="HRE6" s="7">
        <v>7878</v>
      </c>
      <c r="HRF6" s="7">
        <v>7879</v>
      </c>
      <c r="HRG6" s="7">
        <v>7880</v>
      </c>
      <c r="HRH6" s="7">
        <v>7881</v>
      </c>
      <c r="HRI6" s="7">
        <v>7882</v>
      </c>
      <c r="HRJ6" s="7">
        <v>7883</v>
      </c>
      <c r="HRK6" s="7">
        <v>7884</v>
      </c>
      <c r="HRL6" s="7">
        <v>7885</v>
      </c>
      <c r="HRM6" s="7">
        <v>7886</v>
      </c>
      <c r="HRN6" s="7">
        <v>7887</v>
      </c>
      <c r="HRO6" s="7">
        <v>7888</v>
      </c>
      <c r="HRP6" s="7">
        <v>7889</v>
      </c>
      <c r="HRQ6" s="7">
        <v>7890</v>
      </c>
      <c r="HRR6" s="7">
        <v>7891</v>
      </c>
      <c r="HRS6" s="7">
        <v>7892</v>
      </c>
      <c r="HRT6" s="7">
        <v>7893</v>
      </c>
      <c r="HRU6" s="7">
        <v>7894</v>
      </c>
      <c r="HRV6" s="7">
        <v>7895</v>
      </c>
      <c r="HRW6" s="7">
        <v>7896</v>
      </c>
      <c r="HRX6" s="7">
        <v>7897</v>
      </c>
      <c r="HRY6" s="7">
        <v>7898</v>
      </c>
      <c r="HRZ6" s="7">
        <v>7899</v>
      </c>
      <c r="HSA6" s="7">
        <v>7900</v>
      </c>
      <c r="HSB6" s="7">
        <v>7901</v>
      </c>
      <c r="HSC6" s="7">
        <v>7902</v>
      </c>
      <c r="HSD6" s="7">
        <v>7903</v>
      </c>
      <c r="HSE6" s="7">
        <v>7904</v>
      </c>
      <c r="HSF6" s="7">
        <v>7905</v>
      </c>
      <c r="HSG6" s="7">
        <v>7906</v>
      </c>
      <c r="HSH6" s="7">
        <v>7907</v>
      </c>
      <c r="HSI6" s="7">
        <v>7908</v>
      </c>
      <c r="HSJ6" s="7">
        <v>7909</v>
      </c>
      <c r="HSK6" s="7">
        <v>7910</v>
      </c>
      <c r="HSL6" s="7">
        <v>7911</v>
      </c>
      <c r="HSM6" s="7">
        <v>7912</v>
      </c>
      <c r="HSN6" s="7">
        <v>7913</v>
      </c>
      <c r="HSO6" s="7">
        <v>7914</v>
      </c>
      <c r="HSP6" s="7">
        <v>7915</v>
      </c>
      <c r="HSQ6" s="7">
        <v>7916</v>
      </c>
      <c r="HSR6" s="7">
        <v>7917</v>
      </c>
      <c r="HSS6" s="7">
        <v>7918</v>
      </c>
      <c r="HST6" s="7">
        <v>7919</v>
      </c>
      <c r="HSU6" s="7">
        <v>7920</v>
      </c>
      <c r="HSV6" s="7">
        <v>7921</v>
      </c>
      <c r="HSW6" s="7">
        <v>7922</v>
      </c>
      <c r="HSX6" s="7">
        <v>7923</v>
      </c>
      <c r="HSY6" s="7">
        <v>7924</v>
      </c>
      <c r="HSZ6" s="7">
        <v>7925</v>
      </c>
      <c r="HTA6" s="7">
        <v>7926</v>
      </c>
      <c r="HTB6" s="7">
        <v>7927</v>
      </c>
      <c r="HTC6" s="7">
        <v>7928</v>
      </c>
      <c r="HTD6" s="7">
        <v>7929</v>
      </c>
      <c r="HTE6" s="7">
        <v>7930</v>
      </c>
      <c r="HTF6" s="7">
        <v>7931</v>
      </c>
      <c r="HTG6" s="7">
        <v>7932</v>
      </c>
      <c r="HTH6" s="7">
        <v>7933</v>
      </c>
      <c r="HTI6" s="7">
        <v>7934</v>
      </c>
      <c r="HTJ6" s="7">
        <v>7935</v>
      </c>
      <c r="HTK6" s="7">
        <v>7936</v>
      </c>
      <c r="HTL6" s="7">
        <v>7937</v>
      </c>
      <c r="HTM6" s="7">
        <v>7938</v>
      </c>
      <c r="HTN6" s="7">
        <v>7939</v>
      </c>
      <c r="HTO6" s="7">
        <v>7940</v>
      </c>
      <c r="HTP6" s="7">
        <v>7941</v>
      </c>
      <c r="HTQ6" s="7">
        <v>7942</v>
      </c>
      <c r="HTR6" s="7">
        <v>7943</v>
      </c>
      <c r="HTS6" s="7">
        <v>7944</v>
      </c>
      <c r="HTT6" s="7">
        <v>7945</v>
      </c>
      <c r="HTU6" s="7">
        <v>7946</v>
      </c>
      <c r="HTV6" s="7">
        <v>7947</v>
      </c>
      <c r="HTW6" s="7">
        <v>7948</v>
      </c>
      <c r="HTX6" s="7">
        <v>7949</v>
      </c>
      <c r="HTY6" s="7">
        <v>7950</v>
      </c>
      <c r="HTZ6" s="7">
        <v>7951</v>
      </c>
      <c r="HUA6" s="7">
        <v>7952</v>
      </c>
      <c r="HUB6" s="7">
        <v>7953</v>
      </c>
      <c r="HUC6" s="7">
        <v>7954</v>
      </c>
      <c r="HUD6" s="7">
        <v>7955</v>
      </c>
      <c r="HUE6" s="7">
        <v>7956</v>
      </c>
      <c r="HUF6" s="7">
        <v>7957</v>
      </c>
      <c r="HUG6" s="7">
        <v>7958</v>
      </c>
      <c r="HUH6" s="7">
        <v>7959</v>
      </c>
      <c r="HUI6" s="7">
        <v>7960</v>
      </c>
      <c r="HUJ6" s="7">
        <v>7961</v>
      </c>
      <c r="HUK6" s="7">
        <v>7962</v>
      </c>
      <c r="HUL6" s="7">
        <v>7963</v>
      </c>
      <c r="HUM6" s="7">
        <v>7964</v>
      </c>
      <c r="HUN6" s="7">
        <v>7965</v>
      </c>
      <c r="HUO6" s="7">
        <v>7966</v>
      </c>
      <c r="HUP6" s="7">
        <v>7967</v>
      </c>
      <c r="HUQ6" s="7">
        <v>7968</v>
      </c>
      <c r="HUR6" s="7">
        <v>7969</v>
      </c>
      <c r="HUS6" s="7">
        <v>7970</v>
      </c>
      <c r="HUT6" s="7">
        <v>7971</v>
      </c>
      <c r="HUU6" s="7">
        <v>7972</v>
      </c>
      <c r="HUV6" s="7">
        <v>7973</v>
      </c>
      <c r="HUW6" s="7">
        <v>7974</v>
      </c>
      <c r="HUX6" s="7">
        <v>7975</v>
      </c>
      <c r="HUY6" s="7">
        <v>7976</v>
      </c>
      <c r="HUZ6" s="7">
        <v>7977</v>
      </c>
      <c r="HVA6" s="7">
        <v>7978</v>
      </c>
      <c r="HVB6" s="7">
        <v>7979</v>
      </c>
      <c r="HVC6" s="7">
        <v>7980</v>
      </c>
      <c r="HVD6" s="7">
        <v>7981</v>
      </c>
      <c r="HVE6" s="7">
        <v>7982</v>
      </c>
      <c r="HVF6" s="7">
        <v>7983</v>
      </c>
      <c r="HVG6" s="7">
        <v>7984</v>
      </c>
      <c r="HVH6" s="7">
        <v>7985</v>
      </c>
      <c r="HVI6" s="7">
        <v>7986</v>
      </c>
      <c r="HVJ6" s="7">
        <v>7987</v>
      </c>
      <c r="HVK6" s="7">
        <v>7988</v>
      </c>
      <c r="HVL6" s="7">
        <v>7989</v>
      </c>
      <c r="HVM6" s="7">
        <v>7990</v>
      </c>
      <c r="HVN6" s="7">
        <v>7991</v>
      </c>
      <c r="HVO6" s="7">
        <v>7992</v>
      </c>
      <c r="HVP6" s="7">
        <v>7993</v>
      </c>
      <c r="HVQ6" s="7">
        <v>7994</v>
      </c>
      <c r="HVR6" s="7">
        <v>7995</v>
      </c>
      <c r="HVS6" s="7">
        <v>7996</v>
      </c>
      <c r="HVT6" s="7">
        <v>7997</v>
      </c>
      <c r="HVU6" s="7">
        <v>7998</v>
      </c>
      <c r="HVV6" s="7">
        <v>7999</v>
      </c>
      <c r="HVW6" s="7">
        <v>8000</v>
      </c>
      <c r="HVX6" s="7">
        <v>8001</v>
      </c>
      <c r="HVY6" s="7">
        <v>8002</v>
      </c>
      <c r="HVZ6" s="7">
        <v>8003</v>
      </c>
      <c r="HWA6" s="7">
        <v>8004</v>
      </c>
      <c r="HWB6" s="7">
        <v>8005</v>
      </c>
      <c r="HWC6" s="7">
        <v>8006</v>
      </c>
      <c r="HWD6" s="7">
        <v>8007</v>
      </c>
      <c r="HWE6" s="7">
        <v>8008</v>
      </c>
      <c r="HWF6" s="7">
        <v>8009</v>
      </c>
      <c r="HWG6" s="7">
        <v>8010</v>
      </c>
      <c r="HWH6" s="7">
        <v>8011</v>
      </c>
      <c r="HWI6" s="7">
        <v>8012</v>
      </c>
      <c r="HWJ6" s="7">
        <v>8013</v>
      </c>
      <c r="HWK6" s="7">
        <v>8014</v>
      </c>
      <c r="HWL6" s="7">
        <v>8015</v>
      </c>
      <c r="HWM6" s="7">
        <v>8016</v>
      </c>
      <c r="HWN6" s="7">
        <v>8017</v>
      </c>
      <c r="HWO6" s="7">
        <v>8018</v>
      </c>
      <c r="HWP6" s="7">
        <v>8019</v>
      </c>
      <c r="HWQ6" s="7">
        <v>8020</v>
      </c>
      <c r="HWR6" s="7">
        <v>8021</v>
      </c>
      <c r="HWS6" s="7">
        <v>8022</v>
      </c>
      <c r="HWT6" s="7">
        <v>8023</v>
      </c>
      <c r="HWU6" s="7">
        <v>8024</v>
      </c>
      <c r="HWV6" s="7">
        <v>8025</v>
      </c>
      <c r="HWW6" s="7">
        <v>8026</v>
      </c>
      <c r="HWX6" s="7">
        <v>8027</v>
      </c>
      <c r="HWY6" s="7">
        <v>8028</v>
      </c>
      <c r="HWZ6" s="7">
        <v>8029</v>
      </c>
      <c r="HXA6" s="7">
        <v>8030</v>
      </c>
      <c r="HXB6" s="7">
        <v>8031</v>
      </c>
      <c r="HXC6" s="7">
        <v>8032</v>
      </c>
      <c r="HXD6" s="7">
        <v>8033</v>
      </c>
      <c r="HXE6" s="7">
        <v>8034</v>
      </c>
      <c r="HXF6" s="7">
        <v>8035</v>
      </c>
      <c r="HXG6" s="7">
        <v>8036</v>
      </c>
      <c r="HXH6" s="7">
        <v>8037</v>
      </c>
      <c r="HXI6" s="7">
        <v>8038</v>
      </c>
      <c r="HXJ6" s="7">
        <v>8039</v>
      </c>
      <c r="HXK6" s="7">
        <v>8040</v>
      </c>
      <c r="HXL6" s="7">
        <v>8041</v>
      </c>
      <c r="HXM6" s="7">
        <v>8042</v>
      </c>
      <c r="HXN6" s="7">
        <v>8043</v>
      </c>
      <c r="HXO6" s="7">
        <v>8044</v>
      </c>
      <c r="HXP6" s="7">
        <v>8045</v>
      </c>
      <c r="HXQ6" s="7">
        <v>8046</v>
      </c>
      <c r="HXR6" s="7">
        <v>8047</v>
      </c>
      <c r="HXS6" s="7">
        <v>8048</v>
      </c>
      <c r="HXT6" s="7">
        <v>8049</v>
      </c>
      <c r="HXU6" s="7">
        <v>8050</v>
      </c>
      <c r="HXV6" s="7">
        <v>8051</v>
      </c>
      <c r="HXW6" s="7">
        <v>8052</v>
      </c>
      <c r="HXX6" s="7">
        <v>8053</v>
      </c>
      <c r="HXY6" s="7">
        <v>8054</v>
      </c>
      <c r="HXZ6" s="7">
        <v>8055</v>
      </c>
      <c r="HYA6" s="7">
        <v>8056</v>
      </c>
      <c r="HYB6" s="7">
        <v>8057</v>
      </c>
      <c r="HYC6" s="7">
        <v>8058</v>
      </c>
      <c r="HYD6" s="7">
        <v>8059</v>
      </c>
      <c r="HYE6" s="7">
        <v>8060</v>
      </c>
      <c r="HYF6" s="7">
        <v>8061</v>
      </c>
      <c r="HYG6" s="7">
        <v>8062</v>
      </c>
      <c r="HYH6" s="7">
        <v>8063</v>
      </c>
      <c r="HYI6" s="7">
        <v>8064</v>
      </c>
      <c r="HYJ6" s="7">
        <v>8065</v>
      </c>
      <c r="HYK6" s="7">
        <v>8066</v>
      </c>
      <c r="HYL6" s="7">
        <v>8067</v>
      </c>
      <c r="HYM6" s="7">
        <v>8068</v>
      </c>
      <c r="HYN6" s="7">
        <v>8069</v>
      </c>
      <c r="HYO6" s="7">
        <v>8070</v>
      </c>
      <c r="HYP6" s="7">
        <v>8071</v>
      </c>
      <c r="HYQ6" s="7">
        <v>8072</v>
      </c>
      <c r="HYR6" s="7">
        <v>8073</v>
      </c>
      <c r="HYS6" s="7">
        <v>8074</v>
      </c>
      <c r="HYT6" s="7">
        <v>8075</v>
      </c>
      <c r="HYU6" s="7">
        <v>8076</v>
      </c>
      <c r="HYV6" s="7">
        <v>8077</v>
      </c>
      <c r="HYW6" s="7">
        <v>8078</v>
      </c>
      <c r="HYX6" s="7">
        <v>8079</v>
      </c>
      <c r="HYY6" s="7">
        <v>8080</v>
      </c>
      <c r="HYZ6" s="7">
        <v>8081</v>
      </c>
      <c r="HZA6" s="7">
        <v>8082</v>
      </c>
      <c r="HZB6" s="7">
        <v>8083</v>
      </c>
      <c r="HZC6" s="7">
        <v>8084</v>
      </c>
      <c r="HZD6" s="7">
        <v>8085</v>
      </c>
      <c r="HZE6" s="7">
        <v>8086</v>
      </c>
      <c r="HZF6" s="7">
        <v>8087</v>
      </c>
      <c r="HZG6" s="7">
        <v>8088</v>
      </c>
      <c r="HZH6" s="7">
        <v>8089</v>
      </c>
      <c r="HZI6" s="7">
        <v>8090</v>
      </c>
      <c r="HZJ6" s="7">
        <v>8091</v>
      </c>
      <c r="HZK6" s="7">
        <v>8092</v>
      </c>
      <c r="HZL6" s="7">
        <v>8093</v>
      </c>
      <c r="HZM6" s="7">
        <v>8094</v>
      </c>
      <c r="HZN6" s="7">
        <v>8095</v>
      </c>
      <c r="HZO6" s="7">
        <v>8096</v>
      </c>
      <c r="HZP6" s="7">
        <v>8097</v>
      </c>
      <c r="HZQ6" s="7">
        <v>8098</v>
      </c>
      <c r="HZR6" s="7">
        <v>8099</v>
      </c>
      <c r="HZS6" s="7">
        <v>8100</v>
      </c>
      <c r="HZT6" s="7">
        <v>8101</v>
      </c>
      <c r="HZU6" s="7">
        <v>8102</v>
      </c>
      <c r="HZV6" s="7">
        <v>8103</v>
      </c>
      <c r="HZW6" s="7">
        <v>8104</v>
      </c>
      <c r="HZX6" s="7">
        <v>8105</v>
      </c>
      <c r="HZY6" s="7">
        <v>8106</v>
      </c>
      <c r="HZZ6" s="7">
        <v>8107</v>
      </c>
      <c r="IAA6" s="7">
        <v>8108</v>
      </c>
      <c r="IAB6" s="7">
        <v>8109</v>
      </c>
      <c r="IAC6" s="7">
        <v>8110</v>
      </c>
      <c r="IAD6" s="7">
        <v>8111</v>
      </c>
      <c r="IAE6" s="7">
        <v>8112</v>
      </c>
      <c r="IAF6" s="7">
        <v>8113</v>
      </c>
      <c r="IAG6" s="7">
        <v>8114</v>
      </c>
      <c r="IAH6" s="7">
        <v>8115</v>
      </c>
      <c r="IAI6" s="7">
        <v>8116</v>
      </c>
      <c r="IAJ6" s="7">
        <v>8117</v>
      </c>
      <c r="IAK6" s="7">
        <v>8118</v>
      </c>
      <c r="IAL6" s="7">
        <v>8119</v>
      </c>
      <c r="IAM6" s="7">
        <v>8120</v>
      </c>
      <c r="IAN6" s="7">
        <v>8121</v>
      </c>
      <c r="IAO6" s="7">
        <v>8122</v>
      </c>
      <c r="IAP6" s="7">
        <v>8123</v>
      </c>
      <c r="IAQ6" s="7">
        <v>8124</v>
      </c>
      <c r="IAR6" s="7">
        <v>8125</v>
      </c>
      <c r="IAS6" s="7">
        <v>8126</v>
      </c>
      <c r="IAT6" s="7">
        <v>8127</v>
      </c>
      <c r="IAU6" s="7">
        <v>8128</v>
      </c>
      <c r="IAV6" s="7">
        <v>8129</v>
      </c>
      <c r="IAW6" s="7">
        <v>8130</v>
      </c>
      <c r="IAX6" s="7">
        <v>8131</v>
      </c>
      <c r="IAY6" s="7">
        <v>8132</v>
      </c>
      <c r="IAZ6" s="7">
        <v>8133</v>
      </c>
      <c r="IBA6" s="7">
        <v>8134</v>
      </c>
      <c r="IBB6" s="7">
        <v>8135</v>
      </c>
      <c r="IBC6" s="7">
        <v>8136</v>
      </c>
      <c r="IBD6" s="7">
        <v>8137</v>
      </c>
      <c r="IBE6" s="7">
        <v>8138</v>
      </c>
      <c r="IBF6" s="7">
        <v>8139</v>
      </c>
      <c r="IBG6" s="7">
        <v>8140</v>
      </c>
      <c r="IBH6" s="7">
        <v>8141</v>
      </c>
      <c r="IBI6" s="7">
        <v>8142</v>
      </c>
      <c r="IBJ6" s="7">
        <v>8143</v>
      </c>
      <c r="IBK6" s="7">
        <v>8144</v>
      </c>
      <c r="IBL6" s="7">
        <v>8145</v>
      </c>
      <c r="IBM6" s="7">
        <v>8146</v>
      </c>
      <c r="IBN6" s="7">
        <v>8147</v>
      </c>
      <c r="IBO6" s="7">
        <v>8148</v>
      </c>
      <c r="IBP6" s="7">
        <v>8149</v>
      </c>
      <c r="IBQ6" s="7">
        <v>8150</v>
      </c>
      <c r="IBR6" s="7">
        <v>8151</v>
      </c>
      <c r="IBS6" s="7">
        <v>8152</v>
      </c>
      <c r="IBT6" s="7">
        <v>8153</v>
      </c>
      <c r="IBU6" s="7">
        <v>8154</v>
      </c>
      <c r="IBV6" s="7">
        <v>8155</v>
      </c>
      <c r="IBW6" s="7">
        <v>8156</v>
      </c>
      <c r="IBX6" s="7">
        <v>8157</v>
      </c>
      <c r="IBY6" s="7">
        <v>8158</v>
      </c>
      <c r="IBZ6" s="7">
        <v>8159</v>
      </c>
      <c r="ICA6" s="7">
        <v>8160</v>
      </c>
      <c r="ICB6" s="7">
        <v>8161</v>
      </c>
      <c r="ICC6" s="7">
        <v>8162</v>
      </c>
      <c r="ICD6" s="7">
        <v>8163</v>
      </c>
      <c r="ICE6" s="7">
        <v>8164</v>
      </c>
      <c r="ICF6" s="7">
        <v>8165</v>
      </c>
      <c r="ICG6" s="7">
        <v>8166</v>
      </c>
      <c r="ICH6" s="7">
        <v>8167</v>
      </c>
      <c r="ICI6" s="7">
        <v>8168</v>
      </c>
      <c r="ICJ6" s="7">
        <v>8169</v>
      </c>
      <c r="ICK6" s="7">
        <v>8170</v>
      </c>
      <c r="ICL6" s="7">
        <v>8171</v>
      </c>
      <c r="ICM6" s="7">
        <v>8172</v>
      </c>
      <c r="ICN6" s="7">
        <v>8173</v>
      </c>
      <c r="ICO6" s="7">
        <v>8174</v>
      </c>
      <c r="ICP6" s="7">
        <v>8175</v>
      </c>
      <c r="ICQ6" s="7">
        <v>8176</v>
      </c>
      <c r="ICR6" s="7">
        <v>8177</v>
      </c>
      <c r="ICS6" s="7">
        <v>8178</v>
      </c>
      <c r="ICT6" s="7">
        <v>8179</v>
      </c>
      <c r="ICU6" s="7">
        <v>8180</v>
      </c>
      <c r="ICV6" s="7">
        <v>8181</v>
      </c>
      <c r="ICW6" s="7">
        <v>8182</v>
      </c>
      <c r="ICX6" s="7">
        <v>8183</v>
      </c>
      <c r="ICY6" s="7">
        <v>8184</v>
      </c>
      <c r="ICZ6" s="7">
        <v>8185</v>
      </c>
      <c r="IDA6" s="7">
        <v>8186</v>
      </c>
      <c r="IDB6" s="7">
        <v>8187</v>
      </c>
      <c r="IDC6" s="7">
        <v>8188</v>
      </c>
      <c r="IDD6" s="7">
        <v>8189</v>
      </c>
      <c r="IDE6" s="7">
        <v>8190</v>
      </c>
      <c r="IDF6" s="7">
        <v>8191</v>
      </c>
      <c r="IDG6" s="7">
        <v>8192</v>
      </c>
      <c r="IDH6" s="7">
        <v>8193</v>
      </c>
      <c r="IDI6" s="7">
        <v>8194</v>
      </c>
      <c r="IDJ6" s="7">
        <v>8195</v>
      </c>
      <c r="IDK6" s="7">
        <v>8196</v>
      </c>
      <c r="IDL6" s="7">
        <v>8197</v>
      </c>
      <c r="IDM6" s="7">
        <v>8198</v>
      </c>
      <c r="IDN6" s="7">
        <v>8199</v>
      </c>
      <c r="IDO6" s="7">
        <v>8200</v>
      </c>
      <c r="IDP6" s="7">
        <v>8201</v>
      </c>
      <c r="IDQ6" s="7">
        <v>8202</v>
      </c>
      <c r="IDR6" s="7">
        <v>8203</v>
      </c>
      <c r="IDS6" s="7">
        <v>8204</v>
      </c>
      <c r="IDT6" s="7">
        <v>8205</v>
      </c>
      <c r="IDU6" s="7">
        <v>8206</v>
      </c>
      <c r="IDV6" s="7">
        <v>8207</v>
      </c>
      <c r="IDW6" s="7">
        <v>8208</v>
      </c>
      <c r="IDX6" s="7">
        <v>8209</v>
      </c>
      <c r="IDY6" s="7">
        <v>8210</v>
      </c>
      <c r="IDZ6" s="7">
        <v>8211</v>
      </c>
      <c r="IEA6" s="7">
        <v>8212</v>
      </c>
      <c r="IEB6" s="7">
        <v>8213</v>
      </c>
      <c r="IEC6" s="7">
        <v>8214</v>
      </c>
      <c r="IED6" s="7">
        <v>8215</v>
      </c>
      <c r="IEE6" s="7">
        <v>8216</v>
      </c>
      <c r="IEF6" s="7">
        <v>8217</v>
      </c>
      <c r="IEG6" s="7">
        <v>8218</v>
      </c>
      <c r="IEH6" s="7">
        <v>8219</v>
      </c>
      <c r="IEI6" s="7">
        <v>8220</v>
      </c>
      <c r="IEJ6" s="7">
        <v>8221</v>
      </c>
      <c r="IEK6" s="7">
        <v>8222</v>
      </c>
      <c r="IEL6" s="7">
        <v>8223</v>
      </c>
      <c r="IEM6" s="7">
        <v>8224</v>
      </c>
      <c r="IEN6" s="7">
        <v>8225</v>
      </c>
      <c r="IEO6" s="7">
        <v>8226</v>
      </c>
      <c r="IEP6" s="7">
        <v>8227</v>
      </c>
      <c r="IEQ6" s="7">
        <v>8228</v>
      </c>
      <c r="IER6" s="7">
        <v>8229</v>
      </c>
      <c r="IES6" s="7">
        <v>8230</v>
      </c>
      <c r="IET6" s="7">
        <v>8231</v>
      </c>
      <c r="IEU6" s="7">
        <v>8232</v>
      </c>
      <c r="IEV6" s="7">
        <v>8233</v>
      </c>
      <c r="IEW6" s="7">
        <v>8234</v>
      </c>
      <c r="IEX6" s="7">
        <v>8235</v>
      </c>
      <c r="IEY6" s="7">
        <v>8236</v>
      </c>
      <c r="IEZ6" s="7">
        <v>8237</v>
      </c>
      <c r="IFA6" s="7">
        <v>8238</v>
      </c>
      <c r="IFB6" s="7">
        <v>8239</v>
      </c>
      <c r="IFC6" s="7">
        <v>8240</v>
      </c>
      <c r="IFD6" s="7">
        <v>8241</v>
      </c>
      <c r="IFE6" s="7">
        <v>8242</v>
      </c>
      <c r="IFF6" s="7">
        <v>8243</v>
      </c>
      <c r="IFG6" s="7">
        <v>8244</v>
      </c>
      <c r="IFH6" s="7">
        <v>8245</v>
      </c>
      <c r="IFI6" s="7">
        <v>8246</v>
      </c>
      <c r="IFJ6" s="7">
        <v>8247</v>
      </c>
      <c r="IFK6" s="7">
        <v>8248</v>
      </c>
      <c r="IFL6" s="7">
        <v>8249</v>
      </c>
      <c r="IFM6" s="7">
        <v>8250</v>
      </c>
      <c r="IFN6" s="7">
        <v>8251</v>
      </c>
      <c r="IFO6" s="7">
        <v>8252</v>
      </c>
      <c r="IFP6" s="7">
        <v>8253</v>
      </c>
      <c r="IFQ6" s="7">
        <v>8254</v>
      </c>
      <c r="IFR6" s="7">
        <v>8255</v>
      </c>
      <c r="IFS6" s="7">
        <v>8256</v>
      </c>
      <c r="IFT6" s="7">
        <v>8257</v>
      </c>
      <c r="IFU6" s="7">
        <v>8258</v>
      </c>
      <c r="IFV6" s="7">
        <v>8259</v>
      </c>
      <c r="IFW6" s="7">
        <v>8260</v>
      </c>
      <c r="IFX6" s="7">
        <v>8261</v>
      </c>
      <c r="IFY6" s="7">
        <v>8262</v>
      </c>
      <c r="IFZ6" s="7">
        <v>8263</v>
      </c>
      <c r="IGA6" s="7">
        <v>8264</v>
      </c>
      <c r="IGB6" s="7">
        <v>8265</v>
      </c>
      <c r="IGC6" s="7">
        <v>8266</v>
      </c>
      <c r="IGD6" s="7">
        <v>8267</v>
      </c>
      <c r="IGE6" s="7">
        <v>8268</v>
      </c>
      <c r="IGF6" s="7">
        <v>8269</v>
      </c>
      <c r="IGG6" s="7">
        <v>8270</v>
      </c>
      <c r="IGH6" s="7">
        <v>8271</v>
      </c>
      <c r="IGI6" s="7">
        <v>8272</v>
      </c>
      <c r="IGJ6" s="7">
        <v>8273</v>
      </c>
      <c r="IGK6" s="7">
        <v>8274</v>
      </c>
      <c r="IGL6" s="7">
        <v>8275</v>
      </c>
      <c r="IGM6" s="7">
        <v>8276</v>
      </c>
      <c r="IGN6" s="7">
        <v>8277</v>
      </c>
      <c r="IGO6" s="7">
        <v>8278</v>
      </c>
      <c r="IGP6" s="7">
        <v>8279</v>
      </c>
      <c r="IGQ6" s="7">
        <v>8280</v>
      </c>
      <c r="IGR6" s="7">
        <v>8281</v>
      </c>
      <c r="IGS6" s="7">
        <v>8282</v>
      </c>
      <c r="IGT6" s="7">
        <v>8283</v>
      </c>
      <c r="IGU6" s="7">
        <v>8284</v>
      </c>
      <c r="IGV6" s="7">
        <v>8285</v>
      </c>
      <c r="IGW6" s="7">
        <v>8286</v>
      </c>
      <c r="IGX6" s="7">
        <v>8287</v>
      </c>
      <c r="IGY6" s="7">
        <v>8288</v>
      </c>
      <c r="IGZ6" s="7">
        <v>8289</v>
      </c>
      <c r="IHA6" s="7">
        <v>8290</v>
      </c>
      <c r="IHB6" s="7">
        <v>8291</v>
      </c>
      <c r="IHC6" s="7">
        <v>8292</v>
      </c>
      <c r="IHD6" s="7">
        <v>8293</v>
      </c>
      <c r="IHE6" s="7">
        <v>8294</v>
      </c>
      <c r="IHF6" s="7">
        <v>8295</v>
      </c>
      <c r="IHG6" s="7">
        <v>8296</v>
      </c>
      <c r="IHH6" s="7">
        <v>8297</v>
      </c>
      <c r="IHI6" s="7">
        <v>8298</v>
      </c>
      <c r="IHJ6" s="7">
        <v>8299</v>
      </c>
      <c r="IHK6" s="7">
        <v>8300</v>
      </c>
      <c r="IHL6" s="7">
        <v>8301</v>
      </c>
      <c r="IHM6" s="7">
        <v>8302</v>
      </c>
      <c r="IHN6" s="7">
        <v>8303</v>
      </c>
      <c r="IHO6" s="7">
        <v>8304</v>
      </c>
      <c r="IHP6" s="7">
        <v>8305</v>
      </c>
      <c r="IHQ6" s="7">
        <v>8306</v>
      </c>
      <c r="IHR6" s="7">
        <v>8307</v>
      </c>
      <c r="IHS6" s="7">
        <v>8308</v>
      </c>
      <c r="IHT6" s="7">
        <v>8309</v>
      </c>
      <c r="IHU6" s="7">
        <v>8310</v>
      </c>
      <c r="IHV6" s="7">
        <v>8311</v>
      </c>
      <c r="IHW6" s="7">
        <v>8312</v>
      </c>
      <c r="IHX6" s="7">
        <v>8313</v>
      </c>
      <c r="IHY6" s="7">
        <v>8314</v>
      </c>
      <c r="IHZ6" s="7">
        <v>8315</v>
      </c>
      <c r="IIA6" s="7">
        <v>8316</v>
      </c>
      <c r="IIB6" s="7">
        <v>8317</v>
      </c>
      <c r="IIC6" s="7">
        <v>8318</v>
      </c>
      <c r="IID6" s="7">
        <v>8319</v>
      </c>
      <c r="IIE6" s="7">
        <v>8320</v>
      </c>
      <c r="IIF6" s="7">
        <v>8321</v>
      </c>
      <c r="IIG6" s="7">
        <v>8322</v>
      </c>
      <c r="IIH6" s="7">
        <v>8323</v>
      </c>
      <c r="III6" s="7">
        <v>8324</v>
      </c>
      <c r="IIJ6" s="7">
        <v>8325</v>
      </c>
      <c r="IIK6" s="7">
        <v>8326</v>
      </c>
      <c r="IIL6" s="7">
        <v>8327</v>
      </c>
      <c r="IIM6" s="7">
        <v>8328</v>
      </c>
      <c r="IIN6" s="7">
        <v>8329</v>
      </c>
      <c r="IIO6" s="7">
        <v>8330</v>
      </c>
      <c r="IIP6" s="7">
        <v>8331</v>
      </c>
      <c r="IIQ6" s="7">
        <v>8332</v>
      </c>
      <c r="IIR6" s="7">
        <v>8333</v>
      </c>
      <c r="IIS6" s="7">
        <v>8334</v>
      </c>
      <c r="IIT6" s="7">
        <v>8335</v>
      </c>
      <c r="IIU6" s="7">
        <v>8336</v>
      </c>
      <c r="IIV6" s="7">
        <v>8337</v>
      </c>
      <c r="IIW6" s="7">
        <v>8338</v>
      </c>
      <c r="IIX6" s="7">
        <v>8339</v>
      </c>
      <c r="IIY6" s="7">
        <v>8340</v>
      </c>
      <c r="IIZ6" s="7">
        <v>8341</v>
      </c>
      <c r="IJA6" s="7">
        <v>8342</v>
      </c>
      <c r="IJB6" s="7">
        <v>8343</v>
      </c>
      <c r="IJC6" s="7">
        <v>8344</v>
      </c>
      <c r="IJD6" s="7">
        <v>8345</v>
      </c>
      <c r="IJE6" s="7">
        <v>8346</v>
      </c>
      <c r="IJF6" s="7">
        <v>8347</v>
      </c>
      <c r="IJG6" s="7">
        <v>8348</v>
      </c>
      <c r="IJH6" s="7">
        <v>8349</v>
      </c>
      <c r="IJI6" s="7">
        <v>8350</v>
      </c>
      <c r="IJJ6" s="7">
        <v>8351</v>
      </c>
      <c r="IJK6" s="7">
        <v>8352</v>
      </c>
      <c r="IJL6" s="7">
        <v>8353</v>
      </c>
      <c r="IJM6" s="7">
        <v>8354</v>
      </c>
      <c r="IJN6" s="7">
        <v>8355</v>
      </c>
      <c r="IJO6" s="7">
        <v>8356</v>
      </c>
      <c r="IJP6" s="7">
        <v>8357</v>
      </c>
      <c r="IJQ6" s="7">
        <v>8358</v>
      </c>
      <c r="IJR6" s="7">
        <v>8359</v>
      </c>
      <c r="IJS6" s="7">
        <v>8360</v>
      </c>
      <c r="IJT6" s="7">
        <v>8361</v>
      </c>
      <c r="IJU6" s="7">
        <v>8362</v>
      </c>
      <c r="IJV6" s="7">
        <v>8363</v>
      </c>
      <c r="IJW6" s="7">
        <v>8364</v>
      </c>
      <c r="IJX6" s="7">
        <v>8365</v>
      </c>
      <c r="IJY6" s="7">
        <v>8366</v>
      </c>
      <c r="IJZ6" s="7">
        <v>8367</v>
      </c>
      <c r="IKA6" s="7">
        <v>8368</v>
      </c>
      <c r="IKB6" s="7">
        <v>8369</v>
      </c>
      <c r="IKC6" s="7">
        <v>8370</v>
      </c>
      <c r="IKD6" s="7">
        <v>8371</v>
      </c>
      <c r="IKE6" s="7">
        <v>8372</v>
      </c>
      <c r="IKF6" s="7">
        <v>8373</v>
      </c>
      <c r="IKG6" s="7">
        <v>8374</v>
      </c>
      <c r="IKH6" s="7">
        <v>8375</v>
      </c>
      <c r="IKI6" s="7">
        <v>8376</v>
      </c>
      <c r="IKJ6" s="7">
        <v>8377</v>
      </c>
      <c r="IKK6" s="7">
        <v>8378</v>
      </c>
      <c r="IKL6" s="7">
        <v>8379</v>
      </c>
      <c r="IKM6" s="7">
        <v>8380</v>
      </c>
      <c r="IKN6" s="7">
        <v>8381</v>
      </c>
      <c r="IKO6" s="7">
        <v>8382</v>
      </c>
      <c r="IKP6" s="7">
        <v>8383</v>
      </c>
      <c r="IKQ6" s="7">
        <v>8384</v>
      </c>
      <c r="IKR6" s="7">
        <v>8385</v>
      </c>
      <c r="IKS6" s="7">
        <v>8386</v>
      </c>
      <c r="IKT6" s="7">
        <v>8387</v>
      </c>
      <c r="IKU6" s="7">
        <v>8388</v>
      </c>
      <c r="IKV6" s="7">
        <v>8389</v>
      </c>
      <c r="IKW6" s="7">
        <v>8390</v>
      </c>
      <c r="IKX6" s="7">
        <v>8391</v>
      </c>
      <c r="IKY6" s="7">
        <v>8392</v>
      </c>
      <c r="IKZ6" s="7">
        <v>8393</v>
      </c>
      <c r="ILA6" s="7">
        <v>8394</v>
      </c>
      <c r="ILB6" s="7">
        <v>8395</v>
      </c>
      <c r="ILC6" s="7">
        <v>8396</v>
      </c>
      <c r="ILD6" s="7">
        <v>8397</v>
      </c>
      <c r="ILE6" s="7">
        <v>8398</v>
      </c>
      <c r="ILF6" s="7">
        <v>8399</v>
      </c>
      <c r="ILG6" s="7">
        <v>8400</v>
      </c>
      <c r="ILH6" s="7">
        <v>8401</v>
      </c>
      <c r="ILI6" s="7">
        <v>8402</v>
      </c>
      <c r="ILJ6" s="7">
        <v>8403</v>
      </c>
      <c r="ILK6" s="7">
        <v>8404</v>
      </c>
      <c r="ILL6" s="7">
        <v>8405</v>
      </c>
      <c r="ILM6" s="7">
        <v>8406</v>
      </c>
      <c r="ILN6" s="7">
        <v>8407</v>
      </c>
      <c r="ILO6" s="7">
        <v>8408</v>
      </c>
      <c r="ILP6" s="7">
        <v>8409</v>
      </c>
      <c r="ILQ6" s="7">
        <v>8410</v>
      </c>
      <c r="ILR6" s="7">
        <v>8411</v>
      </c>
      <c r="ILS6" s="7">
        <v>8412</v>
      </c>
      <c r="ILT6" s="7">
        <v>8413</v>
      </c>
      <c r="ILU6" s="7">
        <v>8414</v>
      </c>
      <c r="ILV6" s="7">
        <v>8415</v>
      </c>
      <c r="ILW6" s="7">
        <v>8416</v>
      </c>
      <c r="ILX6" s="7">
        <v>8417</v>
      </c>
      <c r="ILY6" s="7">
        <v>8418</v>
      </c>
      <c r="ILZ6" s="7">
        <v>8419</v>
      </c>
      <c r="IMA6" s="7">
        <v>8420</v>
      </c>
      <c r="IMB6" s="7">
        <v>8421</v>
      </c>
      <c r="IMC6" s="7">
        <v>8422</v>
      </c>
      <c r="IMD6" s="7">
        <v>8423</v>
      </c>
      <c r="IME6" s="7">
        <v>8424</v>
      </c>
      <c r="IMF6" s="7">
        <v>8425</v>
      </c>
      <c r="IMG6" s="7">
        <v>8426</v>
      </c>
      <c r="IMH6" s="7">
        <v>8427</v>
      </c>
      <c r="IMI6" s="7">
        <v>8428</v>
      </c>
      <c r="IMJ6" s="7">
        <v>8429</v>
      </c>
      <c r="IMK6" s="7">
        <v>8430</v>
      </c>
      <c r="IML6" s="7">
        <v>8431</v>
      </c>
      <c r="IMM6" s="7">
        <v>8432</v>
      </c>
      <c r="IMN6" s="7">
        <v>8433</v>
      </c>
      <c r="IMO6" s="7">
        <v>8434</v>
      </c>
      <c r="IMP6" s="7">
        <v>8435</v>
      </c>
      <c r="IMQ6" s="7">
        <v>8436</v>
      </c>
      <c r="IMR6" s="7">
        <v>8437</v>
      </c>
      <c r="IMS6" s="7">
        <v>8438</v>
      </c>
      <c r="IMT6" s="7">
        <v>8439</v>
      </c>
      <c r="IMU6" s="7">
        <v>8440</v>
      </c>
      <c r="IMV6" s="7">
        <v>8441</v>
      </c>
      <c r="IMW6" s="7">
        <v>8442</v>
      </c>
      <c r="IMX6" s="7">
        <v>8443</v>
      </c>
      <c r="IMY6" s="7">
        <v>8444</v>
      </c>
      <c r="IMZ6" s="7">
        <v>8445</v>
      </c>
      <c r="INA6" s="7">
        <v>8446</v>
      </c>
      <c r="INB6" s="7">
        <v>8447</v>
      </c>
      <c r="INC6" s="7">
        <v>8448</v>
      </c>
      <c r="IND6" s="7">
        <v>8449</v>
      </c>
      <c r="INE6" s="7">
        <v>8450</v>
      </c>
      <c r="INF6" s="7">
        <v>8451</v>
      </c>
      <c r="ING6" s="7">
        <v>8452</v>
      </c>
      <c r="INH6" s="7">
        <v>8453</v>
      </c>
      <c r="INI6" s="7">
        <v>8454</v>
      </c>
      <c r="INJ6" s="7">
        <v>8455</v>
      </c>
      <c r="INK6" s="7">
        <v>8456</v>
      </c>
      <c r="INL6" s="7">
        <v>8457</v>
      </c>
      <c r="INM6" s="7">
        <v>8458</v>
      </c>
      <c r="INN6" s="7">
        <v>8459</v>
      </c>
      <c r="INO6" s="7">
        <v>8460</v>
      </c>
      <c r="INP6" s="7">
        <v>8461</v>
      </c>
      <c r="INQ6" s="7">
        <v>8462</v>
      </c>
      <c r="INR6" s="7">
        <v>8463</v>
      </c>
      <c r="INS6" s="7">
        <v>8464</v>
      </c>
      <c r="INT6" s="7">
        <v>8465</v>
      </c>
      <c r="INU6" s="7">
        <v>8466</v>
      </c>
      <c r="INV6" s="7">
        <v>8467</v>
      </c>
      <c r="INW6" s="7">
        <v>8468</v>
      </c>
      <c r="INX6" s="7">
        <v>8469</v>
      </c>
      <c r="INY6" s="7">
        <v>8470</v>
      </c>
      <c r="INZ6" s="7">
        <v>8471</v>
      </c>
      <c r="IOA6" s="7">
        <v>8472</v>
      </c>
      <c r="IOB6" s="7">
        <v>8473</v>
      </c>
      <c r="IOC6" s="7">
        <v>8474</v>
      </c>
      <c r="IOD6" s="7">
        <v>8475</v>
      </c>
      <c r="IOE6" s="7">
        <v>8476</v>
      </c>
      <c r="IOF6" s="7">
        <v>8477</v>
      </c>
      <c r="IOG6" s="7">
        <v>8478</v>
      </c>
      <c r="IOH6" s="7">
        <v>8479</v>
      </c>
      <c r="IOI6" s="7">
        <v>8480</v>
      </c>
      <c r="IOJ6" s="7">
        <v>8481</v>
      </c>
      <c r="IOK6" s="7">
        <v>8482</v>
      </c>
      <c r="IOL6" s="7">
        <v>8483</v>
      </c>
      <c r="IOM6" s="7">
        <v>8484</v>
      </c>
      <c r="ION6" s="7">
        <v>8485</v>
      </c>
      <c r="IOO6" s="7">
        <v>8486</v>
      </c>
      <c r="IOP6" s="7">
        <v>8487</v>
      </c>
      <c r="IOQ6" s="7">
        <v>8488</v>
      </c>
      <c r="IOR6" s="7">
        <v>8489</v>
      </c>
      <c r="IOS6" s="7">
        <v>8490</v>
      </c>
      <c r="IOT6" s="7">
        <v>8491</v>
      </c>
      <c r="IOU6" s="7">
        <v>8492</v>
      </c>
      <c r="IOV6" s="7">
        <v>8493</v>
      </c>
      <c r="IOW6" s="7">
        <v>8494</v>
      </c>
      <c r="IOX6" s="7">
        <v>8495</v>
      </c>
      <c r="IOY6" s="7">
        <v>8496</v>
      </c>
      <c r="IOZ6" s="7">
        <v>8497</v>
      </c>
      <c r="IPA6" s="7">
        <v>8498</v>
      </c>
      <c r="IPB6" s="7">
        <v>8499</v>
      </c>
      <c r="IPC6" s="7">
        <v>8500</v>
      </c>
      <c r="IPD6" s="7">
        <v>8501</v>
      </c>
      <c r="IPE6" s="7">
        <v>8502</v>
      </c>
      <c r="IPF6" s="7">
        <v>8503</v>
      </c>
      <c r="IPG6" s="7">
        <v>8504</v>
      </c>
      <c r="IPH6" s="7">
        <v>8505</v>
      </c>
      <c r="IPI6" s="7">
        <v>8506</v>
      </c>
      <c r="IPJ6" s="7">
        <v>8507</v>
      </c>
      <c r="IPK6" s="7">
        <v>8508</v>
      </c>
      <c r="IPL6" s="7">
        <v>8509</v>
      </c>
      <c r="IPM6" s="7">
        <v>8510</v>
      </c>
      <c r="IPN6" s="7">
        <v>8511</v>
      </c>
      <c r="IPO6" s="7">
        <v>8512</v>
      </c>
      <c r="IPP6" s="7">
        <v>8513</v>
      </c>
      <c r="IPQ6" s="7">
        <v>8514</v>
      </c>
      <c r="IPR6" s="7">
        <v>8515</v>
      </c>
      <c r="IPS6" s="7">
        <v>8516</v>
      </c>
      <c r="IPT6" s="7">
        <v>8517</v>
      </c>
      <c r="IPU6" s="7">
        <v>8518</v>
      </c>
      <c r="IPV6" s="7">
        <v>8519</v>
      </c>
      <c r="IPW6" s="7">
        <v>8520</v>
      </c>
      <c r="IPX6" s="7">
        <v>8521</v>
      </c>
      <c r="IPY6" s="7">
        <v>8522</v>
      </c>
      <c r="IPZ6" s="7">
        <v>8523</v>
      </c>
      <c r="IQA6" s="7">
        <v>8524</v>
      </c>
      <c r="IQB6" s="7">
        <v>8525</v>
      </c>
      <c r="IQC6" s="7">
        <v>8526</v>
      </c>
      <c r="IQD6" s="7">
        <v>8527</v>
      </c>
      <c r="IQE6" s="7">
        <v>8528</v>
      </c>
      <c r="IQF6" s="7">
        <v>8529</v>
      </c>
      <c r="IQG6" s="7">
        <v>8530</v>
      </c>
      <c r="IQH6" s="7">
        <v>8531</v>
      </c>
      <c r="IQI6" s="7">
        <v>8532</v>
      </c>
      <c r="IQJ6" s="7">
        <v>8533</v>
      </c>
      <c r="IQK6" s="7">
        <v>8534</v>
      </c>
      <c r="IQL6" s="7">
        <v>8535</v>
      </c>
      <c r="IQM6" s="7">
        <v>8536</v>
      </c>
      <c r="IQN6" s="7">
        <v>8537</v>
      </c>
      <c r="IQO6" s="7">
        <v>8538</v>
      </c>
      <c r="IQP6" s="7">
        <v>8539</v>
      </c>
      <c r="IQQ6" s="7">
        <v>8540</v>
      </c>
      <c r="IQR6" s="7">
        <v>8541</v>
      </c>
      <c r="IQS6" s="7">
        <v>8542</v>
      </c>
      <c r="IQT6" s="7">
        <v>8543</v>
      </c>
      <c r="IQU6" s="7">
        <v>8544</v>
      </c>
      <c r="IQV6" s="7">
        <v>8545</v>
      </c>
      <c r="IQW6" s="7">
        <v>8546</v>
      </c>
      <c r="IQX6" s="7">
        <v>8547</v>
      </c>
      <c r="IQY6" s="7">
        <v>8548</v>
      </c>
      <c r="IQZ6" s="7">
        <v>8549</v>
      </c>
      <c r="IRA6" s="7">
        <v>8550</v>
      </c>
      <c r="IRB6" s="7">
        <v>8551</v>
      </c>
      <c r="IRC6" s="7">
        <v>8552</v>
      </c>
      <c r="IRD6" s="7">
        <v>8553</v>
      </c>
      <c r="IRE6" s="7">
        <v>8554</v>
      </c>
      <c r="IRF6" s="7">
        <v>8555</v>
      </c>
      <c r="IRG6" s="7">
        <v>8556</v>
      </c>
      <c r="IRH6" s="7">
        <v>8557</v>
      </c>
      <c r="IRI6" s="7">
        <v>8558</v>
      </c>
      <c r="IRJ6" s="7">
        <v>8559</v>
      </c>
      <c r="IRK6" s="7">
        <v>8560</v>
      </c>
      <c r="IRL6" s="7">
        <v>8561</v>
      </c>
      <c r="IRM6" s="7">
        <v>8562</v>
      </c>
      <c r="IRN6" s="7">
        <v>8563</v>
      </c>
      <c r="IRO6" s="7">
        <v>8564</v>
      </c>
      <c r="IRP6" s="7">
        <v>8565</v>
      </c>
      <c r="IRQ6" s="7">
        <v>8566</v>
      </c>
      <c r="IRR6" s="7">
        <v>8567</v>
      </c>
      <c r="IRS6" s="7">
        <v>8568</v>
      </c>
      <c r="IRT6" s="7">
        <v>8569</v>
      </c>
      <c r="IRU6" s="7">
        <v>8570</v>
      </c>
      <c r="IRV6" s="7">
        <v>8571</v>
      </c>
      <c r="IRW6" s="7">
        <v>8572</v>
      </c>
      <c r="IRX6" s="7">
        <v>8573</v>
      </c>
      <c r="IRY6" s="7">
        <v>8574</v>
      </c>
      <c r="IRZ6" s="7">
        <v>8575</v>
      </c>
      <c r="ISA6" s="7">
        <v>8576</v>
      </c>
      <c r="ISB6" s="7">
        <v>8577</v>
      </c>
      <c r="ISC6" s="7">
        <v>8578</v>
      </c>
      <c r="ISD6" s="7">
        <v>8579</v>
      </c>
      <c r="ISE6" s="7">
        <v>8580</v>
      </c>
      <c r="ISF6" s="7">
        <v>8581</v>
      </c>
      <c r="ISG6" s="7">
        <v>8582</v>
      </c>
      <c r="ISH6" s="7">
        <v>8583</v>
      </c>
      <c r="ISI6" s="7">
        <v>8584</v>
      </c>
      <c r="ISJ6" s="7">
        <v>8585</v>
      </c>
      <c r="ISK6" s="7">
        <v>8586</v>
      </c>
      <c r="ISL6" s="7">
        <v>8587</v>
      </c>
      <c r="ISM6" s="7">
        <v>8588</v>
      </c>
      <c r="ISN6" s="7">
        <v>8589</v>
      </c>
      <c r="ISO6" s="7">
        <v>8590</v>
      </c>
      <c r="ISP6" s="7">
        <v>8591</v>
      </c>
      <c r="ISQ6" s="7">
        <v>8592</v>
      </c>
      <c r="ISR6" s="7">
        <v>8593</v>
      </c>
      <c r="ISS6" s="7">
        <v>8594</v>
      </c>
      <c r="IST6" s="7">
        <v>8595</v>
      </c>
      <c r="ISU6" s="7">
        <v>8596</v>
      </c>
      <c r="ISV6" s="7">
        <v>8597</v>
      </c>
      <c r="ISW6" s="7">
        <v>8598</v>
      </c>
      <c r="ISX6" s="7">
        <v>8599</v>
      </c>
      <c r="ISY6" s="7">
        <v>8600</v>
      </c>
      <c r="ISZ6" s="7">
        <v>8601</v>
      </c>
      <c r="ITA6" s="7">
        <v>8602</v>
      </c>
      <c r="ITB6" s="7">
        <v>8603</v>
      </c>
      <c r="ITC6" s="7">
        <v>8604</v>
      </c>
      <c r="ITD6" s="7">
        <v>8605</v>
      </c>
      <c r="ITE6" s="7">
        <v>8606</v>
      </c>
      <c r="ITF6" s="7">
        <v>8607</v>
      </c>
      <c r="ITG6" s="7">
        <v>8608</v>
      </c>
      <c r="ITH6" s="7">
        <v>8609</v>
      </c>
      <c r="ITI6" s="7">
        <v>8610</v>
      </c>
      <c r="ITJ6" s="7">
        <v>8611</v>
      </c>
      <c r="ITK6" s="7">
        <v>8612</v>
      </c>
      <c r="ITL6" s="7">
        <v>8613</v>
      </c>
      <c r="ITM6" s="7">
        <v>8614</v>
      </c>
      <c r="ITN6" s="7">
        <v>8615</v>
      </c>
      <c r="ITO6" s="7">
        <v>8616</v>
      </c>
      <c r="ITP6" s="7">
        <v>8617</v>
      </c>
      <c r="ITQ6" s="7">
        <v>8618</v>
      </c>
      <c r="ITR6" s="7">
        <v>8619</v>
      </c>
      <c r="ITS6" s="7">
        <v>8620</v>
      </c>
      <c r="ITT6" s="7">
        <v>8621</v>
      </c>
      <c r="ITU6" s="7">
        <v>8622</v>
      </c>
      <c r="ITV6" s="7">
        <v>8623</v>
      </c>
      <c r="ITW6" s="7">
        <v>8624</v>
      </c>
      <c r="ITX6" s="7">
        <v>8625</v>
      </c>
      <c r="ITY6" s="7">
        <v>8626</v>
      </c>
      <c r="ITZ6" s="7">
        <v>8627</v>
      </c>
      <c r="IUA6" s="7">
        <v>8628</v>
      </c>
      <c r="IUB6" s="7">
        <v>8629</v>
      </c>
      <c r="IUC6" s="7">
        <v>8630</v>
      </c>
      <c r="IUD6" s="7">
        <v>8631</v>
      </c>
      <c r="IUE6" s="7">
        <v>8632</v>
      </c>
      <c r="IUF6" s="7">
        <v>8633</v>
      </c>
      <c r="IUG6" s="7">
        <v>8634</v>
      </c>
      <c r="IUH6" s="7">
        <v>8635</v>
      </c>
      <c r="IUI6" s="7">
        <v>8636</v>
      </c>
      <c r="IUJ6" s="7">
        <v>8637</v>
      </c>
      <c r="IUK6" s="7">
        <v>8638</v>
      </c>
      <c r="IUL6" s="7">
        <v>8639</v>
      </c>
      <c r="IUM6" s="7">
        <v>8640</v>
      </c>
      <c r="IUN6" s="7">
        <v>8641</v>
      </c>
      <c r="IUO6" s="7">
        <v>8642</v>
      </c>
      <c r="IUP6" s="7">
        <v>8643</v>
      </c>
      <c r="IUQ6" s="7">
        <v>8644</v>
      </c>
      <c r="IUR6" s="7">
        <v>8645</v>
      </c>
      <c r="IUS6" s="7">
        <v>8646</v>
      </c>
      <c r="IUT6" s="7">
        <v>8647</v>
      </c>
      <c r="IUU6" s="7">
        <v>8648</v>
      </c>
      <c r="IUV6" s="7">
        <v>8649</v>
      </c>
      <c r="IUW6" s="7">
        <v>8650</v>
      </c>
      <c r="IUX6" s="7">
        <v>8651</v>
      </c>
      <c r="IUY6" s="7">
        <v>8652</v>
      </c>
      <c r="IUZ6" s="7">
        <v>8653</v>
      </c>
      <c r="IVA6" s="7">
        <v>8654</v>
      </c>
      <c r="IVB6" s="7">
        <v>8655</v>
      </c>
      <c r="IVC6" s="7">
        <v>8656</v>
      </c>
      <c r="IVD6" s="7">
        <v>8657</v>
      </c>
      <c r="IVE6" s="7">
        <v>8658</v>
      </c>
      <c r="IVF6" s="7">
        <v>8659</v>
      </c>
      <c r="IVG6" s="7">
        <v>8660</v>
      </c>
      <c r="IVH6" s="7">
        <v>8661</v>
      </c>
      <c r="IVI6" s="7">
        <v>8662</v>
      </c>
      <c r="IVJ6" s="7">
        <v>8663</v>
      </c>
      <c r="IVK6" s="7">
        <v>8664</v>
      </c>
      <c r="IVL6" s="7">
        <v>8665</v>
      </c>
      <c r="IVM6" s="7">
        <v>8666</v>
      </c>
      <c r="IVN6" s="7">
        <v>8667</v>
      </c>
      <c r="IVO6" s="7">
        <v>8668</v>
      </c>
      <c r="IVP6" s="7">
        <v>8669</v>
      </c>
      <c r="IVQ6" s="7">
        <v>8670</v>
      </c>
      <c r="IVR6" s="7">
        <v>8671</v>
      </c>
      <c r="IVS6" s="7">
        <v>8672</v>
      </c>
      <c r="IVT6" s="7">
        <v>8673</v>
      </c>
      <c r="IVU6" s="7">
        <v>8674</v>
      </c>
      <c r="IVV6" s="7">
        <v>8675</v>
      </c>
      <c r="IVW6" s="7">
        <v>8676</v>
      </c>
      <c r="IVX6" s="7">
        <v>8677</v>
      </c>
      <c r="IVY6" s="7">
        <v>8678</v>
      </c>
      <c r="IVZ6" s="7">
        <v>8679</v>
      </c>
      <c r="IWA6" s="7">
        <v>8680</v>
      </c>
      <c r="IWB6" s="7">
        <v>8681</v>
      </c>
      <c r="IWC6" s="7">
        <v>8682</v>
      </c>
      <c r="IWD6" s="7">
        <v>8683</v>
      </c>
      <c r="IWE6" s="7">
        <v>8684</v>
      </c>
      <c r="IWF6" s="7">
        <v>8685</v>
      </c>
      <c r="IWG6" s="7">
        <v>8686</v>
      </c>
      <c r="IWH6" s="7">
        <v>8687</v>
      </c>
      <c r="IWI6" s="7">
        <v>8688</v>
      </c>
      <c r="IWJ6" s="7">
        <v>8689</v>
      </c>
      <c r="IWK6" s="7">
        <v>8690</v>
      </c>
      <c r="IWL6" s="7">
        <v>8691</v>
      </c>
      <c r="IWM6" s="7">
        <v>8692</v>
      </c>
      <c r="IWN6" s="7">
        <v>8693</v>
      </c>
      <c r="IWO6" s="7">
        <v>8694</v>
      </c>
      <c r="IWP6" s="7">
        <v>8695</v>
      </c>
      <c r="IWQ6" s="7">
        <v>8696</v>
      </c>
      <c r="IWR6" s="7">
        <v>8697</v>
      </c>
      <c r="IWS6" s="7">
        <v>8698</v>
      </c>
      <c r="IWT6" s="7">
        <v>8699</v>
      </c>
      <c r="IWU6" s="7">
        <v>8700</v>
      </c>
      <c r="IWV6" s="7">
        <v>8701</v>
      </c>
      <c r="IWW6" s="7">
        <v>8702</v>
      </c>
      <c r="IWX6" s="7">
        <v>8703</v>
      </c>
      <c r="IWY6" s="7">
        <v>8704</v>
      </c>
      <c r="IWZ6" s="7">
        <v>8705</v>
      </c>
      <c r="IXA6" s="7">
        <v>8706</v>
      </c>
      <c r="IXB6" s="7">
        <v>8707</v>
      </c>
      <c r="IXC6" s="7">
        <v>8708</v>
      </c>
      <c r="IXD6" s="7">
        <v>8709</v>
      </c>
      <c r="IXE6" s="7">
        <v>8710</v>
      </c>
      <c r="IXF6" s="7">
        <v>8711</v>
      </c>
      <c r="IXG6" s="7">
        <v>8712</v>
      </c>
      <c r="IXH6" s="7">
        <v>8713</v>
      </c>
      <c r="IXI6" s="7">
        <v>8714</v>
      </c>
      <c r="IXJ6" s="7">
        <v>8715</v>
      </c>
      <c r="IXK6" s="7">
        <v>8716</v>
      </c>
      <c r="IXL6" s="7">
        <v>8717</v>
      </c>
      <c r="IXM6" s="7">
        <v>8718</v>
      </c>
      <c r="IXN6" s="7">
        <v>8719</v>
      </c>
      <c r="IXO6" s="7">
        <v>8720</v>
      </c>
      <c r="IXP6" s="7">
        <v>8721</v>
      </c>
      <c r="IXQ6" s="7">
        <v>8722</v>
      </c>
      <c r="IXR6" s="7">
        <v>8723</v>
      </c>
      <c r="IXS6" s="7">
        <v>8724</v>
      </c>
      <c r="IXT6" s="7">
        <v>8725</v>
      </c>
      <c r="IXU6" s="7">
        <v>8726</v>
      </c>
      <c r="IXV6" s="7">
        <v>8727</v>
      </c>
      <c r="IXW6" s="7">
        <v>8728</v>
      </c>
      <c r="IXX6" s="7">
        <v>8729</v>
      </c>
      <c r="IXY6" s="7">
        <v>8730</v>
      </c>
      <c r="IXZ6" s="7">
        <v>8731</v>
      </c>
      <c r="IYA6" s="7">
        <v>8732</v>
      </c>
      <c r="IYB6" s="7">
        <v>8733</v>
      </c>
      <c r="IYC6" s="7">
        <v>8734</v>
      </c>
      <c r="IYD6" s="7">
        <v>8735</v>
      </c>
      <c r="IYE6" s="7">
        <v>8736</v>
      </c>
      <c r="IYF6" s="7">
        <v>8737</v>
      </c>
      <c r="IYG6" s="7">
        <v>8738</v>
      </c>
      <c r="IYH6" s="7">
        <v>8739</v>
      </c>
      <c r="IYI6" s="7">
        <v>8740</v>
      </c>
      <c r="IYJ6" s="7">
        <v>8741</v>
      </c>
      <c r="IYK6" s="7">
        <v>8742</v>
      </c>
      <c r="IYL6" s="7">
        <v>8743</v>
      </c>
      <c r="IYM6" s="7">
        <v>8744</v>
      </c>
      <c r="IYN6" s="7">
        <v>8745</v>
      </c>
      <c r="IYO6" s="7">
        <v>8746</v>
      </c>
      <c r="IYP6" s="7">
        <v>8747</v>
      </c>
      <c r="IYQ6" s="7">
        <v>8748</v>
      </c>
      <c r="IYR6" s="7">
        <v>8749</v>
      </c>
      <c r="IYS6" s="7">
        <v>8750</v>
      </c>
      <c r="IYT6" s="7">
        <v>8751</v>
      </c>
      <c r="IYU6" s="7">
        <v>8752</v>
      </c>
      <c r="IYV6" s="7">
        <v>8753</v>
      </c>
      <c r="IYW6" s="7">
        <v>8754</v>
      </c>
      <c r="IYX6" s="7">
        <v>8755</v>
      </c>
      <c r="IYY6" s="7">
        <v>8756</v>
      </c>
      <c r="IYZ6" s="7">
        <v>8757</v>
      </c>
      <c r="IZA6" s="7">
        <v>8758</v>
      </c>
      <c r="IZB6" s="7">
        <v>8759</v>
      </c>
      <c r="IZC6" s="7">
        <v>8760</v>
      </c>
      <c r="IZD6" s="7">
        <v>8761</v>
      </c>
      <c r="IZE6" s="7">
        <v>8762</v>
      </c>
      <c r="IZF6" s="7">
        <v>8763</v>
      </c>
      <c r="IZG6" s="7">
        <v>8764</v>
      </c>
      <c r="IZH6" s="7">
        <v>8765</v>
      </c>
      <c r="IZI6" s="7">
        <v>8766</v>
      </c>
      <c r="IZJ6" s="7">
        <v>8767</v>
      </c>
      <c r="IZK6" s="7">
        <v>8768</v>
      </c>
      <c r="IZL6" s="7">
        <v>8769</v>
      </c>
      <c r="IZM6" s="7">
        <v>8770</v>
      </c>
      <c r="IZN6" s="7">
        <v>8771</v>
      </c>
      <c r="IZO6" s="7">
        <v>8772</v>
      </c>
      <c r="IZP6" s="7">
        <v>8773</v>
      </c>
      <c r="IZQ6" s="7">
        <v>8774</v>
      </c>
      <c r="IZR6" s="7">
        <v>8775</v>
      </c>
      <c r="IZS6" s="7">
        <v>8776</v>
      </c>
      <c r="IZT6" s="7">
        <v>8777</v>
      </c>
      <c r="IZU6" s="7">
        <v>8778</v>
      </c>
      <c r="IZV6" s="7">
        <v>8779</v>
      </c>
      <c r="IZW6" s="7">
        <v>8780</v>
      </c>
      <c r="IZX6" s="7">
        <v>8781</v>
      </c>
      <c r="IZY6" s="7">
        <v>8782</v>
      </c>
      <c r="IZZ6" s="7">
        <v>8783</v>
      </c>
      <c r="JAA6" s="7">
        <v>8784</v>
      </c>
      <c r="JAB6" s="7">
        <v>8785</v>
      </c>
      <c r="JAC6" s="7">
        <v>8786</v>
      </c>
      <c r="JAD6" s="7">
        <v>8787</v>
      </c>
      <c r="JAE6" s="7">
        <v>8788</v>
      </c>
      <c r="JAF6" s="7">
        <v>8789</v>
      </c>
      <c r="JAG6" s="7">
        <v>8790</v>
      </c>
      <c r="JAH6" s="7">
        <v>8791</v>
      </c>
      <c r="JAI6" s="7">
        <v>8792</v>
      </c>
      <c r="JAJ6" s="7">
        <v>8793</v>
      </c>
      <c r="JAK6" s="7">
        <v>8794</v>
      </c>
      <c r="JAL6" s="7">
        <v>8795</v>
      </c>
      <c r="JAM6" s="7">
        <v>8796</v>
      </c>
      <c r="JAN6" s="7">
        <v>8797</v>
      </c>
      <c r="JAO6" s="7">
        <v>8798</v>
      </c>
      <c r="JAP6" s="7">
        <v>8799</v>
      </c>
      <c r="JAQ6" s="7">
        <v>8800</v>
      </c>
      <c r="JAR6" s="7">
        <v>8801</v>
      </c>
      <c r="JAS6" s="7">
        <v>8802</v>
      </c>
      <c r="JAT6" s="7">
        <v>8803</v>
      </c>
      <c r="JAU6" s="7">
        <v>8804</v>
      </c>
      <c r="JAV6" s="7">
        <v>8805</v>
      </c>
      <c r="JAW6" s="7">
        <v>8806</v>
      </c>
      <c r="JAX6" s="7">
        <v>8807</v>
      </c>
      <c r="JAY6" s="7">
        <v>8808</v>
      </c>
      <c r="JAZ6" s="7">
        <v>8809</v>
      </c>
      <c r="JBA6" s="7">
        <v>8810</v>
      </c>
      <c r="JBB6" s="7">
        <v>8811</v>
      </c>
      <c r="JBC6" s="7">
        <v>8812</v>
      </c>
      <c r="JBD6" s="7">
        <v>8813</v>
      </c>
      <c r="JBE6" s="7">
        <v>8814</v>
      </c>
      <c r="JBF6" s="7">
        <v>8815</v>
      </c>
      <c r="JBG6" s="7">
        <v>8816</v>
      </c>
      <c r="JBH6" s="7">
        <v>8817</v>
      </c>
      <c r="JBI6" s="7">
        <v>8818</v>
      </c>
      <c r="JBJ6" s="7">
        <v>8819</v>
      </c>
      <c r="JBK6" s="7">
        <v>8820</v>
      </c>
      <c r="JBL6" s="7">
        <v>8821</v>
      </c>
      <c r="JBM6" s="7">
        <v>8822</v>
      </c>
      <c r="JBN6" s="7">
        <v>8823</v>
      </c>
      <c r="JBO6" s="7">
        <v>8824</v>
      </c>
      <c r="JBP6" s="7">
        <v>8825</v>
      </c>
      <c r="JBQ6" s="7">
        <v>8826</v>
      </c>
      <c r="JBR6" s="7">
        <v>8827</v>
      </c>
      <c r="JBS6" s="7">
        <v>8828</v>
      </c>
      <c r="JBT6" s="7">
        <v>8829</v>
      </c>
      <c r="JBU6" s="7">
        <v>8830</v>
      </c>
      <c r="JBV6" s="7">
        <v>8831</v>
      </c>
      <c r="JBW6" s="7">
        <v>8832</v>
      </c>
      <c r="JBX6" s="7">
        <v>8833</v>
      </c>
      <c r="JBY6" s="7">
        <v>8834</v>
      </c>
      <c r="JBZ6" s="7">
        <v>8835</v>
      </c>
      <c r="JCA6" s="7">
        <v>8836</v>
      </c>
      <c r="JCB6" s="7">
        <v>8837</v>
      </c>
      <c r="JCC6" s="7">
        <v>8838</v>
      </c>
      <c r="JCD6" s="7">
        <v>8839</v>
      </c>
      <c r="JCE6" s="7">
        <v>8840</v>
      </c>
      <c r="JCF6" s="7">
        <v>8841</v>
      </c>
      <c r="JCG6" s="7">
        <v>8842</v>
      </c>
      <c r="JCH6" s="7">
        <v>8843</v>
      </c>
      <c r="JCI6" s="7">
        <v>8844</v>
      </c>
      <c r="JCJ6" s="7">
        <v>8845</v>
      </c>
      <c r="JCK6" s="7">
        <v>8846</v>
      </c>
      <c r="JCL6" s="7">
        <v>8847</v>
      </c>
      <c r="JCM6" s="7">
        <v>8848</v>
      </c>
      <c r="JCN6" s="7">
        <v>8849</v>
      </c>
      <c r="JCO6" s="7">
        <v>8850</v>
      </c>
      <c r="JCP6" s="7">
        <v>8851</v>
      </c>
      <c r="JCQ6" s="7">
        <v>8852</v>
      </c>
      <c r="JCR6" s="7">
        <v>8853</v>
      </c>
      <c r="JCS6" s="7">
        <v>8854</v>
      </c>
      <c r="JCT6" s="7">
        <v>8855</v>
      </c>
      <c r="JCU6" s="7">
        <v>8856</v>
      </c>
      <c r="JCV6" s="7">
        <v>8857</v>
      </c>
      <c r="JCW6" s="7">
        <v>8858</v>
      </c>
      <c r="JCX6" s="7">
        <v>8859</v>
      </c>
      <c r="JCY6" s="7">
        <v>8860</v>
      </c>
      <c r="JCZ6" s="7">
        <v>8861</v>
      </c>
      <c r="JDA6" s="7">
        <v>8862</v>
      </c>
      <c r="JDB6" s="7">
        <v>8863</v>
      </c>
      <c r="JDC6" s="7">
        <v>8864</v>
      </c>
      <c r="JDD6" s="7">
        <v>8865</v>
      </c>
      <c r="JDE6" s="7">
        <v>8866</v>
      </c>
      <c r="JDF6" s="7">
        <v>8867</v>
      </c>
      <c r="JDG6" s="7">
        <v>8868</v>
      </c>
      <c r="JDH6" s="7">
        <v>8869</v>
      </c>
      <c r="JDI6" s="7">
        <v>8870</v>
      </c>
      <c r="JDJ6" s="7">
        <v>8871</v>
      </c>
      <c r="JDK6" s="7">
        <v>8872</v>
      </c>
      <c r="JDL6" s="7">
        <v>8873</v>
      </c>
      <c r="JDM6" s="7">
        <v>8874</v>
      </c>
      <c r="JDN6" s="7">
        <v>8875</v>
      </c>
      <c r="JDO6" s="7">
        <v>8876</v>
      </c>
      <c r="JDP6" s="7">
        <v>8877</v>
      </c>
      <c r="JDQ6" s="7">
        <v>8878</v>
      </c>
      <c r="JDR6" s="7">
        <v>8879</v>
      </c>
      <c r="JDS6" s="7">
        <v>8880</v>
      </c>
      <c r="JDT6" s="7">
        <v>8881</v>
      </c>
      <c r="JDU6" s="7">
        <v>8882</v>
      </c>
      <c r="JDV6" s="7">
        <v>8883</v>
      </c>
      <c r="JDW6" s="7">
        <v>8884</v>
      </c>
      <c r="JDX6" s="7">
        <v>8885</v>
      </c>
      <c r="JDY6" s="7">
        <v>8886</v>
      </c>
      <c r="JDZ6" s="7">
        <v>8887</v>
      </c>
      <c r="JEA6" s="7">
        <v>8888</v>
      </c>
      <c r="JEB6" s="7">
        <v>8889</v>
      </c>
      <c r="JEC6" s="7">
        <v>8890</v>
      </c>
      <c r="JED6" s="7">
        <v>8891</v>
      </c>
      <c r="JEE6" s="7">
        <v>8892</v>
      </c>
      <c r="JEF6" s="7">
        <v>8893</v>
      </c>
      <c r="JEG6" s="7">
        <v>8894</v>
      </c>
      <c r="JEH6" s="7">
        <v>8895</v>
      </c>
      <c r="JEI6" s="7">
        <v>8896</v>
      </c>
      <c r="JEJ6" s="7">
        <v>8897</v>
      </c>
      <c r="JEK6" s="7">
        <v>8898</v>
      </c>
      <c r="JEL6" s="7">
        <v>8899</v>
      </c>
      <c r="JEM6" s="7">
        <v>8900</v>
      </c>
      <c r="JEN6" s="7">
        <v>8901</v>
      </c>
      <c r="JEO6" s="7">
        <v>8902</v>
      </c>
      <c r="JEP6" s="7">
        <v>8903</v>
      </c>
      <c r="JEQ6" s="7">
        <v>8904</v>
      </c>
      <c r="JER6" s="7">
        <v>8905</v>
      </c>
      <c r="JES6" s="7">
        <v>8906</v>
      </c>
      <c r="JET6" s="7">
        <v>8907</v>
      </c>
      <c r="JEU6" s="7">
        <v>8908</v>
      </c>
      <c r="JEV6" s="7">
        <v>8909</v>
      </c>
      <c r="JEW6" s="7">
        <v>8910</v>
      </c>
      <c r="JEX6" s="7">
        <v>8911</v>
      </c>
      <c r="JEY6" s="7">
        <v>8912</v>
      </c>
      <c r="JEZ6" s="7">
        <v>8913</v>
      </c>
      <c r="JFA6" s="7">
        <v>8914</v>
      </c>
      <c r="JFB6" s="7">
        <v>8915</v>
      </c>
      <c r="JFC6" s="7">
        <v>8916</v>
      </c>
      <c r="JFD6" s="7">
        <v>8917</v>
      </c>
      <c r="JFE6" s="7">
        <v>8918</v>
      </c>
      <c r="JFF6" s="7">
        <v>8919</v>
      </c>
      <c r="JFG6" s="7">
        <v>8920</v>
      </c>
      <c r="JFH6" s="7">
        <v>8921</v>
      </c>
      <c r="JFI6" s="7">
        <v>8922</v>
      </c>
      <c r="JFJ6" s="7">
        <v>8923</v>
      </c>
      <c r="JFK6" s="7">
        <v>8924</v>
      </c>
      <c r="JFL6" s="7">
        <v>8925</v>
      </c>
      <c r="JFM6" s="7">
        <v>8926</v>
      </c>
      <c r="JFN6" s="7">
        <v>8927</v>
      </c>
      <c r="JFO6" s="7">
        <v>8928</v>
      </c>
      <c r="JFP6" s="7">
        <v>8929</v>
      </c>
      <c r="JFQ6" s="7">
        <v>8930</v>
      </c>
      <c r="JFR6" s="7">
        <v>8931</v>
      </c>
      <c r="JFS6" s="7">
        <v>8932</v>
      </c>
      <c r="JFT6" s="7">
        <v>8933</v>
      </c>
      <c r="JFU6" s="7">
        <v>8934</v>
      </c>
      <c r="JFV6" s="7">
        <v>8935</v>
      </c>
      <c r="JFW6" s="7">
        <v>8936</v>
      </c>
      <c r="JFX6" s="7">
        <v>8937</v>
      </c>
      <c r="JFY6" s="7">
        <v>8938</v>
      </c>
      <c r="JFZ6" s="7">
        <v>8939</v>
      </c>
      <c r="JGA6" s="7">
        <v>8940</v>
      </c>
      <c r="JGB6" s="7">
        <v>8941</v>
      </c>
      <c r="JGC6" s="7">
        <v>8942</v>
      </c>
      <c r="JGD6" s="7">
        <v>8943</v>
      </c>
      <c r="JGE6" s="7">
        <v>8944</v>
      </c>
      <c r="JGF6" s="7">
        <v>8945</v>
      </c>
      <c r="JGG6" s="7">
        <v>8946</v>
      </c>
      <c r="JGH6" s="7">
        <v>8947</v>
      </c>
      <c r="JGI6" s="7">
        <v>8948</v>
      </c>
      <c r="JGJ6" s="7">
        <v>8949</v>
      </c>
      <c r="JGK6" s="7">
        <v>8950</v>
      </c>
      <c r="JGL6" s="7">
        <v>8951</v>
      </c>
      <c r="JGM6" s="7">
        <v>8952</v>
      </c>
      <c r="JGN6" s="7">
        <v>8953</v>
      </c>
      <c r="JGO6" s="7">
        <v>8954</v>
      </c>
      <c r="JGP6" s="7">
        <v>8955</v>
      </c>
      <c r="JGQ6" s="7">
        <v>8956</v>
      </c>
      <c r="JGR6" s="7">
        <v>8957</v>
      </c>
      <c r="JGS6" s="7">
        <v>8958</v>
      </c>
      <c r="JGT6" s="7">
        <v>8959</v>
      </c>
      <c r="JGU6" s="7">
        <v>8960</v>
      </c>
      <c r="JGV6" s="7">
        <v>8961</v>
      </c>
      <c r="JGW6" s="7">
        <v>8962</v>
      </c>
      <c r="JGX6" s="7">
        <v>8963</v>
      </c>
      <c r="JGY6" s="7">
        <v>8964</v>
      </c>
      <c r="JGZ6" s="7">
        <v>8965</v>
      </c>
      <c r="JHA6" s="7">
        <v>8966</v>
      </c>
      <c r="JHB6" s="7">
        <v>8967</v>
      </c>
      <c r="JHC6" s="7">
        <v>8968</v>
      </c>
      <c r="JHD6" s="7">
        <v>8969</v>
      </c>
      <c r="JHE6" s="7">
        <v>8970</v>
      </c>
      <c r="JHF6" s="7">
        <v>8971</v>
      </c>
      <c r="JHG6" s="7">
        <v>8972</v>
      </c>
      <c r="JHH6" s="7">
        <v>8973</v>
      </c>
      <c r="JHI6" s="7">
        <v>8974</v>
      </c>
      <c r="JHJ6" s="7">
        <v>8975</v>
      </c>
      <c r="JHK6" s="7">
        <v>8976</v>
      </c>
      <c r="JHL6" s="7">
        <v>8977</v>
      </c>
      <c r="JHM6" s="7">
        <v>8978</v>
      </c>
      <c r="JHN6" s="7">
        <v>8979</v>
      </c>
      <c r="JHO6" s="7">
        <v>8980</v>
      </c>
      <c r="JHP6" s="7">
        <v>8981</v>
      </c>
      <c r="JHQ6" s="7">
        <v>8982</v>
      </c>
      <c r="JHR6" s="7">
        <v>8983</v>
      </c>
      <c r="JHS6" s="7">
        <v>8984</v>
      </c>
      <c r="JHT6" s="7">
        <v>8985</v>
      </c>
      <c r="JHU6" s="7">
        <v>8986</v>
      </c>
      <c r="JHV6" s="7">
        <v>8987</v>
      </c>
      <c r="JHW6" s="7">
        <v>8988</v>
      </c>
      <c r="JHX6" s="7">
        <v>8989</v>
      </c>
      <c r="JHY6" s="7">
        <v>8990</v>
      </c>
      <c r="JHZ6" s="7">
        <v>8991</v>
      </c>
      <c r="JIA6" s="7">
        <v>8992</v>
      </c>
      <c r="JIB6" s="7">
        <v>8993</v>
      </c>
      <c r="JIC6" s="7">
        <v>8994</v>
      </c>
      <c r="JID6" s="7">
        <v>8995</v>
      </c>
      <c r="JIE6" s="7">
        <v>8996</v>
      </c>
      <c r="JIF6" s="7">
        <v>8997</v>
      </c>
      <c r="JIG6" s="7">
        <v>8998</v>
      </c>
      <c r="JIH6" s="7">
        <v>8999</v>
      </c>
      <c r="JII6" s="7">
        <v>9000</v>
      </c>
      <c r="JIJ6" s="7">
        <v>9001</v>
      </c>
      <c r="JIK6" s="7">
        <v>9002</v>
      </c>
      <c r="JIL6" s="7">
        <v>9003</v>
      </c>
      <c r="JIM6" s="7">
        <v>9004</v>
      </c>
      <c r="JIN6" s="7">
        <v>9005</v>
      </c>
      <c r="JIO6" s="7">
        <v>9006</v>
      </c>
      <c r="JIP6" s="7">
        <v>9007</v>
      </c>
      <c r="JIQ6" s="7">
        <v>9008</v>
      </c>
      <c r="JIR6" s="7">
        <v>9009</v>
      </c>
      <c r="JIS6" s="7">
        <v>9010</v>
      </c>
      <c r="JIT6" s="7">
        <v>9011</v>
      </c>
      <c r="JIU6" s="7">
        <v>9012</v>
      </c>
      <c r="JIV6" s="7">
        <v>9013</v>
      </c>
      <c r="JIW6" s="7">
        <v>9014</v>
      </c>
      <c r="JIX6" s="7">
        <v>9015</v>
      </c>
      <c r="JIY6" s="7">
        <v>9016</v>
      </c>
      <c r="JIZ6" s="7">
        <v>9017</v>
      </c>
      <c r="JJA6" s="7">
        <v>9018</v>
      </c>
      <c r="JJB6" s="7">
        <v>9019</v>
      </c>
      <c r="JJC6" s="7">
        <v>9020</v>
      </c>
      <c r="JJD6" s="7">
        <v>9021</v>
      </c>
      <c r="JJE6" s="7">
        <v>9022</v>
      </c>
      <c r="JJF6" s="7">
        <v>9023</v>
      </c>
      <c r="JJG6" s="7">
        <v>9024</v>
      </c>
      <c r="JJH6" s="7">
        <v>9025</v>
      </c>
      <c r="JJI6" s="7">
        <v>9026</v>
      </c>
      <c r="JJJ6" s="7">
        <v>9027</v>
      </c>
      <c r="JJK6" s="7">
        <v>9028</v>
      </c>
      <c r="JJL6" s="7">
        <v>9029</v>
      </c>
      <c r="JJM6" s="7">
        <v>9030</v>
      </c>
      <c r="JJN6" s="7">
        <v>9031</v>
      </c>
      <c r="JJO6" s="7">
        <v>9032</v>
      </c>
      <c r="JJP6" s="7">
        <v>9033</v>
      </c>
      <c r="JJQ6" s="7">
        <v>9034</v>
      </c>
      <c r="JJR6" s="7">
        <v>9035</v>
      </c>
      <c r="JJS6" s="7">
        <v>9036</v>
      </c>
      <c r="JJT6" s="7">
        <v>9037</v>
      </c>
      <c r="JJU6" s="7">
        <v>9038</v>
      </c>
      <c r="JJV6" s="7">
        <v>9039</v>
      </c>
      <c r="JJW6" s="7">
        <v>9040</v>
      </c>
      <c r="JJX6" s="7">
        <v>9041</v>
      </c>
      <c r="JJY6" s="7">
        <v>9042</v>
      </c>
      <c r="JJZ6" s="7">
        <v>9043</v>
      </c>
      <c r="JKA6" s="7">
        <v>9044</v>
      </c>
      <c r="JKB6" s="7">
        <v>9045</v>
      </c>
      <c r="JKC6" s="7">
        <v>9046</v>
      </c>
      <c r="JKD6" s="7">
        <v>9047</v>
      </c>
      <c r="JKE6" s="7">
        <v>9048</v>
      </c>
      <c r="JKF6" s="7">
        <v>9049</v>
      </c>
      <c r="JKG6" s="7">
        <v>9050</v>
      </c>
      <c r="JKH6" s="7">
        <v>9051</v>
      </c>
      <c r="JKI6" s="7">
        <v>9052</v>
      </c>
      <c r="JKJ6" s="7">
        <v>9053</v>
      </c>
      <c r="JKK6" s="7">
        <v>9054</v>
      </c>
      <c r="JKL6" s="7">
        <v>9055</v>
      </c>
      <c r="JKM6" s="7">
        <v>9056</v>
      </c>
      <c r="JKN6" s="7">
        <v>9057</v>
      </c>
      <c r="JKO6" s="7">
        <v>9058</v>
      </c>
      <c r="JKP6" s="7">
        <v>9059</v>
      </c>
      <c r="JKQ6" s="7">
        <v>9060</v>
      </c>
      <c r="JKR6" s="7">
        <v>9061</v>
      </c>
      <c r="JKS6" s="7">
        <v>9062</v>
      </c>
      <c r="JKT6" s="7">
        <v>9063</v>
      </c>
      <c r="JKU6" s="7">
        <v>9064</v>
      </c>
      <c r="JKV6" s="7">
        <v>9065</v>
      </c>
      <c r="JKW6" s="7">
        <v>9066</v>
      </c>
      <c r="JKX6" s="7">
        <v>9067</v>
      </c>
      <c r="JKY6" s="7">
        <v>9068</v>
      </c>
      <c r="JKZ6" s="7">
        <v>9069</v>
      </c>
      <c r="JLA6" s="7">
        <v>9070</v>
      </c>
      <c r="JLB6" s="7">
        <v>9071</v>
      </c>
      <c r="JLC6" s="7">
        <v>9072</v>
      </c>
      <c r="JLD6" s="7">
        <v>9073</v>
      </c>
      <c r="JLE6" s="7">
        <v>9074</v>
      </c>
      <c r="JLF6" s="7">
        <v>9075</v>
      </c>
      <c r="JLG6" s="7">
        <v>9076</v>
      </c>
      <c r="JLH6" s="7">
        <v>9077</v>
      </c>
      <c r="JLI6" s="7">
        <v>9078</v>
      </c>
      <c r="JLJ6" s="7">
        <v>9079</v>
      </c>
      <c r="JLK6" s="7">
        <v>9080</v>
      </c>
      <c r="JLL6" s="7">
        <v>9081</v>
      </c>
      <c r="JLM6" s="7">
        <v>9082</v>
      </c>
      <c r="JLN6" s="7">
        <v>9083</v>
      </c>
      <c r="JLO6" s="7">
        <v>9084</v>
      </c>
      <c r="JLP6" s="7">
        <v>9085</v>
      </c>
      <c r="JLQ6" s="7">
        <v>9086</v>
      </c>
      <c r="JLR6" s="7">
        <v>9087</v>
      </c>
      <c r="JLS6" s="7">
        <v>9088</v>
      </c>
      <c r="JLT6" s="7">
        <v>9089</v>
      </c>
      <c r="JLU6" s="7">
        <v>9090</v>
      </c>
      <c r="JLV6" s="7">
        <v>9091</v>
      </c>
      <c r="JLW6" s="7">
        <v>9092</v>
      </c>
      <c r="JLX6" s="7">
        <v>9093</v>
      </c>
      <c r="JLY6" s="7">
        <v>9094</v>
      </c>
      <c r="JLZ6" s="7">
        <v>9095</v>
      </c>
      <c r="JMA6" s="7">
        <v>9096</v>
      </c>
      <c r="JMB6" s="7">
        <v>9097</v>
      </c>
      <c r="JMC6" s="7">
        <v>9098</v>
      </c>
      <c r="JMD6" s="7">
        <v>9099</v>
      </c>
      <c r="JME6" s="7">
        <v>9100</v>
      </c>
      <c r="JMF6" s="7">
        <v>9101</v>
      </c>
      <c r="JMG6" s="7">
        <v>9102</v>
      </c>
      <c r="JMH6" s="7">
        <v>9103</v>
      </c>
      <c r="JMI6" s="7">
        <v>9104</v>
      </c>
      <c r="JMJ6" s="7">
        <v>9105</v>
      </c>
      <c r="JMK6" s="7">
        <v>9106</v>
      </c>
      <c r="JML6" s="7">
        <v>9107</v>
      </c>
      <c r="JMM6" s="7">
        <v>9108</v>
      </c>
      <c r="JMN6" s="7">
        <v>9109</v>
      </c>
      <c r="JMO6" s="7">
        <v>9110</v>
      </c>
      <c r="JMP6" s="7">
        <v>9111</v>
      </c>
      <c r="JMQ6" s="7">
        <v>9112</v>
      </c>
      <c r="JMR6" s="7">
        <v>9113</v>
      </c>
      <c r="JMS6" s="7">
        <v>9114</v>
      </c>
      <c r="JMT6" s="7">
        <v>9115</v>
      </c>
      <c r="JMU6" s="7">
        <v>9116</v>
      </c>
      <c r="JMV6" s="7">
        <v>9117</v>
      </c>
      <c r="JMW6" s="7">
        <v>9118</v>
      </c>
      <c r="JMX6" s="7">
        <v>9119</v>
      </c>
      <c r="JMY6" s="7">
        <v>9120</v>
      </c>
      <c r="JMZ6" s="7">
        <v>9121</v>
      </c>
      <c r="JNA6" s="7">
        <v>9122</v>
      </c>
      <c r="JNB6" s="7">
        <v>9123</v>
      </c>
      <c r="JNC6" s="7">
        <v>9124</v>
      </c>
      <c r="JND6" s="7">
        <v>9125</v>
      </c>
      <c r="JNE6" s="7">
        <v>9126</v>
      </c>
      <c r="JNF6" s="7">
        <v>9127</v>
      </c>
      <c r="JNG6" s="7">
        <v>9128</v>
      </c>
      <c r="JNH6" s="7">
        <v>9129</v>
      </c>
      <c r="JNI6" s="7">
        <v>9130</v>
      </c>
      <c r="JNJ6" s="7">
        <v>9131</v>
      </c>
      <c r="JNK6" s="7">
        <v>9132</v>
      </c>
      <c r="JNL6" s="7">
        <v>9133</v>
      </c>
      <c r="JNM6" s="7">
        <v>9134</v>
      </c>
      <c r="JNN6" s="7">
        <v>9135</v>
      </c>
      <c r="JNO6" s="7">
        <v>9136</v>
      </c>
      <c r="JNP6" s="7">
        <v>9137</v>
      </c>
      <c r="JNQ6" s="7">
        <v>9138</v>
      </c>
      <c r="JNR6" s="7">
        <v>9139</v>
      </c>
      <c r="JNS6" s="7">
        <v>9140</v>
      </c>
      <c r="JNT6" s="7">
        <v>9141</v>
      </c>
      <c r="JNU6" s="7">
        <v>9142</v>
      </c>
      <c r="JNV6" s="7">
        <v>9143</v>
      </c>
      <c r="JNW6" s="7">
        <v>9144</v>
      </c>
      <c r="JNX6" s="7">
        <v>9145</v>
      </c>
      <c r="JNY6" s="7">
        <v>9146</v>
      </c>
      <c r="JNZ6" s="7">
        <v>9147</v>
      </c>
      <c r="JOA6" s="7">
        <v>9148</v>
      </c>
      <c r="JOB6" s="7">
        <v>9149</v>
      </c>
      <c r="JOC6" s="7">
        <v>9150</v>
      </c>
      <c r="JOD6" s="7">
        <v>9151</v>
      </c>
      <c r="JOE6" s="7">
        <v>9152</v>
      </c>
      <c r="JOF6" s="7">
        <v>9153</v>
      </c>
      <c r="JOG6" s="7">
        <v>9154</v>
      </c>
      <c r="JOH6" s="7">
        <v>9155</v>
      </c>
      <c r="JOI6" s="7">
        <v>9156</v>
      </c>
      <c r="JOJ6" s="7">
        <v>9157</v>
      </c>
      <c r="JOK6" s="7">
        <v>9158</v>
      </c>
      <c r="JOL6" s="7">
        <v>9159</v>
      </c>
      <c r="JOM6" s="7">
        <v>9160</v>
      </c>
      <c r="JON6" s="7">
        <v>9161</v>
      </c>
      <c r="JOO6" s="7">
        <v>9162</v>
      </c>
      <c r="JOP6" s="7">
        <v>9163</v>
      </c>
      <c r="JOQ6" s="7">
        <v>9164</v>
      </c>
      <c r="JOR6" s="7">
        <v>9165</v>
      </c>
      <c r="JOS6" s="7">
        <v>9166</v>
      </c>
      <c r="JOT6" s="7">
        <v>9167</v>
      </c>
      <c r="JOU6" s="7">
        <v>9168</v>
      </c>
      <c r="JOV6" s="7">
        <v>9169</v>
      </c>
      <c r="JOW6" s="7">
        <v>9170</v>
      </c>
      <c r="JOX6" s="7">
        <v>9171</v>
      </c>
      <c r="JOY6" s="7">
        <v>9172</v>
      </c>
      <c r="JOZ6" s="7">
        <v>9173</v>
      </c>
      <c r="JPA6" s="7">
        <v>9174</v>
      </c>
      <c r="JPB6" s="7">
        <v>9175</v>
      </c>
      <c r="JPC6" s="7">
        <v>9176</v>
      </c>
      <c r="JPD6" s="7">
        <v>9177</v>
      </c>
      <c r="JPE6" s="7">
        <v>9178</v>
      </c>
      <c r="JPF6" s="7">
        <v>9179</v>
      </c>
      <c r="JPG6" s="7">
        <v>9180</v>
      </c>
      <c r="JPH6" s="7">
        <v>9181</v>
      </c>
      <c r="JPI6" s="7">
        <v>9182</v>
      </c>
      <c r="JPJ6" s="7">
        <v>9183</v>
      </c>
      <c r="JPK6" s="7">
        <v>9184</v>
      </c>
      <c r="JPL6" s="7">
        <v>9185</v>
      </c>
      <c r="JPM6" s="7">
        <v>9186</v>
      </c>
      <c r="JPN6" s="7">
        <v>9187</v>
      </c>
      <c r="JPO6" s="7">
        <v>9188</v>
      </c>
      <c r="JPP6" s="7">
        <v>9189</v>
      </c>
      <c r="JPQ6" s="7">
        <v>9190</v>
      </c>
      <c r="JPR6" s="7">
        <v>9191</v>
      </c>
      <c r="JPS6" s="7">
        <v>9192</v>
      </c>
      <c r="JPT6" s="7">
        <v>9193</v>
      </c>
      <c r="JPU6" s="7">
        <v>9194</v>
      </c>
      <c r="JPV6" s="7">
        <v>9195</v>
      </c>
      <c r="JPW6" s="7">
        <v>9196</v>
      </c>
      <c r="JPX6" s="7">
        <v>9197</v>
      </c>
      <c r="JPY6" s="7">
        <v>9198</v>
      </c>
      <c r="JPZ6" s="7">
        <v>9199</v>
      </c>
      <c r="JQA6" s="7">
        <v>9200</v>
      </c>
      <c r="JQB6" s="7">
        <v>9201</v>
      </c>
      <c r="JQC6" s="7">
        <v>9202</v>
      </c>
      <c r="JQD6" s="7">
        <v>9203</v>
      </c>
      <c r="JQE6" s="7">
        <v>9204</v>
      </c>
      <c r="JQF6" s="7">
        <v>9205</v>
      </c>
      <c r="JQG6" s="7">
        <v>9206</v>
      </c>
      <c r="JQH6" s="7">
        <v>9207</v>
      </c>
      <c r="JQI6" s="7">
        <v>9208</v>
      </c>
      <c r="JQJ6" s="7">
        <v>9209</v>
      </c>
      <c r="JQK6" s="7">
        <v>9210</v>
      </c>
      <c r="JQL6" s="7">
        <v>9211</v>
      </c>
      <c r="JQM6" s="7">
        <v>9212</v>
      </c>
      <c r="JQN6" s="7">
        <v>9213</v>
      </c>
      <c r="JQO6" s="7">
        <v>9214</v>
      </c>
      <c r="JQP6" s="7">
        <v>9215</v>
      </c>
      <c r="JQQ6" s="7">
        <v>9216</v>
      </c>
      <c r="JQR6" s="7">
        <v>9217</v>
      </c>
      <c r="JQS6" s="7">
        <v>9218</v>
      </c>
      <c r="JQT6" s="7">
        <v>9219</v>
      </c>
      <c r="JQU6" s="7">
        <v>9220</v>
      </c>
      <c r="JQV6" s="7">
        <v>9221</v>
      </c>
      <c r="JQW6" s="7">
        <v>9222</v>
      </c>
      <c r="JQX6" s="7">
        <v>9223</v>
      </c>
      <c r="JQY6" s="7">
        <v>9224</v>
      </c>
      <c r="JQZ6" s="7">
        <v>9225</v>
      </c>
      <c r="JRA6" s="7">
        <v>9226</v>
      </c>
      <c r="JRB6" s="7">
        <v>9227</v>
      </c>
      <c r="JRC6" s="7">
        <v>9228</v>
      </c>
      <c r="JRD6" s="7">
        <v>9229</v>
      </c>
      <c r="JRE6" s="7">
        <v>9230</v>
      </c>
      <c r="JRF6" s="7">
        <v>9231</v>
      </c>
      <c r="JRG6" s="7">
        <v>9232</v>
      </c>
      <c r="JRH6" s="7">
        <v>9233</v>
      </c>
      <c r="JRI6" s="7">
        <v>9234</v>
      </c>
      <c r="JRJ6" s="7">
        <v>9235</v>
      </c>
      <c r="JRK6" s="7">
        <v>9236</v>
      </c>
      <c r="JRL6" s="7">
        <v>9237</v>
      </c>
      <c r="JRM6" s="7">
        <v>9238</v>
      </c>
      <c r="JRN6" s="7">
        <v>9239</v>
      </c>
      <c r="JRO6" s="7">
        <v>9240</v>
      </c>
      <c r="JRP6" s="7">
        <v>9241</v>
      </c>
      <c r="JRQ6" s="7">
        <v>9242</v>
      </c>
      <c r="JRR6" s="7">
        <v>9243</v>
      </c>
      <c r="JRS6" s="7">
        <v>9244</v>
      </c>
      <c r="JRT6" s="7">
        <v>9245</v>
      </c>
      <c r="JRU6" s="7">
        <v>9246</v>
      </c>
      <c r="JRV6" s="7">
        <v>9247</v>
      </c>
      <c r="JRW6" s="7">
        <v>9248</v>
      </c>
      <c r="JRX6" s="7">
        <v>9249</v>
      </c>
      <c r="JRY6" s="7">
        <v>9250</v>
      </c>
      <c r="JRZ6" s="7">
        <v>9251</v>
      </c>
      <c r="JSA6" s="7">
        <v>9252</v>
      </c>
      <c r="JSB6" s="7">
        <v>9253</v>
      </c>
      <c r="JSC6" s="7">
        <v>9254</v>
      </c>
      <c r="JSD6" s="7">
        <v>9255</v>
      </c>
      <c r="JSE6" s="7">
        <v>9256</v>
      </c>
      <c r="JSF6" s="7">
        <v>9257</v>
      </c>
      <c r="JSG6" s="7">
        <v>9258</v>
      </c>
      <c r="JSH6" s="7">
        <v>9259</v>
      </c>
      <c r="JSI6" s="7">
        <v>9260</v>
      </c>
      <c r="JSJ6" s="7">
        <v>9261</v>
      </c>
      <c r="JSK6" s="7">
        <v>9262</v>
      </c>
      <c r="JSL6" s="7">
        <v>9263</v>
      </c>
      <c r="JSM6" s="7">
        <v>9264</v>
      </c>
      <c r="JSN6" s="7">
        <v>9265</v>
      </c>
      <c r="JSO6" s="7">
        <v>9266</v>
      </c>
      <c r="JSP6" s="7">
        <v>9267</v>
      </c>
      <c r="JSQ6" s="7">
        <v>9268</v>
      </c>
      <c r="JSR6" s="7">
        <v>9269</v>
      </c>
      <c r="JSS6" s="7">
        <v>9270</v>
      </c>
      <c r="JST6" s="7">
        <v>9271</v>
      </c>
      <c r="JSU6" s="7">
        <v>9272</v>
      </c>
      <c r="JSV6" s="7">
        <v>9273</v>
      </c>
      <c r="JSW6" s="7">
        <v>9274</v>
      </c>
      <c r="JSX6" s="7">
        <v>9275</v>
      </c>
      <c r="JSY6" s="7">
        <v>9276</v>
      </c>
      <c r="JSZ6" s="7">
        <v>9277</v>
      </c>
      <c r="JTA6" s="7">
        <v>9278</v>
      </c>
      <c r="JTB6" s="7">
        <v>9279</v>
      </c>
      <c r="JTC6" s="7">
        <v>9280</v>
      </c>
      <c r="JTD6" s="7">
        <v>9281</v>
      </c>
      <c r="JTE6" s="7">
        <v>9282</v>
      </c>
      <c r="JTF6" s="7">
        <v>9283</v>
      </c>
      <c r="JTG6" s="7">
        <v>9284</v>
      </c>
      <c r="JTH6" s="7">
        <v>9285</v>
      </c>
      <c r="JTI6" s="7">
        <v>9286</v>
      </c>
      <c r="JTJ6" s="7">
        <v>9287</v>
      </c>
      <c r="JTK6" s="7">
        <v>9288</v>
      </c>
      <c r="JTL6" s="7">
        <v>9289</v>
      </c>
      <c r="JTM6" s="7">
        <v>9290</v>
      </c>
      <c r="JTN6" s="7">
        <v>9291</v>
      </c>
      <c r="JTO6" s="7">
        <v>9292</v>
      </c>
      <c r="JTP6" s="7">
        <v>9293</v>
      </c>
      <c r="JTQ6" s="7">
        <v>9294</v>
      </c>
      <c r="JTR6" s="7">
        <v>9295</v>
      </c>
      <c r="JTS6" s="7">
        <v>9296</v>
      </c>
      <c r="JTT6" s="7">
        <v>9297</v>
      </c>
      <c r="JTU6" s="7">
        <v>9298</v>
      </c>
      <c r="JTV6" s="7">
        <v>9299</v>
      </c>
      <c r="JTW6" s="7">
        <v>9300</v>
      </c>
      <c r="JTX6" s="7">
        <v>9301</v>
      </c>
      <c r="JTY6" s="7">
        <v>9302</v>
      </c>
      <c r="JTZ6" s="7">
        <v>9303</v>
      </c>
      <c r="JUA6" s="7">
        <v>9304</v>
      </c>
      <c r="JUB6" s="7">
        <v>9305</v>
      </c>
      <c r="JUC6" s="7">
        <v>9306</v>
      </c>
      <c r="JUD6" s="7">
        <v>9307</v>
      </c>
      <c r="JUE6" s="7">
        <v>9308</v>
      </c>
      <c r="JUF6" s="7">
        <v>9309</v>
      </c>
      <c r="JUG6" s="7">
        <v>9310</v>
      </c>
      <c r="JUH6" s="7">
        <v>9311</v>
      </c>
      <c r="JUI6" s="7">
        <v>9312</v>
      </c>
      <c r="JUJ6" s="7">
        <v>9313</v>
      </c>
      <c r="JUK6" s="7">
        <v>9314</v>
      </c>
      <c r="JUL6" s="7">
        <v>9315</v>
      </c>
      <c r="JUM6" s="7">
        <v>9316</v>
      </c>
      <c r="JUN6" s="7">
        <v>9317</v>
      </c>
      <c r="JUO6" s="7">
        <v>9318</v>
      </c>
      <c r="JUP6" s="7">
        <v>9319</v>
      </c>
      <c r="JUQ6" s="7">
        <v>9320</v>
      </c>
      <c r="JUR6" s="7">
        <v>9321</v>
      </c>
      <c r="JUS6" s="7">
        <v>9322</v>
      </c>
      <c r="JUT6" s="7">
        <v>9323</v>
      </c>
      <c r="JUU6" s="7">
        <v>9324</v>
      </c>
      <c r="JUV6" s="7">
        <v>9325</v>
      </c>
      <c r="JUW6" s="7">
        <v>9326</v>
      </c>
      <c r="JUX6" s="7">
        <v>9327</v>
      </c>
      <c r="JUY6" s="7">
        <v>9328</v>
      </c>
      <c r="JUZ6" s="7">
        <v>9329</v>
      </c>
      <c r="JVA6" s="7">
        <v>9330</v>
      </c>
      <c r="JVB6" s="7">
        <v>9331</v>
      </c>
      <c r="JVC6" s="7">
        <v>9332</v>
      </c>
      <c r="JVD6" s="7">
        <v>9333</v>
      </c>
      <c r="JVE6" s="7">
        <v>9334</v>
      </c>
      <c r="JVF6" s="7">
        <v>9335</v>
      </c>
      <c r="JVG6" s="7">
        <v>9336</v>
      </c>
      <c r="JVH6" s="7">
        <v>9337</v>
      </c>
      <c r="JVI6" s="7">
        <v>9338</v>
      </c>
      <c r="JVJ6" s="7">
        <v>9339</v>
      </c>
      <c r="JVK6" s="7">
        <v>9340</v>
      </c>
      <c r="JVL6" s="7">
        <v>9341</v>
      </c>
      <c r="JVM6" s="7">
        <v>9342</v>
      </c>
      <c r="JVN6" s="7">
        <v>9343</v>
      </c>
      <c r="JVO6" s="7">
        <v>9344</v>
      </c>
      <c r="JVP6" s="7">
        <v>9345</v>
      </c>
      <c r="JVQ6" s="7">
        <v>9346</v>
      </c>
      <c r="JVR6" s="7">
        <v>9347</v>
      </c>
      <c r="JVS6" s="7">
        <v>9348</v>
      </c>
      <c r="JVT6" s="7">
        <v>9349</v>
      </c>
      <c r="JVU6" s="7">
        <v>9350</v>
      </c>
      <c r="JVV6" s="7">
        <v>9351</v>
      </c>
      <c r="JVW6" s="7">
        <v>9352</v>
      </c>
      <c r="JVX6" s="7">
        <v>9353</v>
      </c>
      <c r="JVY6" s="7">
        <v>9354</v>
      </c>
      <c r="JVZ6" s="7">
        <v>9355</v>
      </c>
      <c r="JWA6" s="7">
        <v>9356</v>
      </c>
      <c r="JWB6" s="7">
        <v>9357</v>
      </c>
      <c r="JWC6" s="7">
        <v>9358</v>
      </c>
      <c r="JWD6" s="7">
        <v>9359</v>
      </c>
      <c r="JWE6" s="7">
        <v>9360</v>
      </c>
      <c r="JWF6" s="7">
        <v>9361</v>
      </c>
      <c r="JWG6" s="7">
        <v>9362</v>
      </c>
      <c r="JWH6" s="7">
        <v>9363</v>
      </c>
      <c r="JWI6" s="7">
        <v>9364</v>
      </c>
      <c r="JWJ6" s="7">
        <v>9365</v>
      </c>
      <c r="JWK6" s="7">
        <v>9366</v>
      </c>
      <c r="JWL6" s="7">
        <v>9367</v>
      </c>
      <c r="JWM6" s="7">
        <v>9368</v>
      </c>
      <c r="JWN6" s="7">
        <v>9369</v>
      </c>
      <c r="JWO6" s="7">
        <v>9370</v>
      </c>
      <c r="JWP6" s="7">
        <v>9371</v>
      </c>
      <c r="JWQ6" s="7">
        <v>9372</v>
      </c>
      <c r="JWR6" s="7">
        <v>9373</v>
      </c>
      <c r="JWS6" s="7">
        <v>9374</v>
      </c>
      <c r="JWT6" s="7">
        <v>9375</v>
      </c>
      <c r="JWU6" s="7">
        <v>9376</v>
      </c>
      <c r="JWV6" s="7">
        <v>9377</v>
      </c>
      <c r="JWW6" s="7">
        <v>9378</v>
      </c>
      <c r="JWX6" s="7">
        <v>9379</v>
      </c>
      <c r="JWY6" s="7">
        <v>9380</v>
      </c>
      <c r="JWZ6" s="7">
        <v>9381</v>
      </c>
      <c r="JXA6" s="7">
        <v>9382</v>
      </c>
      <c r="JXB6" s="7">
        <v>9383</v>
      </c>
      <c r="JXC6" s="7">
        <v>9384</v>
      </c>
      <c r="JXD6" s="7">
        <v>9385</v>
      </c>
      <c r="JXE6" s="7">
        <v>9386</v>
      </c>
      <c r="JXF6" s="7">
        <v>9387</v>
      </c>
      <c r="JXG6" s="7">
        <v>9388</v>
      </c>
      <c r="JXH6" s="7">
        <v>9389</v>
      </c>
      <c r="JXI6" s="7">
        <v>9390</v>
      </c>
      <c r="JXJ6" s="7">
        <v>9391</v>
      </c>
      <c r="JXK6" s="7">
        <v>9392</v>
      </c>
      <c r="JXL6" s="7">
        <v>9393</v>
      </c>
      <c r="JXM6" s="7">
        <v>9394</v>
      </c>
      <c r="JXN6" s="7">
        <v>9395</v>
      </c>
      <c r="JXO6" s="7">
        <v>9396</v>
      </c>
      <c r="JXP6" s="7">
        <v>9397</v>
      </c>
      <c r="JXQ6" s="7">
        <v>9398</v>
      </c>
      <c r="JXR6" s="7">
        <v>9399</v>
      </c>
      <c r="JXS6" s="7">
        <v>9400</v>
      </c>
      <c r="JXT6" s="7">
        <v>9401</v>
      </c>
      <c r="JXU6" s="7">
        <v>9402</v>
      </c>
      <c r="JXV6" s="7">
        <v>9403</v>
      </c>
      <c r="JXW6" s="7">
        <v>9404</v>
      </c>
      <c r="JXX6" s="7">
        <v>9405</v>
      </c>
      <c r="JXY6" s="7">
        <v>9406</v>
      </c>
      <c r="JXZ6" s="7">
        <v>9407</v>
      </c>
      <c r="JYA6" s="7">
        <v>9408</v>
      </c>
      <c r="JYB6" s="7">
        <v>9409</v>
      </c>
      <c r="JYC6" s="7">
        <v>9410</v>
      </c>
      <c r="JYD6" s="7">
        <v>9411</v>
      </c>
      <c r="JYE6" s="7">
        <v>9412</v>
      </c>
      <c r="JYF6" s="7">
        <v>9413</v>
      </c>
      <c r="JYG6" s="7">
        <v>9414</v>
      </c>
      <c r="JYH6" s="7">
        <v>9415</v>
      </c>
      <c r="JYI6" s="7">
        <v>9416</v>
      </c>
      <c r="JYJ6" s="7">
        <v>9417</v>
      </c>
      <c r="JYK6" s="7">
        <v>9418</v>
      </c>
      <c r="JYL6" s="7">
        <v>9419</v>
      </c>
      <c r="JYM6" s="7">
        <v>9420</v>
      </c>
      <c r="JYN6" s="7">
        <v>9421</v>
      </c>
      <c r="JYO6" s="7">
        <v>9422</v>
      </c>
      <c r="JYP6" s="7">
        <v>9423</v>
      </c>
      <c r="JYQ6" s="7">
        <v>9424</v>
      </c>
      <c r="JYR6" s="7">
        <v>9425</v>
      </c>
      <c r="JYS6" s="7">
        <v>9426</v>
      </c>
      <c r="JYT6" s="7">
        <v>9427</v>
      </c>
      <c r="JYU6" s="7">
        <v>9428</v>
      </c>
      <c r="JYV6" s="7">
        <v>9429</v>
      </c>
      <c r="JYW6" s="7">
        <v>9430</v>
      </c>
      <c r="JYX6" s="7">
        <v>9431</v>
      </c>
      <c r="JYY6" s="7">
        <v>9432</v>
      </c>
      <c r="JYZ6" s="7">
        <v>9433</v>
      </c>
      <c r="JZA6" s="7">
        <v>9434</v>
      </c>
      <c r="JZB6" s="7">
        <v>9435</v>
      </c>
      <c r="JZC6" s="7">
        <v>9436</v>
      </c>
      <c r="JZD6" s="7">
        <v>9437</v>
      </c>
      <c r="JZE6" s="7">
        <v>9438</v>
      </c>
      <c r="JZF6" s="7">
        <v>9439</v>
      </c>
      <c r="JZG6" s="7">
        <v>9440</v>
      </c>
      <c r="JZH6" s="7">
        <v>9441</v>
      </c>
      <c r="JZI6" s="7">
        <v>9442</v>
      </c>
      <c r="JZJ6" s="7">
        <v>9443</v>
      </c>
      <c r="JZK6" s="7">
        <v>9444</v>
      </c>
      <c r="JZL6" s="7">
        <v>9445</v>
      </c>
      <c r="JZM6" s="7">
        <v>9446</v>
      </c>
      <c r="JZN6" s="7">
        <v>9447</v>
      </c>
      <c r="JZO6" s="7">
        <v>9448</v>
      </c>
      <c r="JZP6" s="7">
        <v>9449</v>
      </c>
      <c r="JZQ6" s="7">
        <v>9450</v>
      </c>
      <c r="JZR6" s="7">
        <v>9451</v>
      </c>
      <c r="JZS6" s="7">
        <v>9452</v>
      </c>
      <c r="JZT6" s="7">
        <v>9453</v>
      </c>
      <c r="JZU6" s="7">
        <v>9454</v>
      </c>
      <c r="JZV6" s="7">
        <v>9455</v>
      </c>
      <c r="JZW6" s="7">
        <v>9456</v>
      </c>
      <c r="JZX6" s="7">
        <v>9457</v>
      </c>
      <c r="JZY6" s="7">
        <v>9458</v>
      </c>
      <c r="JZZ6" s="7">
        <v>9459</v>
      </c>
      <c r="KAA6" s="7">
        <v>9460</v>
      </c>
      <c r="KAB6" s="7">
        <v>9461</v>
      </c>
      <c r="KAC6" s="7">
        <v>9462</v>
      </c>
      <c r="KAD6" s="7">
        <v>9463</v>
      </c>
      <c r="KAE6" s="7">
        <v>9464</v>
      </c>
      <c r="KAF6" s="7">
        <v>9465</v>
      </c>
      <c r="KAG6" s="7">
        <v>9466</v>
      </c>
      <c r="KAH6" s="7">
        <v>9467</v>
      </c>
      <c r="KAI6" s="7">
        <v>9468</v>
      </c>
      <c r="KAJ6" s="7">
        <v>9469</v>
      </c>
      <c r="KAK6" s="7">
        <v>9470</v>
      </c>
      <c r="KAL6" s="7">
        <v>9471</v>
      </c>
      <c r="KAM6" s="7">
        <v>9472</v>
      </c>
      <c r="KAN6" s="7">
        <v>9473</v>
      </c>
      <c r="KAO6" s="7">
        <v>9474</v>
      </c>
      <c r="KAP6" s="7">
        <v>9475</v>
      </c>
      <c r="KAQ6" s="7">
        <v>9476</v>
      </c>
      <c r="KAR6" s="7">
        <v>9477</v>
      </c>
      <c r="KAS6" s="7">
        <v>9478</v>
      </c>
      <c r="KAT6" s="7">
        <v>9479</v>
      </c>
      <c r="KAU6" s="7">
        <v>9480</v>
      </c>
      <c r="KAV6" s="7">
        <v>9481</v>
      </c>
      <c r="KAW6" s="7">
        <v>9482</v>
      </c>
      <c r="KAX6" s="7">
        <v>9483</v>
      </c>
      <c r="KAY6" s="7">
        <v>9484</v>
      </c>
      <c r="KAZ6" s="7">
        <v>9485</v>
      </c>
      <c r="KBA6" s="7">
        <v>9486</v>
      </c>
      <c r="KBB6" s="7">
        <v>9487</v>
      </c>
      <c r="KBC6" s="7">
        <v>9488</v>
      </c>
      <c r="KBD6" s="7">
        <v>9489</v>
      </c>
      <c r="KBE6" s="7">
        <v>9490</v>
      </c>
      <c r="KBF6" s="7">
        <v>9491</v>
      </c>
      <c r="KBG6" s="7">
        <v>9492</v>
      </c>
      <c r="KBH6" s="7">
        <v>9493</v>
      </c>
      <c r="KBI6" s="7">
        <v>9494</v>
      </c>
      <c r="KBJ6" s="7">
        <v>9495</v>
      </c>
      <c r="KBK6" s="7">
        <v>9496</v>
      </c>
      <c r="KBL6" s="7">
        <v>9497</v>
      </c>
      <c r="KBM6" s="7">
        <v>9498</v>
      </c>
      <c r="KBN6" s="7">
        <v>9499</v>
      </c>
      <c r="KBO6" s="7">
        <v>9500</v>
      </c>
      <c r="KBP6" s="7">
        <v>9501</v>
      </c>
      <c r="KBQ6" s="7">
        <v>9502</v>
      </c>
      <c r="KBR6" s="7">
        <v>9503</v>
      </c>
      <c r="KBS6" s="7">
        <v>9504</v>
      </c>
      <c r="KBT6" s="7">
        <v>9505</v>
      </c>
      <c r="KBU6" s="7">
        <v>9506</v>
      </c>
      <c r="KBV6" s="7">
        <v>9507</v>
      </c>
      <c r="KBW6" s="7">
        <v>9508</v>
      </c>
      <c r="KBX6" s="7">
        <v>9509</v>
      </c>
      <c r="KBY6" s="7">
        <v>9510</v>
      </c>
      <c r="KBZ6" s="7">
        <v>9511</v>
      </c>
      <c r="KCA6" s="7">
        <v>9512</v>
      </c>
      <c r="KCB6" s="7">
        <v>9513</v>
      </c>
      <c r="KCC6" s="7">
        <v>9514</v>
      </c>
      <c r="KCD6" s="7">
        <v>9515</v>
      </c>
      <c r="KCE6" s="7">
        <v>9516</v>
      </c>
      <c r="KCF6" s="7">
        <v>9517</v>
      </c>
      <c r="KCG6" s="7">
        <v>9518</v>
      </c>
      <c r="KCH6" s="7">
        <v>9519</v>
      </c>
      <c r="KCI6" s="7">
        <v>9520</v>
      </c>
      <c r="KCJ6" s="7">
        <v>9521</v>
      </c>
      <c r="KCK6" s="7">
        <v>9522</v>
      </c>
      <c r="KCL6" s="7">
        <v>9523</v>
      </c>
      <c r="KCM6" s="7">
        <v>9524</v>
      </c>
      <c r="KCN6" s="7">
        <v>9525</v>
      </c>
      <c r="KCO6" s="7">
        <v>9526</v>
      </c>
      <c r="KCP6" s="7">
        <v>9527</v>
      </c>
      <c r="KCQ6" s="7">
        <v>9528</v>
      </c>
      <c r="KCR6" s="7">
        <v>9529</v>
      </c>
      <c r="KCS6" s="7">
        <v>9530</v>
      </c>
      <c r="KCT6" s="7">
        <v>9531</v>
      </c>
      <c r="KCU6" s="7">
        <v>9532</v>
      </c>
      <c r="KCV6" s="7">
        <v>9533</v>
      </c>
      <c r="KCW6" s="7">
        <v>9534</v>
      </c>
      <c r="KCX6" s="7">
        <v>9535</v>
      </c>
      <c r="KCY6" s="7">
        <v>9536</v>
      </c>
      <c r="KCZ6" s="7">
        <v>9537</v>
      </c>
      <c r="KDA6" s="7">
        <v>9538</v>
      </c>
      <c r="KDB6" s="7">
        <v>9539</v>
      </c>
      <c r="KDC6" s="7">
        <v>9540</v>
      </c>
      <c r="KDD6" s="7">
        <v>9541</v>
      </c>
      <c r="KDE6" s="7">
        <v>9542</v>
      </c>
      <c r="KDF6" s="7">
        <v>9543</v>
      </c>
      <c r="KDG6" s="7">
        <v>9544</v>
      </c>
      <c r="KDH6" s="7">
        <v>9545</v>
      </c>
      <c r="KDI6" s="7">
        <v>9546</v>
      </c>
      <c r="KDJ6" s="7">
        <v>9547</v>
      </c>
      <c r="KDK6" s="7">
        <v>9548</v>
      </c>
      <c r="KDL6" s="7">
        <v>9549</v>
      </c>
      <c r="KDM6" s="7">
        <v>9550</v>
      </c>
      <c r="KDN6" s="7">
        <v>9551</v>
      </c>
      <c r="KDO6" s="7">
        <v>9552</v>
      </c>
      <c r="KDP6" s="7">
        <v>9553</v>
      </c>
      <c r="KDQ6" s="7">
        <v>9554</v>
      </c>
      <c r="KDR6" s="7">
        <v>9555</v>
      </c>
      <c r="KDS6" s="7">
        <v>9556</v>
      </c>
      <c r="KDT6" s="7">
        <v>9557</v>
      </c>
      <c r="KDU6" s="7">
        <v>9558</v>
      </c>
      <c r="KDV6" s="7">
        <v>9559</v>
      </c>
      <c r="KDW6" s="7">
        <v>9560</v>
      </c>
      <c r="KDX6" s="7">
        <v>9561</v>
      </c>
      <c r="KDY6" s="7">
        <v>9562</v>
      </c>
      <c r="KDZ6" s="7">
        <v>9563</v>
      </c>
      <c r="KEA6" s="7">
        <v>9564</v>
      </c>
      <c r="KEB6" s="7">
        <v>9565</v>
      </c>
      <c r="KEC6" s="7">
        <v>9566</v>
      </c>
      <c r="KED6" s="7">
        <v>9567</v>
      </c>
      <c r="KEE6" s="7">
        <v>9568</v>
      </c>
      <c r="KEF6" s="7">
        <v>9569</v>
      </c>
      <c r="KEG6" s="7">
        <v>9570</v>
      </c>
      <c r="KEH6" s="7">
        <v>9571</v>
      </c>
      <c r="KEI6" s="7">
        <v>9572</v>
      </c>
      <c r="KEJ6" s="7">
        <v>9573</v>
      </c>
      <c r="KEK6" s="7">
        <v>9574</v>
      </c>
      <c r="KEL6" s="7">
        <v>9575</v>
      </c>
      <c r="KEM6" s="7">
        <v>9576</v>
      </c>
      <c r="KEN6" s="7">
        <v>9577</v>
      </c>
      <c r="KEO6" s="7">
        <v>9578</v>
      </c>
      <c r="KEP6" s="7">
        <v>9579</v>
      </c>
      <c r="KEQ6" s="7">
        <v>9580</v>
      </c>
      <c r="KER6" s="7">
        <v>9581</v>
      </c>
      <c r="KES6" s="7">
        <v>9582</v>
      </c>
      <c r="KET6" s="7">
        <v>9583</v>
      </c>
      <c r="KEU6" s="7">
        <v>9584</v>
      </c>
      <c r="KEV6" s="7">
        <v>9585</v>
      </c>
      <c r="KEW6" s="7">
        <v>9586</v>
      </c>
      <c r="KEX6" s="7">
        <v>9587</v>
      </c>
      <c r="KEY6" s="7">
        <v>9588</v>
      </c>
      <c r="KEZ6" s="7">
        <v>9589</v>
      </c>
      <c r="KFA6" s="7">
        <v>9590</v>
      </c>
      <c r="KFB6" s="7">
        <v>9591</v>
      </c>
      <c r="KFC6" s="7">
        <v>9592</v>
      </c>
      <c r="KFD6" s="7">
        <v>9593</v>
      </c>
      <c r="KFE6" s="7">
        <v>9594</v>
      </c>
      <c r="KFF6" s="7">
        <v>9595</v>
      </c>
      <c r="KFG6" s="7">
        <v>9596</v>
      </c>
      <c r="KFH6" s="7">
        <v>9597</v>
      </c>
      <c r="KFI6" s="7">
        <v>9598</v>
      </c>
      <c r="KFJ6" s="7">
        <v>9599</v>
      </c>
      <c r="KFK6" s="7">
        <v>9600</v>
      </c>
      <c r="KFL6" s="7">
        <v>9601</v>
      </c>
      <c r="KFM6" s="7">
        <v>9602</v>
      </c>
      <c r="KFN6" s="7">
        <v>9603</v>
      </c>
      <c r="KFO6" s="7">
        <v>9604</v>
      </c>
      <c r="KFP6" s="7">
        <v>9605</v>
      </c>
      <c r="KFQ6" s="7">
        <v>9606</v>
      </c>
      <c r="KFR6" s="7">
        <v>9607</v>
      </c>
      <c r="KFS6" s="7">
        <v>9608</v>
      </c>
      <c r="KFT6" s="7">
        <v>9609</v>
      </c>
      <c r="KFU6" s="7">
        <v>9610</v>
      </c>
      <c r="KFV6" s="7">
        <v>9611</v>
      </c>
      <c r="KFW6" s="7">
        <v>9612</v>
      </c>
      <c r="KFX6" s="7">
        <v>9613</v>
      </c>
      <c r="KFY6" s="7">
        <v>9614</v>
      </c>
      <c r="KFZ6" s="7">
        <v>9615</v>
      </c>
      <c r="KGA6" s="7">
        <v>9616</v>
      </c>
      <c r="KGB6" s="7">
        <v>9617</v>
      </c>
      <c r="KGC6" s="7">
        <v>9618</v>
      </c>
      <c r="KGD6" s="7">
        <v>9619</v>
      </c>
      <c r="KGE6" s="7">
        <v>9620</v>
      </c>
      <c r="KGF6" s="7">
        <v>9621</v>
      </c>
      <c r="KGG6" s="7">
        <v>9622</v>
      </c>
      <c r="KGH6" s="7">
        <v>9623</v>
      </c>
      <c r="KGI6" s="7">
        <v>9624</v>
      </c>
      <c r="KGJ6" s="7">
        <v>9625</v>
      </c>
      <c r="KGK6" s="7">
        <v>9626</v>
      </c>
      <c r="KGL6" s="7">
        <v>9627</v>
      </c>
      <c r="KGM6" s="7">
        <v>9628</v>
      </c>
      <c r="KGN6" s="7">
        <v>9629</v>
      </c>
      <c r="KGO6" s="7">
        <v>9630</v>
      </c>
      <c r="KGP6" s="7">
        <v>9631</v>
      </c>
      <c r="KGQ6" s="7">
        <v>9632</v>
      </c>
      <c r="KGR6" s="7">
        <v>9633</v>
      </c>
      <c r="KGS6" s="7">
        <v>9634</v>
      </c>
      <c r="KGT6" s="7">
        <v>9635</v>
      </c>
      <c r="KGU6" s="7">
        <v>9636</v>
      </c>
      <c r="KGV6" s="7">
        <v>9637</v>
      </c>
      <c r="KGW6" s="7">
        <v>9638</v>
      </c>
      <c r="KGX6" s="7">
        <v>9639</v>
      </c>
      <c r="KGY6" s="7">
        <v>9640</v>
      </c>
      <c r="KGZ6" s="7">
        <v>9641</v>
      </c>
      <c r="KHA6" s="7">
        <v>9642</v>
      </c>
      <c r="KHB6" s="7">
        <v>9643</v>
      </c>
      <c r="KHC6" s="7">
        <v>9644</v>
      </c>
      <c r="KHD6" s="7">
        <v>9645</v>
      </c>
      <c r="KHE6" s="7">
        <v>9646</v>
      </c>
      <c r="KHF6" s="7">
        <v>9647</v>
      </c>
      <c r="KHG6" s="7">
        <v>9648</v>
      </c>
      <c r="KHH6" s="7">
        <v>9649</v>
      </c>
      <c r="KHI6" s="7">
        <v>9650</v>
      </c>
      <c r="KHJ6" s="7">
        <v>9651</v>
      </c>
      <c r="KHK6" s="7">
        <v>9652</v>
      </c>
      <c r="KHL6" s="7">
        <v>9653</v>
      </c>
      <c r="KHM6" s="7">
        <v>9654</v>
      </c>
      <c r="KHN6" s="7">
        <v>9655</v>
      </c>
      <c r="KHO6" s="7">
        <v>9656</v>
      </c>
      <c r="KHP6" s="7">
        <v>9657</v>
      </c>
      <c r="KHQ6" s="7">
        <v>9658</v>
      </c>
      <c r="KHR6" s="7">
        <v>9659</v>
      </c>
      <c r="KHS6" s="7">
        <v>9660</v>
      </c>
      <c r="KHT6" s="7">
        <v>9661</v>
      </c>
      <c r="KHU6" s="7">
        <v>9662</v>
      </c>
      <c r="KHV6" s="7">
        <v>9663</v>
      </c>
      <c r="KHW6" s="7">
        <v>9664</v>
      </c>
      <c r="KHX6" s="7">
        <v>9665</v>
      </c>
      <c r="KHY6" s="7">
        <v>9666</v>
      </c>
      <c r="KHZ6" s="7">
        <v>9667</v>
      </c>
      <c r="KIA6" s="7">
        <v>9668</v>
      </c>
      <c r="KIB6" s="7">
        <v>9669</v>
      </c>
      <c r="KIC6" s="7">
        <v>9670</v>
      </c>
      <c r="KID6" s="7">
        <v>9671</v>
      </c>
      <c r="KIE6" s="7">
        <v>9672</v>
      </c>
      <c r="KIF6" s="7">
        <v>9673</v>
      </c>
      <c r="KIG6" s="7">
        <v>9674</v>
      </c>
      <c r="KIH6" s="7">
        <v>9675</v>
      </c>
      <c r="KII6" s="7">
        <v>9676</v>
      </c>
      <c r="KIJ6" s="7">
        <v>9677</v>
      </c>
      <c r="KIK6" s="7">
        <v>9678</v>
      </c>
      <c r="KIL6" s="7">
        <v>9679</v>
      </c>
      <c r="KIM6" s="7">
        <v>9680</v>
      </c>
      <c r="KIN6" s="7">
        <v>9681</v>
      </c>
      <c r="KIO6" s="7">
        <v>9682</v>
      </c>
      <c r="KIP6" s="7">
        <v>9683</v>
      </c>
      <c r="KIQ6" s="7">
        <v>9684</v>
      </c>
      <c r="KIR6" s="7">
        <v>9685</v>
      </c>
      <c r="KIS6" s="7">
        <v>9686</v>
      </c>
      <c r="KIT6" s="7">
        <v>9687</v>
      </c>
      <c r="KIU6" s="7">
        <v>9688</v>
      </c>
      <c r="KIV6" s="7">
        <v>9689</v>
      </c>
      <c r="KIW6" s="7">
        <v>9690</v>
      </c>
      <c r="KIX6" s="7">
        <v>9691</v>
      </c>
      <c r="KIY6" s="7">
        <v>9692</v>
      </c>
      <c r="KIZ6" s="7">
        <v>9693</v>
      </c>
      <c r="KJA6" s="7">
        <v>9694</v>
      </c>
      <c r="KJB6" s="7">
        <v>9695</v>
      </c>
      <c r="KJC6" s="7">
        <v>9696</v>
      </c>
      <c r="KJD6" s="7">
        <v>9697</v>
      </c>
      <c r="KJE6" s="7">
        <v>9698</v>
      </c>
      <c r="KJF6" s="7">
        <v>9699</v>
      </c>
      <c r="KJG6" s="7">
        <v>9700</v>
      </c>
      <c r="KJH6" s="7">
        <v>9701</v>
      </c>
      <c r="KJI6" s="7">
        <v>9702</v>
      </c>
      <c r="KJJ6" s="7">
        <v>9703</v>
      </c>
      <c r="KJK6" s="7">
        <v>9704</v>
      </c>
      <c r="KJL6" s="7">
        <v>9705</v>
      </c>
      <c r="KJM6" s="7">
        <v>9706</v>
      </c>
      <c r="KJN6" s="7">
        <v>9707</v>
      </c>
      <c r="KJO6" s="7">
        <v>9708</v>
      </c>
      <c r="KJP6" s="7">
        <v>9709</v>
      </c>
      <c r="KJQ6" s="7">
        <v>9710</v>
      </c>
      <c r="KJR6" s="7">
        <v>9711</v>
      </c>
      <c r="KJS6" s="7">
        <v>9712</v>
      </c>
      <c r="KJT6" s="7">
        <v>9713</v>
      </c>
      <c r="KJU6" s="7">
        <v>9714</v>
      </c>
      <c r="KJV6" s="7">
        <v>9715</v>
      </c>
      <c r="KJW6" s="7">
        <v>9716</v>
      </c>
      <c r="KJX6" s="7">
        <v>9717</v>
      </c>
      <c r="KJY6" s="7">
        <v>9718</v>
      </c>
      <c r="KJZ6" s="7">
        <v>9719</v>
      </c>
      <c r="KKA6" s="7">
        <v>9720</v>
      </c>
      <c r="KKB6" s="7">
        <v>9721</v>
      </c>
      <c r="KKC6" s="7">
        <v>9722</v>
      </c>
      <c r="KKD6" s="7">
        <v>9723</v>
      </c>
      <c r="KKE6" s="7">
        <v>9724</v>
      </c>
      <c r="KKF6" s="7">
        <v>9725</v>
      </c>
      <c r="KKG6" s="7">
        <v>9726</v>
      </c>
      <c r="KKH6" s="7">
        <v>9727</v>
      </c>
      <c r="KKI6" s="7">
        <v>9728</v>
      </c>
      <c r="KKJ6" s="7">
        <v>9729</v>
      </c>
      <c r="KKK6" s="7">
        <v>9730</v>
      </c>
      <c r="KKL6" s="7">
        <v>9731</v>
      </c>
      <c r="KKM6" s="7">
        <v>9732</v>
      </c>
      <c r="KKN6" s="7">
        <v>9733</v>
      </c>
      <c r="KKO6" s="7">
        <v>9734</v>
      </c>
      <c r="KKP6" s="7">
        <v>9735</v>
      </c>
      <c r="KKQ6" s="7">
        <v>9736</v>
      </c>
      <c r="KKR6" s="7">
        <v>9737</v>
      </c>
      <c r="KKS6" s="7">
        <v>9738</v>
      </c>
      <c r="KKT6" s="7">
        <v>9739</v>
      </c>
      <c r="KKU6" s="7">
        <v>9740</v>
      </c>
      <c r="KKV6" s="7">
        <v>9741</v>
      </c>
      <c r="KKW6" s="7">
        <v>9742</v>
      </c>
      <c r="KKX6" s="7">
        <v>9743</v>
      </c>
      <c r="KKY6" s="7">
        <v>9744</v>
      </c>
      <c r="KKZ6" s="7">
        <v>9745</v>
      </c>
      <c r="KLA6" s="7">
        <v>9746</v>
      </c>
      <c r="KLB6" s="7">
        <v>9747</v>
      </c>
      <c r="KLC6" s="7">
        <v>9748</v>
      </c>
      <c r="KLD6" s="7">
        <v>9749</v>
      </c>
      <c r="KLE6" s="7">
        <v>9750</v>
      </c>
      <c r="KLF6" s="7">
        <v>9751</v>
      </c>
      <c r="KLG6" s="7">
        <v>9752</v>
      </c>
      <c r="KLH6" s="7">
        <v>9753</v>
      </c>
      <c r="KLI6" s="7">
        <v>9754</v>
      </c>
      <c r="KLJ6" s="7">
        <v>9755</v>
      </c>
      <c r="KLK6" s="7">
        <v>9756</v>
      </c>
      <c r="KLL6" s="7">
        <v>9757</v>
      </c>
      <c r="KLM6" s="7">
        <v>9758</v>
      </c>
      <c r="KLN6" s="7">
        <v>9759</v>
      </c>
      <c r="KLO6" s="7">
        <v>9760</v>
      </c>
      <c r="KLP6" s="7">
        <v>9761</v>
      </c>
      <c r="KLQ6" s="7">
        <v>9762</v>
      </c>
      <c r="KLR6" s="7">
        <v>9763</v>
      </c>
      <c r="KLS6" s="7">
        <v>9764</v>
      </c>
      <c r="KLT6" s="7">
        <v>9765</v>
      </c>
      <c r="KLU6" s="7">
        <v>9766</v>
      </c>
      <c r="KLV6" s="7">
        <v>9767</v>
      </c>
      <c r="KLW6" s="7">
        <v>9768</v>
      </c>
      <c r="KLX6" s="7">
        <v>9769</v>
      </c>
      <c r="KLY6" s="7">
        <v>9770</v>
      </c>
      <c r="KLZ6" s="7">
        <v>9771</v>
      </c>
      <c r="KMA6" s="7">
        <v>9772</v>
      </c>
      <c r="KMB6" s="7">
        <v>9773</v>
      </c>
      <c r="KMC6" s="7">
        <v>9774</v>
      </c>
      <c r="KMD6" s="7">
        <v>9775</v>
      </c>
      <c r="KME6" s="7">
        <v>9776</v>
      </c>
      <c r="KMF6" s="7">
        <v>9777</v>
      </c>
      <c r="KMG6" s="7">
        <v>9778</v>
      </c>
      <c r="KMH6" s="7">
        <v>9779</v>
      </c>
      <c r="KMI6" s="7">
        <v>9780</v>
      </c>
      <c r="KMJ6" s="7">
        <v>9781</v>
      </c>
      <c r="KMK6" s="7">
        <v>9782</v>
      </c>
      <c r="KML6" s="7">
        <v>9783</v>
      </c>
      <c r="KMM6" s="7">
        <v>9784</v>
      </c>
      <c r="KMN6" s="7">
        <v>9785</v>
      </c>
      <c r="KMO6" s="7">
        <v>9786</v>
      </c>
      <c r="KMP6" s="7">
        <v>9787</v>
      </c>
      <c r="KMQ6" s="7">
        <v>9788</v>
      </c>
      <c r="KMR6" s="7">
        <v>9789</v>
      </c>
      <c r="KMS6" s="7">
        <v>9790</v>
      </c>
      <c r="KMT6" s="7">
        <v>9791</v>
      </c>
      <c r="KMU6" s="7">
        <v>9792</v>
      </c>
      <c r="KMV6" s="7">
        <v>9793</v>
      </c>
      <c r="KMW6" s="7">
        <v>9794</v>
      </c>
      <c r="KMX6" s="7">
        <v>9795</v>
      </c>
      <c r="KMY6" s="7">
        <v>9796</v>
      </c>
      <c r="KMZ6" s="7">
        <v>9797</v>
      </c>
      <c r="KNA6" s="7">
        <v>9798</v>
      </c>
      <c r="KNB6" s="7">
        <v>9799</v>
      </c>
      <c r="KNC6" s="7">
        <v>9800</v>
      </c>
      <c r="KND6" s="7">
        <v>9801</v>
      </c>
      <c r="KNE6" s="7">
        <v>9802</v>
      </c>
      <c r="KNF6" s="7">
        <v>9803</v>
      </c>
      <c r="KNG6" s="7">
        <v>9804</v>
      </c>
      <c r="KNH6" s="7">
        <v>9805</v>
      </c>
      <c r="KNI6" s="7">
        <v>9806</v>
      </c>
      <c r="KNJ6" s="7">
        <v>9807</v>
      </c>
      <c r="KNK6" s="7">
        <v>9808</v>
      </c>
      <c r="KNL6" s="7">
        <v>9809</v>
      </c>
      <c r="KNM6" s="7">
        <v>9810</v>
      </c>
      <c r="KNN6" s="7">
        <v>9811</v>
      </c>
      <c r="KNO6" s="7">
        <v>9812</v>
      </c>
      <c r="KNP6" s="7">
        <v>9813</v>
      </c>
      <c r="KNQ6" s="7">
        <v>9814</v>
      </c>
      <c r="KNR6" s="7">
        <v>9815</v>
      </c>
      <c r="KNS6" s="7">
        <v>9816</v>
      </c>
      <c r="KNT6" s="7">
        <v>9817</v>
      </c>
      <c r="KNU6" s="7">
        <v>9818</v>
      </c>
      <c r="KNV6" s="7">
        <v>9819</v>
      </c>
      <c r="KNW6" s="7">
        <v>9820</v>
      </c>
      <c r="KNX6" s="7">
        <v>9821</v>
      </c>
      <c r="KNY6" s="7">
        <v>9822</v>
      </c>
      <c r="KNZ6" s="7">
        <v>9823</v>
      </c>
      <c r="KOA6" s="7">
        <v>9824</v>
      </c>
      <c r="KOB6" s="7">
        <v>9825</v>
      </c>
      <c r="KOC6" s="7">
        <v>9826</v>
      </c>
      <c r="KOD6" s="7">
        <v>9827</v>
      </c>
      <c r="KOE6" s="7">
        <v>9828</v>
      </c>
      <c r="KOF6" s="7">
        <v>9829</v>
      </c>
      <c r="KOG6" s="7">
        <v>9830</v>
      </c>
      <c r="KOH6" s="7">
        <v>9831</v>
      </c>
      <c r="KOI6" s="7">
        <v>9832</v>
      </c>
      <c r="KOJ6" s="7">
        <v>9833</v>
      </c>
      <c r="KOK6" s="7">
        <v>9834</v>
      </c>
      <c r="KOL6" s="7">
        <v>9835</v>
      </c>
      <c r="KOM6" s="7">
        <v>9836</v>
      </c>
      <c r="KON6" s="7">
        <v>9837</v>
      </c>
      <c r="KOO6" s="7">
        <v>9838</v>
      </c>
      <c r="KOP6" s="7">
        <v>9839</v>
      </c>
      <c r="KOQ6" s="7">
        <v>9840</v>
      </c>
      <c r="KOR6" s="7">
        <v>9841</v>
      </c>
      <c r="KOS6" s="7">
        <v>9842</v>
      </c>
      <c r="KOT6" s="7">
        <v>9843</v>
      </c>
      <c r="KOU6" s="7">
        <v>9844</v>
      </c>
      <c r="KOV6" s="7">
        <v>9845</v>
      </c>
      <c r="KOW6" s="7">
        <v>9846</v>
      </c>
      <c r="KOX6" s="7">
        <v>9847</v>
      </c>
      <c r="KOY6" s="7">
        <v>9848</v>
      </c>
      <c r="KOZ6" s="7">
        <v>9849</v>
      </c>
      <c r="KPA6" s="7">
        <v>9850</v>
      </c>
      <c r="KPB6" s="7">
        <v>9851</v>
      </c>
      <c r="KPC6" s="7">
        <v>9852</v>
      </c>
      <c r="KPD6" s="7">
        <v>9853</v>
      </c>
      <c r="KPE6" s="7">
        <v>9854</v>
      </c>
      <c r="KPF6" s="7">
        <v>9855</v>
      </c>
      <c r="KPG6" s="7">
        <v>9856</v>
      </c>
      <c r="KPH6" s="7">
        <v>9857</v>
      </c>
      <c r="KPI6" s="7">
        <v>9858</v>
      </c>
      <c r="KPJ6" s="7">
        <v>9859</v>
      </c>
      <c r="KPK6" s="7">
        <v>9860</v>
      </c>
      <c r="KPL6" s="7">
        <v>9861</v>
      </c>
      <c r="KPM6" s="7">
        <v>9862</v>
      </c>
      <c r="KPN6" s="7">
        <v>9863</v>
      </c>
      <c r="KPO6" s="7">
        <v>9864</v>
      </c>
      <c r="KPP6" s="7">
        <v>9865</v>
      </c>
      <c r="KPQ6" s="7">
        <v>9866</v>
      </c>
      <c r="KPR6" s="7">
        <v>9867</v>
      </c>
      <c r="KPS6" s="7">
        <v>9868</v>
      </c>
      <c r="KPT6" s="7">
        <v>9869</v>
      </c>
      <c r="KPU6" s="7">
        <v>9870</v>
      </c>
      <c r="KPV6" s="7">
        <v>9871</v>
      </c>
      <c r="KPW6" s="7">
        <v>9872</v>
      </c>
      <c r="KPX6" s="7">
        <v>9873</v>
      </c>
      <c r="KPY6" s="7">
        <v>9874</v>
      </c>
      <c r="KPZ6" s="7">
        <v>9875</v>
      </c>
      <c r="KQA6" s="7">
        <v>9876</v>
      </c>
      <c r="KQB6" s="7">
        <v>9877</v>
      </c>
      <c r="KQC6" s="7">
        <v>9878</v>
      </c>
      <c r="KQD6" s="7">
        <v>9879</v>
      </c>
      <c r="KQE6" s="7">
        <v>9880</v>
      </c>
      <c r="KQF6" s="7">
        <v>9881</v>
      </c>
      <c r="KQG6" s="7">
        <v>9882</v>
      </c>
      <c r="KQH6" s="7">
        <v>9883</v>
      </c>
      <c r="KQI6" s="7">
        <v>9884</v>
      </c>
      <c r="KQJ6" s="7">
        <v>9885</v>
      </c>
      <c r="KQK6" s="7">
        <v>9886</v>
      </c>
      <c r="KQL6" s="7">
        <v>9887</v>
      </c>
      <c r="KQM6" s="7">
        <v>9888</v>
      </c>
      <c r="KQN6" s="7">
        <v>9889</v>
      </c>
      <c r="KQO6" s="7">
        <v>9890</v>
      </c>
      <c r="KQP6" s="7">
        <v>9891</v>
      </c>
      <c r="KQQ6" s="7">
        <v>9892</v>
      </c>
      <c r="KQR6" s="7">
        <v>9893</v>
      </c>
      <c r="KQS6" s="7">
        <v>9894</v>
      </c>
      <c r="KQT6" s="7">
        <v>9895</v>
      </c>
      <c r="KQU6" s="7">
        <v>9896</v>
      </c>
      <c r="KQV6" s="7">
        <v>9897</v>
      </c>
      <c r="KQW6" s="7">
        <v>9898</v>
      </c>
      <c r="KQX6" s="7">
        <v>9899</v>
      </c>
      <c r="KQY6" s="7">
        <v>9900</v>
      </c>
      <c r="KQZ6" s="7">
        <v>9901</v>
      </c>
      <c r="KRA6" s="7">
        <v>9902</v>
      </c>
      <c r="KRB6" s="7">
        <v>9903</v>
      </c>
      <c r="KRC6" s="7">
        <v>9904</v>
      </c>
      <c r="KRD6" s="7">
        <v>9905</v>
      </c>
      <c r="KRE6" s="7">
        <v>9906</v>
      </c>
      <c r="KRF6" s="7">
        <v>9907</v>
      </c>
      <c r="KRG6" s="7">
        <v>9908</v>
      </c>
      <c r="KRH6" s="7">
        <v>9909</v>
      </c>
      <c r="KRI6" s="7">
        <v>9910</v>
      </c>
      <c r="KRJ6" s="7">
        <v>9911</v>
      </c>
      <c r="KRK6" s="7">
        <v>9912</v>
      </c>
      <c r="KRL6" s="7">
        <v>9913</v>
      </c>
      <c r="KRM6" s="7">
        <v>9914</v>
      </c>
      <c r="KRN6" s="7">
        <v>9915</v>
      </c>
      <c r="KRO6" s="7">
        <v>9916</v>
      </c>
      <c r="KRP6" s="7">
        <v>9917</v>
      </c>
      <c r="KRQ6" s="7">
        <v>9918</v>
      </c>
      <c r="KRR6" s="7">
        <v>9919</v>
      </c>
      <c r="KRS6" s="7">
        <v>9920</v>
      </c>
      <c r="KRT6" s="7">
        <v>9921</v>
      </c>
      <c r="KRU6" s="7">
        <v>9922</v>
      </c>
      <c r="KRV6" s="7">
        <v>9923</v>
      </c>
      <c r="KRW6" s="7">
        <v>9924</v>
      </c>
      <c r="KRX6" s="7">
        <v>9925</v>
      </c>
      <c r="KRY6" s="7">
        <v>9926</v>
      </c>
      <c r="KRZ6" s="7">
        <v>9927</v>
      </c>
      <c r="KSA6" s="7">
        <v>9928</v>
      </c>
      <c r="KSB6" s="7">
        <v>9929</v>
      </c>
      <c r="KSC6" s="7">
        <v>9930</v>
      </c>
      <c r="KSD6" s="7">
        <v>9931</v>
      </c>
      <c r="KSE6" s="7">
        <v>9932</v>
      </c>
      <c r="KSF6" s="7">
        <v>9933</v>
      </c>
      <c r="KSG6" s="7">
        <v>9934</v>
      </c>
      <c r="KSH6" s="7">
        <v>9935</v>
      </c>
      <c r="KSI6" s="7">
        <v>9936</v>
      </c>
      <c r="KSJ6" s="7">
        <v>9937</v>
      </c>
      <c r="KSK6" s="7">
        <v>9938</v>
      </c>
      <c r="KSL6" s="7">
        <v>9939</v>
      </c>
      <c r="KSM6" s="7">
        <v>9940</v>
      </c>
      <c r="KSN6" s="7">
        <v>9941</v>
      </c>
      <c r="KSO6" s="7">
        <v>9942</v>
      </c>
      <c r="KSP6" s="7">
        <v>9943</v>
      </c>
      <c r="KSQ6" s="7">
        <v>9944</v>
      </c>
      <c r="KSR6" s="7">
        <v>9945</v>
      </c>
      <c r="KSS6" s="7">
        <v>9946</v>
      </c>
      <c r="KST6" s="7">
        <v>9947</v>
      </c>
      <c r="KSU6" s="7">
        <v>9948</v>
      </c>
      <c r="KSV6" s="7">
        <v>9949</v>
      </c>
      <c r="KSW6" s="7">
        <v>9950</v>
      </c>
      <c r="KSX6" s="7">
        <v>9951</v>
      </c>
      <c r="KSY6" s="7">
        <v>9952</v>
      </c>
      <c r="KSZ6" s="7">
        <v>9953</v>
      </c>
      <c r="KTA6" s="7">
        <v>9954</v>
      </c>
      <c r="KTB6" s="7">
        <v>9955</v>
      </c>
      <c r="KTC6" s="7">
        <v>9956</v>
      </c>
      <c r="KTD6" s="7">
        <v>9957</v>
      </c>
      <c r="KTE6" s="7">
        <v>9958</v>
      </c>
      <c r="KTF6" s="7">
        <v>9959</v>
      </c>
      <c r="KTG6" s="7">
        <v>9960</v>
      </c>
      <c r="KTH6" s="7">
        <v>9961</v>
      </c>
      <c r="KTI6" s="7">
        <v>9962</v>
      </c>
      <c r="KTJ6" s="7">
        <v>9963</v>
      </c>
      <c r="KTK6" s="7">
        <v>9964</v>
      </c>
      <c r="KTL6" s="7">
        <v>9965</v>
      </c>
      <c r="KTM6" s="7">
        <v>9966</v>
      </c>
      <c r="KTN6" s="7">
        <v>9967</v>
      </c>
      <c r="KTO6" s="7">
        <v>9968</v>
      </c>
      <c r="KTP6" s="7">
        <v>9969</v>
      </c>
      <c r="KTQ6" s="7">
        <v>9970</v>
      </c>
      <c r="KTR6" s="7">
        <v>9971</v>
      </c>
      <c r="KTS6" s="7">
        <v>9972</v>
      </c>
      <c r="KTT6" s="7">
        <v>9973</v>
      </c>
      <c r="KTU6" s="7">
        <v>9974</v>
      </c>
      <c r="KTV6" s="7">
        <v>9975</v>
      </c>
      <c r="KTW6" s="7">
        <v>9976</v>
      </c>
      <c r="KTX6" s="7">
        <v>9977</v>
      </c>
      <c r="KTY6" s="7">
        <v>9978</v>
      </c>
      <c r="KTZ6" s="7">
        <v>9979</v>
      </c>
      <c r="KUA6" s="7">
        <v>9980</v>
      </c>
      <c r="KUB6" s="7">
        <v>9981</v>
      </c>
      <c r="KUC6" s="7">
        <v>9982</v>
      </c>
      <c r="KUD6" s="7">
        <v>9983</v>
      </c>
      <c r="KUE6" s="7">
        <v>9984</v>
      </c>
      <c r="KUF6" s="7">
        <v>9985</v>
      </c>
      <c r="KUG6" s="7">
        <v>9986</v>
      </c>
      <c r="KUH6" s="7">
        <v>9987</v>
      </c>
      <c r="KUI6" s="7">
        <v>9988</v>
      </c>
      <c r="KUJ6" s="7">
        <v>9989</v>
      </c>
      <c r="KUK6" s="7">
        <v>9990</v>
      </c>
      <c r="KUL6" s="7">
        <v>9991</v>
      </c>
      <c r="KUM6" s="7">
        <v>9992</v>
      </c>
      <c r="KUN6" s="7">
        <v>9993</v>
      </c>
      <c r="KUO6" s="7">
        <v>9994</v>
      </c>
      <c r="KUP6" s="7">
        <v>9995</v>
      </c>
      <c r="KUQ6" s="7">
        <v>9996</v>
      </c>
      <c r="KUR6" s="7">
        <v>9997</v>
      </c>
      <c r="KUS6" s="7">
        <v>9998</v>
      </c>
      <c r="KUT6" s="7">
        <v>9999</v>
      </c>
      <c r="KUU6" s="7">
        <v>10000</v>
      </c>
      <c r="KUV6" s="7">
        <v>10001</v>
      </c>
      <c r="KUW6" s="7">
        <v>10002</v>
      </c>
      <c r="KUX6" s="7">
        <v>10003</v>
      </c>
      <c r="KUY6" s="7">
        <v>10004</v>
      </c>
      <c r="KUZ6" s="7">
        <v>10005</v>
      </c>
      <c r="KVA6" s="7">
        <v>10006</v>
      </c>
      <c r="KVB6" s="7">
        <v>10007</v>
      </c>
      <c r="KVC6" s="7">
        <v>10008</v>
      </c>
      <c r="KVD6" s="7">
        <v>10009</v>
      </c>
      <c r="KVE6" s="7">
        <v>10010</v>
      </c>
      <c r="KVF6" s="7">
        <v>10011</v>
      </c>
      <c r="KVG6" s="7">
        <v>10012</v>
      </c>
      <c r="KVH6" s="7">
        <v>10013</v>
      </c>
      <c r="KVI6" s="7">
        <v>10014</v>
      </c>
      <c r="KVJ6" s="7">
        <v>10015</v>
      </c>
      <c r="KVK6" s="7">
        <v>10016</v>
      </c>
      <c r="KVL6" s="7">
        <v>10017</v>
      </c>
      <c r="KVM6" s="7">
        <v>10018</v>
      </c>
      <c r="KVN6" s="7">
        <v>10019</v>
      </c>
      <c r="KVO6" s="7">
        <v>10020</v>
      </c>
      <c r="KVP6" s="7">
        <v>10021</v>
      </c>
      <c r="KVQ6" s="7">
        <v>10022</v>
      </c>
      <c r="KVR6" s="7">
        <v>10023</v>
      </c>
      <c r="KVS6" s="7">
        <v>10024</v>
      </c>
      <c r="KVT6" s="7">
        <v>10025</v>
      </c>
      <c r="KVU6" s="7">
        <v>10026</v>
      </c>
      <c r="KVV6" s="7">
        <v>10027</v>
      </c>
      <c r="KVW6" s="7">
        <v>10028</v>
      </c>
      <c r="KVX6" s="7">
        <v>10029</v>
      </c>
      <c r="KVY6" s="7">
        <v>10030</v>
      </c>
      <c r="KVZ6" s="7">
        <v>10031</v>
      </c>
      <c r="KWA6" s="7">
        <v>10032</v>
      </c>
      <c r="KWB6" s="7">
        <v>10033</v>
      </c>
      <c r="KWC6" s="7">
        <v>10034</v>
      </c>
      <c r="KWD6" s="7">
        <v>10035</v>
      </c>
      <c r="KWE6" s="7">
        <v>10036</v>
      </c>
      <c r="KWF6" s="7">
        <v>10037</v>
      </c>
      <c r="KWG6" s="7">
        <v>10038</v>
      </c>
      <c r="KWH6" s="7">
        <v>10039</v>
      </c>
      <c r="KWI6" s="7">
        <v>10040</v>
      </c>
      <c r="KWJ6" s="7">
        <v>10041</v>
      </c>
      <c r="KWK6" s="7">
        <v>10042</v>
      </c>
      <c r="KWL6" s="7">
        <v>10043</v>
      </c>
      <c r="KWM6" s="7">
        <v>10044</v>
      </c>
      <c r="KWN6" s="7">
        <v>10045</v>
      </c>
      <c r="KWO6" s="7">
        <v>10046</v>
      </c>
      <c r="KWP6" s="7">
        <v>10047</v>
      </c>
      <c r="KWQ6" s="7">
        <v>10048</v>
      </c>
      <c r="KWR6" s="7">
        <v>10049</v>
      </c>
      <c r="KWS6" s="7">
        <v>10050</v>
      </c>
      <c r="KWT6" s="7">
        <v>10051</v>
      </c>
      <c r="KWU6" s="7">
        <v>10052</v>
      </c>
      <c r="KWV6" s="7">
        <v>10053</v>
      </c>
      <c r="KWW6" s="7">
        <v>10054</v>
      </c>
      <c r="KWX6" s="7">
        <v>10055</v>
      </c>
      <c r="KWY6" s="7">
        <v>10056</v>
      </c>
      <c r="KWZ6" s="7">
        <v>10057</v>
      </c>
      <c r="KXA6" s="7">
        <v>10058</v>
      </c>
      <c r="KXB6" s="7">
        <v>10059</v>
      </c>
      <c r="KXC6" s="7">
        <v>10060</v>
      </c>
      <c r="KXD6" s="7">
        <v>10061</v>
      </c>
      <c r="KXE6" s="7">
        <v>10062</v>
      </c>
      <c r="KXF6" s="7">
        <v>10063</v>
      </c>
      <c r="KXG6" s="7">
        <v>10064</v>
      </c>
      <c r="KXH6" s="7">
        <v>10065</v>
      </c>
      <c r="KXI6" s="7">
        <v>10066</v>
      </c>
      <c r="KXJ6" s="7">
        <v>10067</v>
      </c>
      <c r="KXK6" s="7">
        <v>10068</v>
      </c>
      <c r="KXL6" s="7">
        <v>10069</v>
      </c>
      <c r="KXM6" s="7">
        <v>10070</v>
      </c>
      <c r="KXN6" s="7">
        <v>10071</v>
      </c>
      <c r="KXO6" s="7">
        <v>10072</v>
      </c>
      <c r="KXP6" s="7">
        <v>10073</v>
      </c>
      <c r="KXQ6" s="7">
        <v>10074</v>
      </c>
      <c r="KXR6" s="7">
        <v>10075</v>
      </c>
      <c r="KXS6" s="7">
        <v>10076</v>
      </c>
      <c r="KXT6" s="7">
        <v>10077</v>
      </c>
      <c r="KXU6" s="7">
        <v>10078</v>
      </c>
      <c r="KXV6" s="7">
        <v>10079</v>
      </c>
      <c r="KXW6" s="7">
        <v>10080</v>
      </c>
      <c r="KXX6" s="7">
        <v>10081</v>
      </c>
      <c r="KXY6" s="7">
        <v>10082</v>
      </c>
      <c r="KXZ6" s="7">
        <v>10083</v>
      </c>
      <c r="KYA6" s="7">
        <v>10084</v>
      </c>
      <c r="KYB6" s="7">
        <v>10085</v>
      </c>
      <c r="KYC6" s="7">
        <v>10086</v>
      </c>
      <c r="KYD6" s="7">
        <v>10087</v>
      </c>
      <c r="KYE6" s="7">
        <v>10088</v>
      </c>
      <c r="KYF6" s="7">
        <v>10089</v>
      </c>
      <c r="KYG6" s="7">
        <v>10090</v>
      </c>
      <c r="KYH6" s="7">
        <v>10091</v>
      </c>
      <c r="KYI6" s="7">
        <v>10092</v>
      </c>
      <c r="KYJ6" s="7">
        <v>10093</v>
      </c>
      <c r="KYK6" s="7">
        <v>10094</v>
      </c>
      <c r="KYL6" s="7">
        <v>10095</v>
      </c>
      <c r="KYM6" s="7">
        <v>10096</v>
      </c>
      <c r="KYN6" s="7">
        <v>10097</v>
      </c>
      <c r="KYO6" s="7">
        <v>10098</v>
      </c>
      <c r="KYP6" s="7">
        <v>10099</v>
      </c>
      <c r="KYQ6" s="7">
        <v>10100</v>
      </c>
      <c r="KYR6" s="7">
        <v>10101</v>
      </c>
      <c r="KYS6" s="7">
        <v>10102</v>
      </c>
      <c r="KYT6" s="7">
        <v>10103</v>
      </c>
      <c r="KYU6" s="7">
        <v>10104</v>
      </c>
      <c r="KYV6" s="7">
        <v>10105</v>
      </c>
      <c r="KYW6" s="7">
        <v>10106</v>
      </c>
      <c r="KYX6" s="7">
        <v>10107</v>
      </c>
      <c r="KYY6" s="7">
        <v>10108</v>
      </c>
      <c r="KYZ6" s="7">
        <v>10109</v>
      </c>
      <c r="KZA6" s="7">
        <v>10110</v>
      </c>
      <c r="KZB6" s="7">
        <v>10111</v>
      </c>
      <c r="KZC6" s="7">
        <v>10112</v>
      </c>
      <c r="KZD6" s="7">
        <v>10113</v>
      </c>
      <c r="KZE6" s="7">
        <v>10114</v>
      </c>
      <c r="KZF6" s="7">
        <v>10115</v>
      </c>
      <c r="KZG6" s="7">
        <v>10116</v>
      </c>
      <c r="KZH6" s="7">
        <v>10117</v>
      </c>
      <c r="KZI6" s="7">
        <v>10118</v>
      </c>
      <c r="KZJ6" s="7">
        <v>10119</v>
      </c>
      <c r="KZK6" s="7">
        <v>10120</v>
      </c>
      <c r="KZL6" s="7">
        <v>10121</v>
      </c>
      <c r="KZM6" s="7">
        <v>10122</v>
      </c>
      <c r="KZN6" s="7">
        <v>10123</v>
      </c>
      <c r="KZO6" s="7">
        <v>10124</v>
      </c>
      <c r="KZP6" s="7">
        <v>10125</v>
      </c>
      <c r="KZQ6" s="7">
        <v>10126</v>
      </c>
      <c r="KZR6" s="7">
        <v>10127</v>
      </c>
      <c r="KZS6" s="7">
        <v>10128</v>
      </c>
      <c r="KZT6" s="7">
        <v>10129</v>
      </c>
      <c r="KZU6" s="7">
        <v>10130</v>
      </c>
      <c r="KZV6" s="7">
        <v>10131</v>
      </c>
      <c r="KZW6" s="7">
        <v>10132</v>
      </c>
      <c r="KZX6" s="7">
        <v>10133</v>
      </c>
      <c r="KZY6" s="7">
        <v>10134</v>
      </c>
      <c r="KZZ6" s="7">
        <v>10135</v>
      </c>
      <c r="LAA6" s="7">
        <v>10136</v>
      </c>
      <c r="LAB6" s="7">
        <v>10137</v>
      </c>
      <c r="LAC6" s="7">
        <v>10138</v>
      </c>
      <c r="LAD6" s="7">
        <v>10139</v>
      </c>
      <c r="LAE6" s="7">
        <v>10140</v>
      </c>
      <c r="LAF6" s="7">
        <v>10141</v>
      </c>
      <c r="LAG6" s="7">
        <v>10142</v>
      </c>
      <c r="LAH6" s="7">
        <v>10143</v>
      </c>
      <c r="LAI6" s="7">
        <v>10144</v>
      </c>
      <c r="LAJ6" s="7">
        <v>10145</v>
      </c>
      <c r="LAK6" s="7">
        <v>10146</v>
      </c>
      <c r="LAL6" s="7">
        <v>10147</v>
      </c>
      <c r="LAM6" s="7">
        <v>10148</v>
      </c>
      <c r="LAN6" s="7">
        <v>10149</v>
      </c>
      <c r="LAO6" s="7">
        <v>10150</v>
      </c>
      <c r="LAP6" s="7">
        <v>10151</v>
      </c>
      <c r="LAQ6" s="7">
        <v>10152</v>
      </c>
      <c r="LAR6" s="7">
        <v>10153</v>
      </c>
      <c r="LAS6" s="7">
        <v>10154</v>
      </c>
      <c r="LAT6" s="7">
        <v>10155</v>
      </c>
      <c r="LAU6" s="7">
        <v>10156</v>
      </c>
      <c r="LAV6" s="7">
        <v>10157</v>
      </c>
      <c r="LAW6" s="7">
        <v>10158</v>
      </c>
      <c r="LAX6" s="7">
        <v>10159</v>
      </c>
      <c r="LAY6" s="7">
        <v>10160</v>
      </c>
      <c r="LAZ6" s="7">
        <v>10161</v>
      </c>
      <c r="LBA6" s="7">
        <v>10162</v>
      </c>
      <c r="LBB6" s="7">
        <v>10163</v>
      </c>
      <c r="LBC6" s="7">
        <v>10164</v>
      </c>
      <c r="LBD6" s="7">
        <v>10165</v>
      </c>
      <c r="LBE6" s="7">
        <v>10166</v>
      </c>
      <c r="LBF6" s="7">
        <v>10167</v>
      </c>
      <c r="LBG6" s="7">
        <v>10168</v>
      </c>
      <c r="LBH6" s="7">
        <v>10169</v>
      </c>
      <c r="LBI6" s="7">
        <v>10170</v>
      </c>
      <c r="LBJ6" s="7">
        <v>10171</v>
      </c>
      <c r="LBK6" s="7">
        <v>10172</v>
      </c>
      <c r="LBL6" s="7">
        <v>10173</v>
      </c>
      <c r="LBM6" s="7">
        <v>10174</v>
      </c>
      <c r="LBN6" s="7">
        <v>10175</v>
      </c>
      <c r="LBO6" s="7">
        <v>10176</v>
      </c>
      <c r="LBP6" s="7">
        <v>10177</v>
      </c>
      <c r="LBQ6" s="7">
        <v>10178</v>
      </c>
      <c r="LBR6" s="7">
        <v>10179</v>
      </c>
      <c r="LBS6" s="7">
        <v>10180</v>
      </c>
      <c r="LBT6" s="7">
        <v>10181</v>
      </c>
      <c r="LBU6" s="7">
        <v>10182</v>
      </c>
      <c r="LBV6" s="7">
        <v>10183</v>
      </c>
      <c r="LBW6" s="7">
        <v>10184</v>
      </c>
      <c r="LBX6" s="7">
        <v>10185</v>
      </c>
      <c r="LBY6" s="7">
        <v>10186</v>
      </c>
      <c r="LBZ6" s="7">
        <v>10187</v>
      </c>
      <c r="LCA6" s="7">
        <v>10188</v>
      </c>
      <c r="LCB6" s="7">
        <v>10189</v>
      </c>
      <c r="LCC6" s="7">
        <v>10190</v>
      </c>
      <c r="LCD6" s="7">
        <v>10191</v>
      </c>
      <c r="LCE6" s="7">
        <v>10192</v>
      </c>
      <c r="LCF6" s="7">
        <v>10193</v>
      </c>
      <c r="LCG6" s="7">
        <v>10194</v>
      </c>
      <c r="LCH6" s="7">
        <v>10195</v>
      </c>
      <c r="LCI6" s="7">
        <v>10196</v>
      </c>
      <c r="LCJ6" s="7">
        <v>10197</v>
      </c>
      <c r="LCK6" s="7">
        <v>10198</v>
      </c>
      <c r="LCL6" s="7">
        <v>10199</v>
      </c>
      <c r="LCM6" s="7">
        <v>10200</v>
      </c>
      <c r="LCN6" s="7">
        <v>10201</v>
      </c>
      <c r="LCO6" s="7">
        <v>10202</v>
      </c>
      <c r="LCP6" s="7">
        <v>10203</v>
      </c>
      <c r="LCQ6" s="7">
        <v>10204</v>
      </c>
      <c r="LCR6" s="7">
        <v>10205</v>
      </c>
      <c r="LCS6" s="7">
        <v>10206</v>
      </c>
      <c r="LCT6" s="7">
        <v>10207</v>
      </c>
      <c r="LCU6" s="7">
        <v>10208</v>
      </c>
      <c r="LCV6" s="7">
        <v>10209</v>
      </c>
      <c r="LCW6" s="7">
        <v>10210</v>
      </c>
      <c r="LCX6" s="7">
        <v>10211</v>
      </c>
      <c r="LCY6" s="7">
        <v>10212</v>
      </c>
      <c r="LCZ6" s="7">
        <v>10213</v>
      </c>
      <c r="LDA6" s="7">
        <v>10214</v>
      </c>
      <c r="LDB6" s="7">
        <v>10215</v>
      </c>
      <c r="LDC6" s="7">
        <v>10216</v>
      </c>
      <c r="LDD6" s="7">
        <v>10217</v>
      </c>
      <c r="LDE6" s="7">
        <v>10218</v>
      </c>
      <c r="LDF6" s="7">
        <v>10219</v>
      </c>
      <c r="LDG6" s="7">
        <v>10220</v>
      </c>
      <c r="LDH6" s="7">
        <v>10221</v>
      </c>
      <c r="LDI6" s="7">
        <v>10222</v>
      </c>
      <c r="LDJ6" s="7">
        <v>10223</v>
      </c>
      <c r="LDK6" s="7">
        <v>10224</v>
      </c>
      <c r="LDL6" s="7">
        <v>10225</v>
      </c>
      <c r="LDM6" s="7">
        <v>10226</v>
      </c>
      <c r="LDN6" s="7">
        <v>10227</v>
      </c>
      <c r="LDO6" s="7">
        <v>10228</v>
      </c>
      <c r="LDP6" s="7">
        <v>10229</v>
      </c>
      <c r="LDQ6" s="7">
        <v>10230</v>
      </c>
      <c r="LDR6" s="7">
        <v>10231</v>
      </c>
      <c r="LDS6" s="7">
        <v>10232</v>
      </c>
      <c r="LDT6" s="7">
        <v>10233</v>
      </c>
      <c r="LDU6" s="7">
        <v>10234</v>
      </c>
      <c r="LDV6" s="7">
        <v>10235</v>
      </c>
      <c r="LDW6" s="7">
        <v>10236</v>
      </c>
      <c r="LDX6" s="7">
        <v>10237</v>
      </c>
      <c r="LDY6" s="7">
        <v>10238</v>
      </c>
      <c r="LDZ6" s="7">
        <v>10239</v>
      </c>
      <c r="LEA6" s="7">
        <v>10240</v>
      </c>
      <c r="LEB6" s="7">
        <v>10241</v>
      </c>
      <c r="LEC6" s="7">
        <v>10242</v>
      </c>
      <c r="LED6" s="7">
        <v>10243</v>
      </c>
      <c r="LEE6" s="7">
        <v>10244</v>
      </c>
      <c r="LEF6" s="7">
        <v>10245</v>
      </c>
      <c r="LEG6" s="7">
        <v>10246</v>
      </c>
      <c r="LEH6" s="7">
        <v>10247</v>
      </c>
      <c r="LEI6" s="7">
        <v>10248</v>
      </c>
      <c r="LEJ6" s="7">
        <v>10249</v>
      </c>
      <c r="LEK6" s="7">
        <v>10250</v>
      </c>
      <c r="LEL6" s="7">
        <v>10251</v>
      </c>
      <c r="LEM6" s="7">
        <v>10252</v>
      </c>
      <c r="LEN6" s="7">
        <v>10253</v>
      </c>
      <c r="LEO6" s="7">
        <v>10254</v>
      </c>
      <c r="LEP6" s="7">
        <v>10255</v>
      </c>
      <c r="LEQ6" s="7">
        <v>10256</v>
      </c>
      <c r="LER6" s="7">
        <v>10257</v>
      </c>
      <c r="LES6" s="7">
        <v>10258</v>
      </c>
      <c r="LET6" s="7">
        <v>10259</v>
      </c>
      <c r="LEU6" s="7">
        <v>10260</v>
      </c>
      <c r="LEV6" s="7">
        <v>10261</v>
      </c>
      <c r="LEW6" s="7">
        <v>10262</v>
      </c>
      <c r="LEX6" s="7">
        <v>10263</v>
      </c>
      <c r="LEY6" s="7">
        <v>10264</v>
      </c>
      <c r="LEZ6" s="7">
        <v>10265</v>
      </c>
      <c r="LFA6" s="7">
        <v>10266</v>
      </c>
      <c r="LFB6" s="7">
        <v>10267</v>
      </c>
      <c r="LFC6" s="7">
        <v>10268</v>
      </c>
      <c r="LFD6" s="7">
        <v>10269</v>
      </c>
      <c r="LFE6" s="7">
        <v>10270</v>
      </c>
      <c r="LFF6" s="7">
        <v>10271</v>
      </c>
      <c r="LFG6" s="7">
        <v>10272</v>
      </c>
      <c r="LFH6" s="7">
        <v>10273</v>
      </c>
      <c r="LFI6" s="7">
        <v>10274</v>
      </c>
      <c r="LFJ6" s="7">
        <v>10275</v>
      </c>
      <c r="LFK6" s="7">
        <v>10276</v>
      </c>
      <c r="LFL6" s="7">
        <v>10277</v>
      </c>
      <c r="LFM6" s="7">
        <v>10278</v>
      </c>
      <c r="LFN6" s="7">
        <v>10279</v>
      </c>
      <c r="LFO6" s="7">
        <v>10280</v>
      </c>
      <c r="LFP6" s="7">
        <v>10281</v>
      </c>
      <c r="LFQ6" s="7">
        <v>10282</v>
      </c>
      <c r="LFR6" s="7">
        <v>10283</v>
      </c>
      <c r="LFS6" s="7">
        <v>10284</v>
      </c>
      <c r="LFT6" s="7">
        <v>10285</v>
      </c>
      <c r="LFU6" s="7">
        <v>10286</v>
      </c>
      <c r="LFV6" s="7">
        <v>10287</v>
      </c>
      <c r="LFW6" s="7">
        <v>10288</v>
      </c>
      <c r="LFX6" s="7">
        <v>10289</v>
      </c>
      <c r="LFY6" s="7">
        <v>10290</v>
      </c>
      <c r="LFZ6" s="7">
        <v>10291</v>
      </c>
      <c r="LGA6" s="7">
        <v>10292</v>
      </c>
      <c r="LGB6" s="7">
        <v>10293</v>
      </c>
      <c r="LGC6" s="7">
        <v>10294</v>
      </c>
      <c r="LGD6" s="7">
        <v>10295</v>
      </c>
      <c r="LGE6" s="7">
        <v>10296</v>
      </c>
      <c r="LGF6" s="7">
        <v>10297</v>
      </c>
      <c r="LGG6" s="7">
        <v>10298</v>
      </c>
      <c r="LGH6" s="7">
        <v>10299</v>
      </c>
      <c r="LGI6" s="7">
        <v>10300</v>
      </c>
      <c r="LGJ6" s="7">
        <v>10301</v>
      </c>
      <c r="LGK6" s="7">
        <v>10302</v>
      </c>
      <c r="LGL6" s="7">
        <v>10303</v>
      </c>
      <c r="LGM6" s="7">
        <v>10304</v>
      </c>
      <c r="LGN6" s="7">
        <v>10305</v>
      </c>
      <c r="LGO6" s="7">
        <v>10306</v>
      </c>
      <c r="LGP6" s="7">
        <v>10307</v>
      </c>
      <c r="LGQ6" s="7">
        <v>10308</v>
      </c>
      <c r="LGR6" s="7">
        <v>10309</v>
      </c>
      <c r="LGS6" s="7">
        <v>10310</v>
      </c>
      <c r="LGT6" s="7">
        <v>10311</v>
      </c>
      <c r="LGU6" s="7">
        <v>10312</v>
      </c>
      <c r="LGV6" s="7">
        <v>10313</v>
      </c>
      <c r="LGW6" s="7">
        <v>10314</v>
      </c>
      <c r="LGX6" s="7">
        <v>10315</v>
      </c>
      <c r="LGY6" s="7">
        <v>10316</v>
      </c>
      <c r="LGZ6" s="7">
        <v>10317</v>
      </c>
      <c r="LHA6" s="7">
        <v>10318</v>
      </c>
      <c r="LHB6" s="7">
        <v>10319</v>
      </c>
      <c r="LHC6" s="7">
        <v>10320</v>
      </c>
      <c r="LHD6" s="7">
        <v>10321</v>
      </c>
      <c r="LHE6" s="7">
        <v>10322</v>
      </c>
      <c r="LHF6" s="7">
        <v>10323</v>
      </c>
      <c r="LHG6" s="7">
        <v>10324</v>
      </c>
      <c r="LHH6" s="7">
        <v>10325</v>
      </c>
      <c r="LHI6" s="7">
        <v>10326</v>
      </c>
      <c r="LHJ6" s="7">
        <v>10327</v>
      </c>
      <c r="LHK6" s="7">
        <v>10328</v>
      </c>
      <c r="LHL6" s="7">
        <v>10329</v>
      </c>
      <c r="LHM6" s="7">
        <v>10330</v>
      </c>
      <c r="LHN6" s="7">
        <v>10331</v>
      </c>
      <c r="LHO6" s="7">
        <v>10332</v>
      </c>
      <c r="LHP6" s="7">
        <v>10333</v>
      </c>
      <c r="LHQ6" s="7">
        <v>10334</v>
      </c>
      <c r="LHR6" s="7">
        <v>10335</v>
      </c>
      <c r="LHS6" s="7">
        <v>10336</v>
      </c>
      <c r="LHT6" s="7">
        <v>10337</v>
      </c>
      <c r="LHU6" s="7">
        <v>10338</v>
      </c>
      <c r="LHV6" s="7">
        <v>10339</v>
      </c>
      <c r="LHW6" s="7">
        <v>10340</v>
      </c>
      <c r="LHX6" s="7">
        <v>10341</v>
      </c>
      <c r="LHY6" s="7">
        <v>10342</v>
      </c>
      <c r="LHZ6" s="7">
        <v>10343</v>
      </c>
      <c r="LIA6" s="7">
        <v>10344</v>
      </c>
      <c r="LIB6" s="7">
        <v>10345</v>
      </c>
      <c r="LIC6" s="7">
        <v>10346</v>
      </c>
      <c r="LID6" s="7">
        <v>10347</v>
      </c>
      <c r="LIE6" s="7">
        <v>10348</v>
      </c>
      <c r="LIF6" s="7">
        <v>10349</v>
      </c>
      <c r="LIG6" s="7">
        <v>10350</v>
      </c>
      <c r="LIH6" s="7">
        <v>10351</v>
      </c>
      <c r="LII6" s="7">
        <v>10352</v>
      </c>
      <c r="LIJ6" s="7">
        <v>10353</v>
      </c>
      <c r="LIK6" s="7">
        <v>10354</v>
      </c>
      <c r="LIL6" s="7">
        <v>10355</v>
      </c>
      <c r="LIM6" s="7">
        <v>10356</v>
      </c>
      <c r="LIN6" s="7">
        <v>10357</v>
      </c>
      <c r="LIO6" s="7">
        <v>10358</v>
      </c>
      <c r="LIP6" s="7">
        <v>10359</v>
      </c>
      <c r="LIQ6" s="7">
        <v>10360</v>
      </c>
      <c r="LIR6" s="7">
        <v>10361</v>
      </c>
      <c r="LIS6" s="7">
        <v>10362</v>
      </c>
      <c r="LIT6" s="7">
        <v>10363</v>
      </c>
      <c r="LIU6" s="7">
        <v>10364</v>
      </c>
      <c r="LIV6" s="7">
        <v>10365</v>
      </c>
      <c r="LIW6" s="7">
        <v>10366</v>
      </c>
      <c r="LIX6" s="7">
        <v>10367</v>
      </c>
      <c r="LIY6" s="7">
        <v>10368</v>
      </c>
      <c r="LIZ6" s="7">
        <v>10369</v>
      </c>
      <c r="LJA6" s="7">
        <v>10370</v>
      </c>
      <c r="LJB6" s="7">
        <v>10371</v>
      </c>
      <c r="LJC6" s="7">
        <v>10372</v>
      </c>
      <c r="LJD6" s="7">
        <v>10373</v>
      </c>
      <c r="LJE6" s="7">
        <v>10374</v>
      </c>
      <c r="LJF6" s="7">
        <v>10375</v>
      </c>
      <c r="LJG6" s="7">
        <v>10376</v>
      </c>
      <c r="LJH6" s="7">
        <v>10377</v>
      </c>
      <c r="LJI6" s="7">
        <v>10378</v>
      </c>
      <c r="LJJ6" s="7">
        <v>10379</v>
      </c>
      <c r="LJK6" s="7">
        <v>10380</v>
      </c>
      <c r="LJL6" s="7">
        <v>10381</v>
      </c>
      <c r="LJM6" s="7">
        <v>10382</v>
      </c>
      <c r="LJN6" s="7">
        <v>10383</v>
      </c>
      <c r="LJO6" s="7">
        <v>10384</v>
      </c>
      <c r="LJP6" s="7">
        <v>10385</v>
      </c>
      <c r="LJQ6" s="7">
        <v>10386</v>
      </c>
      <c r="LJR6" s="7">
        <v>10387</v>
      </c>
      <c r="LJS6" s="7">
        <v>10388</v>
      </c>
      <c r="LJT6" s="7">
        <v>10389</v>
      </c>
      <c r="LJU6" s="7">
        <v>10390</v>
      </c>
      <c r="LJV6" s="7">
        <v>10391</v>
      </c>
      <c r="LJW6" s="7">
        <v>10392</v>
      </c>
      <c r="LJX6" s="7">
        <v>10393</v>
      </c>
      <c r="LJY6" s="7">
        <v>10394</v>
      </c>
      <c r="LJZ6" s="7">
        <v>10395</v>
      </c>
      <c r="LKA6" s="7">
        <v>10396</v>
      </c>
      <c r="LKB6" s="7">
        <v>10397</v>
      </c>
      <c r="LKC6" s="7">
        <v>10398</v>
      </c>
      <c r="LKD6" s="7">
        <v>10399</v>
      </c>
      <c r="LKE6" s="7">
        <v>10400</v>
      </c>
      <c r="LKF6" s="7">
        <v>10401</v>
      </c>
      <c r="LKG6" s="7">
        <v>10402</v>
      </c>
      <c r="LKH6" s="7">
        <v>10403</v>
      </c>
      <c r="LKI6" s="7">
        <v>10404</v>
      </c>
      <c r="LKJ6" s="7">
        <v>10405</v>
      </c>
      <c r="LKK6" s="7">
        <v>10406</v>
      </c>
      <c r="LKL6" s="7">
        <v>10407</v>
      </c>
      <c r="LKM6" s="7">
        <v>10408</v>
      </c>
      <c r="LKN6" s="7">
        <v>10409</v>
      </c>
      <c r="LKO6" s="7">
        <v>10410</v>
      </c>
      <c r="LKP6" s="7">
        <v>10411</v>
      </c>
      <c r="LKQ6" s="7">
        <v>10412</v>
      </c>
      <c r="LKR6" s="7">
        <v>10413</v>
      </c>
      <c r="LKS6" s="7">
        <v>10414</v>
      </c>
      <c r="LKT6" s="7">
        <v>10415</v>
      </c>
      <c r="LKU6" s="7">
        <v>10416</v>
      </c>
      <c r="LKV6" s="7">
        <v>10417</v>
      </c>
      <c r="LKW6" s="7">
        <v>10418</v>
      </c>
      <c r="LKX6" s="7">
        <v>10419</v>
      </c>
      <c r="LKY6" s="7">
        <v>10420</v>
      </c>
      <c r="LKZ6" s="7">
        <v>10421</v>
      </c>
      <c r="LLA6" s="7">
        <v>10422</v>
      </c>
      <c r="LLB6" s="7">
        <v>10423</v>
      </c>
      <c r="LLC6" s="7">
        <v>10424</v>
      </c>
      <c r="LLD6" s="7">
        <v>10425</v>
      </c>
      <c r="LLE6" s="7">
        <v>10426</v>
      </c>
      <c r="LLF6" s="7">
        <v>10427</v>
      </c>
      <c r="LLG6" s="7">
        <v>10428</v>
      </c>
      <c r="LLH6" s="7">
        <v>10429</v>
      </c>
      <c r="LLI6" s="7">
        <v>10430</v>
      </c>
      <c r="LLJ6" s="7">
        <v>10431</v>
      </c>
      <c r="LLK6" s="7">
        <v>10432</v>
      </c>
      <c r="LLL6" s="7">
        <v>10433</v>
      </c>
      <c r="LLM6" s="7">
        <v>10434</v>
      </c>
      <c r="LLN6" s="7">
        <v>10435</v>
      </c>
      <c r="LLO6" s="7">
        <v>10436</v>
      </c>
      <c r="LLP6" s="7">
        <v>10437</v>
      </c>
      <c r="LLQ6" s="7">
        <v>10438</v>
      </c>
      <c r="LLR6" s="7">
        <v>10439</v>
      </c>
      <c r="LLS6" s="7">
        <v>10440</v>
      </c>
      <c r="LLT6" s="7">
        <v>10441</v>
      </c>
      <c r="LLU6" s="7">
        <v>10442</v>
      </c>
      <c r="LLV6" s="7">
        <v>10443</v>
      </c>
      <c r="LLW6" s="7">
        <v>10444</v>
      </c>
      <c r="LLX6" s="7">
        <v>10445</v>
      </c>
      <c r="LLY6" s="7">
        <v>10446</v>
      </c>
      <c r="LLZ6" s="7">
        <v>10447</v>
      </c>
      <c r="LMA6" s="7">
        <v>10448</v>
      </c>
      <c r="LMB6" s="7">
        <v>10449</v>
      </c>
      <c r="LMC6" s="7">
        <v>10450</v>
      </c>
      <c r="LMD6" s="7">
        <v>10451</v>
      </c>
      <c r="LME6" s="7">
        <v>10452</v>
      </c>
      <c r="LMF6" s="7">
        <v>10453</v>
      </c>
      <c r="LMG6" s="7">
        <v>10454</v>
      </c>
      <c r="LMH6" s="7">
        <v>10455</v>
      </c>
      <c r="LMI6" s="7">
        <v>10456</v>
      </c>
      <c r="LMJ6" s="7">
        <v>10457</v>
      </c>
      <c r="LMK6" s="7">
        <v>10458</v>
      </c>
      <c r="LML6" s="7">
        <v>10459</v>
      </c>
      <c r="LMM6" s="7">
        <v>10460</v>
      </c>
      <c r="LMN6" s="7">
        <v>10461</v>
      </c>
      <c r="LMO6" s="7">
        <v>10462</v>
      </c>
      <c r="LMP6" s="7">
        <v>10463</v>
      </c>
      <c r="LMQ6" s="7">
        <v>10464</v>
      </c>
      <c r="LMR6" s="7">
        <v>10465</v>
      </c>
      <c r="LMS6" s="7">
        <v>10466</v>
      </c>
      <c r="LMT6" s="7">
        <v>10467</v>
      </c>
      <c r="LMU6" s="7">
        <v>10468</v>
      </c>
      <c r="LMV6" s="7">
        <v>10469</v>
      </c>
      <c r="LMW6" s="7">
        <v>10470</v>
      </c>
      <c r="LMX6" s="7">
        <v>10471</v>
      </c>
      <c r="LMY6" s="7">
        <v>10472</v>
      </c>
      <c r="LMZ6" s="7">
        <v>10473</v>
      </c>
      <c r="LNA6" s="7">
        <v>10474</v>
      </c>
      <c r="LNB6" s="7">
        <v>10475</v>
      </c>
      <c r="LNC6" s="7">
        <v>10476</v>
      </c>
      <c r="LND6" s="7">
        <v>10477</v>
      </c>
      <c r="LNE6" s="7">
        <v>10478</v>
      </c>
      <c r="LNF6" s="7">
        <v>10479</v>
      </c>
      <c r="LNG6" s="7">
        <v>10480</v>
      </c>
      <c r="LNH6" s="7">
        <v>10481</v>
      </c>
      <c r="LNI6" s="7">
        <v>10482</v>
      </c>
      <c r="LNJ6" s="7">
        <v>10483</v>
      </c>
      <c r="LNK6" s="7">
        <v>10484</v>
      </c>
      <c r="LNL6" s="7">
        <v>10485</v>
      </c>
      <c r="LNM6" s="7">
        <v>10486</v>
      </c>
      <c r="LNN6" s="7">
        <v>10487</v>
      </c>
      <c r="LNO6" s="7">
        <v>10488</v>
      </c>
      <c r="LNP6" s="7">
        <v>10489</v>
      </c>
      <c r="LNQ6" s="7">
        <v>10490</v>
      </c>
      <c r="LNR6" s="7">
        <v>10491</v>
      </c>
      <c r="LNS6" s="7">
        <v>10492</v>
      </c>
      <c r="LNT6" s="7">
        <v>10493</v>
      </c>
      <c r="LNU6" s="7">
        <v>10494</v>
      </c>
      <c r="LNV6" s="7">
        <v>10495</v>
      </c>
      <c r="LNW6" s="7">
        <v>10496</v>
      </c>
      <c r="LNX6" s="7">
        <v>10497</v>
      </c>
      <c r="LNY6" s="7">
        <v>10498</v>
      </c>
      <c r="LNZ6" s="7">
        <v>10499</v>
      </c>
      <c r="LOA6" s="7">
        <v>10500</v>
      </c>
      <c r="LOB6" s="7">
        <v>10501</v>
      </c>
      <c r="LOC6" s="7">
        <v>10502</v>
      </c>
      <c r="LOD6" s="7">
        <v>10503</v>
      </c>
      <c r="LOE6" s="7">
        <v>10504</v>
      </c>
      <c r="LOF6" s="7">
        <v>10505</v>
      </c>
      <c r="LOG6" s="7">
        <v>10506</v>
      </c>
      <c r="LOH6" s="7">
        <v>10507</v>
      </c>
      <c r="LOI6" s="7">
        <v>10508</v>
      </c>
      <c r="LOJ6" s="7">
        <v>10509</v>
      </c>
      <c r="LOK6" s="7">
        <v>10510</v>
      </c>
      <c r="LOL6" s="7">
        <v>10511</v>
      </c>
      <c r="LOM6" s="7">
        <v>10512</v>
      </c>
      <c r="LON6" s="7">
        <v>10513</v>
      </c>
      <c r="LOO6" s="7">
        <v>10514</v>
      </c>
      <c r="LOP6" s="7">
        <v>10515</v>
      </c>
      <c r="LOQ6" s="7">
        <v>10516</v>
      </c>
      <c r="LOR6" s="7">
        <v>10517</v>
      </c>
      <c r="LOS6" s="7">
        <v>10518</v>
      </c>
      <c r="LOT6" s="7">
        <v>10519</v>
      </c>
      <c r="LOU6" s="7">
        <v>10520</v>
      </c>
      <c r="LOV6" s="7">
        <v>10521</v>
      </c>
      <c r="LOW6" s="7">
        <v>10522</v>
      </c>
      <c r="LOX6" s="7">
        <v>10523</v>
      </c>
      <c r="LOY6" s="7">
        <v>10524</v>
      </c>
      <c r="LOZ6" s="7">
        <v>10525</v>
      </c>
      <c r="LPA6" s="7">
        <v>10526</v>
      </c>
      <c r="LPB6" s="7">
        <v>10527</v>
      </c>
      <c r="LPC6" s="7">
        <v>10528</v>
      </c>
      <c r="LPD6" s="7">
        <v>10529</v>
      </c>
      <c r="LPE6" s="7">
        <v>10530</v>
      </c>
      <c r="LPF6" s="7">
        <v>10531</v>
      </c>
      <c r="LPG6" s="7">
        <v>10532</v>
      </c>
      <c r="LPH6" s="7">
        <v>10533</v>
      </c>
      <c r="LPI6" s="7">
        <v>10534</v>
      </c>
      <c r="LPJ6" s="7">
        <v>10535</v>
      </c>
      <c r="LPK6" s="7">
        <v>10536</v>
      </c>
      <c r="LPL6" s="7">
        <v>10537</v>
      </c>
      <c r="LPM6" s="7">
        <v>10538</v>
      </c>
      <c r="LPN6" s="7">
        <v>10539</v>
      </c>
      <c r="LPO6" s="7">
        <v>10540</v>
      </c>
      <c r="LPP6" s="7">
        <v>10541</v>
      </c>
      <c r="LPQ6" s="7">
        <v>10542</v>
      </c>
      <c r="LPR6" s="7">
        <v>10543</v>
      </c>
      <c r="LPS6" s="7">
        <v>10544</v>
      </c>
      <c r="LPT6" s="7">
        <v>10545</v>
      </c>
      <c r="LPU6" s="7">
        <v>10546</v>
      </c>
      <c r="LPV6" s="7">
        <v>10547</v>
      </c>
      <c r="LPW6" s="7">
        <v>10548</v>
      </c>
      <c r="LPX6" s="7">
        <v>10549</v>
      </c>
      <c r="LPY6" s="7">
        <v>10550</v>
      </c>
      <c r="LPZ6" s="7">
        <v>10551</v>
      </c>
      <c r="LQA6" s="7">
        <v>10552</v>
      </c>
      <c r="LQB6" s="7">
        <v>10553</v>
      </c>
      <c r="LQC6" s="7">
        <v>10554</v>
      </c>
      <c r="LQD6" s="7">
        <v>10555</v>
      </c>
      <c r="LQE6" s="7">
        <v>10556</v>
      </c>
      <c r="LQF6" s="7">
        <v>10557</v>
      </c>
      <c r="LQG6" s="7">
        <v>10558</v>
      </c>
      <c r="LQH6" s="7">
        <v>10559</v>
      </c>
      <c r="LQI6" s="7">
        <v>10560</v>
      </c>
      <c r="LQJ6" s="7">
        <v>10561</v>
      </c>
      <c r="LQK6" s="7">
        <v>10562</v>
      </c>
      <c r="LQL6" s="7">
        <v>10563</v>
      </c>
      <c r="LQM6" s="7">
        <v>10564</v>
      </c>
      <c r="LQN6" s="7">
        <v>10565</v>
      </c>
      <c r="LQO6" s="7">
        <v>10566</v>
      </c>
      <c r="LQP6" s="7">
        <v>10567</v>
      </c>
      <c r="LQQ6" s="7">
        <v>10568</v>
      </c>
      <c r="LQR6" s="7">
        <v>10569</v>
      </c>
      <c r="LQS6" s="7">
        <v>10570</v>
      </c>
      <c r="LQT6" s="7">
        <v>10571</v>
      </c>
      <c r="LQU6" s="7">
        <v>10572</v>
      </c>
      <c r="LQV6" s="7">
        <v>10573</v>
      </c>
      <c r="LQW6" s="7">
        <v>10574</v>
      </c>
      <c r="LQX6" s="7">
        <v>10575</v>
      </c>
      <c r="LQY6" s="7">
        <v>10576</v>
      </c>
      <c r="LQZ6" s="7">
        <v>10577</v>
      </c>
      <c r="LRA6" s="7">
        <v>10578</v>
      </c>
      <c r="LRB6" s="7">
        <v>10579</v>
      </c>
      <c r="LRC6" s="7">
        <v>10580</v>
      </c>
      <c r="LRD6" s="7">
        <v>10581</v>
      </c>
      <c r="LRE6" s="7">
        <v>10582</v>
      </c>
      <c r="LRF6" s="7">
        <v>10583</v>
      </c>
      <c r="LRG6" s="7">
        <v>10584</v>
      </c>
      <c r="LRH6" s="7">
        <v>10585</v>
      </c>
      <c r="LRI6" s="7">
        <v>10586</v>
      </c>
      <c r="LRJ6" s="7">
        <v>10587</v>
      </c>
      <c r="LRK6" s="7">
        <v>10588</v>
      </c>
      <c r="LRL6" s="7">
        <v>10589</v>
      </c>
      <c r="LRM6" s="7">
        <v>10590</v>
      </c>
      <c r="LRN6" s="7">
        <v>10591</v>
      </c>
      <c r="LRO6" s="7">
        <v>10592</v>
      </c>
      <c r="LRP6" s="7">
        <v>10593</v>
      </c>
      <c r="LRQ6" s="7">
        <v>10594</v>
      </c>
      <c r="LRR6" s="7">
        <v>10595</v>
      </c>
      <c r="LRS6" s="7">
        <v>10596</v>
      </c>
      <c r="LRT6" s="7">
        <v>10597</v>
      </c>
      <c r="LRU6" s="7">
        <v>10598</v>
      </c>
      <c r="LRV6" s="7">
        <v>10599</v>
      </c>
      <c r="LRW6" s="7">
        <v>10600</v>
      </c>
      <c r="LRX6" s="7">
        <v>10601</v>
      </c>
      <c r="LRY6" s="7">
        <v>10602</v>
      </c>
      <c r="LRZ6" s="7">
        <v>10603</v>
      </c>
      <c r="LSA6" s="7">
        <v>10604</v>
      </c>
      <c r="LSB6" s="7">
        <v>10605</v>
      </c>
      <c r="LSC6" s="7">
        <v>10606</v>
      </c>
      <c r="LSD6" s="7">
        <v>10607</v>
      </c>
      <c r="LSE6" s="7">
        <v>10608</v>
      </c>
      <c r="LSF6" s="7">
        <v>10609</v>
      </c>
      <c r="LSG6" s="7">
        <v>10610</v>
      </c>
      <c r="LSH6" s="7">
        <v>10611</v>
      </c>
      <c r="LSI6" s="7">
        <v>10612</v>
      </c>
      <c r="LSJ6" s="7">
        <v>10613</v>
      </c>
      <c r="LSK6" s="7">
        <v>10614</v>
      </c>
      <c r="LSL6" s="7">
        <v>10615</v>
      </c>
      <c r="LSM6" s="7">
        <v>10616</v>
      </c>
      <c r="LSN6" s="7">
        <v>10617</v>
      </c>
      <c r="LSO6" s="7">
        <v>10618</v>
      </c>
      <c r="LSP6" s="7">
        <v>10619</v>
      </c>
      <c r="LSQ6" s="7">
        <v>10620</v>
      </c>
      <c r="LSR6" s="7">
        <v>10621</v>
      </c>
      <c r="LSS6" s="7">
        <v>10622</v>
      </c>
      <c r="LST6" s="7">
        <v>10623</v>
      </c>
      <c r="LSU6" s="7">
        <v>10624</v>
      </c>
      <c r="LSV6" s="7">
        <v>10625</v>
      </c>
      <c r="LSW6" s="7">
        <v>10626</v>
      </c>
      <c r="LSX6" s="7">
        <v>10627</v>
      </c>
      <c r="LSY6" s="7">
        <v>10628</v>
      </c>
      <c r="LSZ6" s="7">
        <v>10629</v>
      </c>
      <c r="LTA6" s="7">
        <v>10630</v>
      </c>
      <c r="LTB6" s="7">
        <v>10631</v>
      </c>
      <c r="LTC6" s="7">
        <v>10632</v>
      </c>
      <c r="LTD6" s="7">
        <v>10633</v>
      </c>
      <c r="LTE6" s="7">
        <v>10634</v>
      </c>
      <c r="LTF6" s="7">
        <v>10635</v>
      </c>
      <c r="LTG6" s="7">
        <v>10636</v>
      </c>
      <c r="LTH6" s="7">
        <v>10637</v>
      </c>
      <c r="LTI6" s="7">
        <v>10638</v>
      </c>
      <c r="LTJ6" s="7">
        <v>10639</v>
      </c>
      <c r="LTK6" s="7">
        <v>10640</v>
      </c>
      <c r="LTL6" s="7">
        <v>10641</v>
      </c>
      <c r="LTM6" s="7">
        <v>10642</v>
      </c>
      <c r="LTN6" s="7">
        <v>10643</v>
      </c>
      <c r="LTO6" s="7">
        <v>10644</v>
      </c>
      <c r="LTP6" s="7">
        <v>10645</v>
      </c>
      <c r="LTQ6" s="7">
        <v>10646</v>
      </c>
      <c r="LTR6" s="7">
        <v>10647</v>
      </c>
      <c r="LTS6" s="7">
        <v>10648</v>
      </c>
      <c r="LTT6" s="7">
        <v>10649</v>
      </c>
      <c r="LTU6" s="7">
        <v>10650</v>
      </c>
      <c r="LTV6" s="7">
        <v>10651</v>
      </c>
      <c r="LTW6" s="7">
        <v>10652</v>
      </c>
      <c r="LTX6" s="7">
        <v>10653</v>
      </c>
      <c r="LTY6" s="7">
        <v>10654</v>
      </c>
      <c r="LTZ6" s="7">
        <v>10655</v>
      </c>
      <c r="LUA6" s="7">
        <v>10656</v>
      </c>
      <c r="LUB6" s="7">
        <v>10657</v>
      </c>
      <c r="LUC6" s="7">
        <v>10658</v>
      </c>
      <c r="LUD6" s="7">
        <v>10659</v>
      </c>
      <c r="LUE6" s="7">
        <v>10660</v>
      </c>
      <c r="LUF6" s="7">
        <v>10661</v>
      </c>
      <c r="LUG6" s="7">
        <v>10662</v>
      </c>
      <c r="LUH6" s="7">
        <v>10663</v>
      </c>
      <c r="LUI6" s="7">
        <v>10664</v>
      </c>
      <c r="LUJ6" s="7">
        <v>10665</v>
      </c>
      <c r="LUK6" s="7">
        <v>10666</v>
      </c>
      <c r="LUL6" s="7">
        <v>10667</v>
      </c>
      <c r="LUM6" s="7">
        <v>10668</v>
      </c>
      <c r="LUN6" s="7">
        <v>10669</v>
      </c>
      <c r="LUO6" s="7">
        <v>10670</v>
      </c>
      <c r="LUP6" s="7">
        <v>10671</v>
      </c>
      <c r="LUQ6" s="7">
        <v>10672</v>
      </c>
      <c r="LUR6" s="7">
        <v>10673</v>
      </c>
      <c r="LUS6" s="7">
        <v>10674</v>
      </c>
      <c r="LUT6" s="7">
        <v>10675</v>
      </c>
      <c r="LUU6" s="7">
        <v>10676</v>
      </c>
      <c r="LUV6" s="7">
        <v>10677</v>
      </c>
      <c r="LUW6" s="7">
        <v>10678</v>
      </c>
      <c r="LUX6" s="7">
        <v>10679</v>
      </c>
      <c r="LUY6" s="7">
        <v>10680</v>
      </c>
      <c r="LUZ6" s="7">
        <v>10681</v>
      </c>
      <c r="LVA6" s="7">
        <v>10682</v>
      </c>
      <c r="LVB6" s="7">
        <v>10683</v>
      </c>
      <c r="LVC6" s="7">
        <v>10684</v>
      </c>
      <c r="LVD6" s="7">
        <v>10685</v>
      </c>
      <c r="LVE6" s="7">
        <v>10686</v>
      </c>
      <c r="LVF6" s="7">
        <v>10687</v>
      </c>
      <c r="LVG6" s="7">
        <v>10688</v>
      </c>
      <c r="LVH6" s="7">
        <v>10689</v>
      </c>
      <c r="LVI6" s="7">
        <v>10690</v>
      </c>
      <c r="LVJ6" s="7">
        <v>10691</v>
      </c>
      <c r="LVK6" s="7">
        <v>10692</v>
      </c>
      <c r="LVL6" s="7">
        <v>10693</v>
      </c>
      <c r="LVM6" s="7">
        <v>10694</v>
      </c>
      <c r="LVN6" s="7">
        <v>10695</v>
      </c>
      <c r="LVO6" s="7">
        <v>10696</v>
      </c>
      <c r="LVP6" s="7">
        <v>10697</v>
      </c>
      <c r="LVQ6" s="7">
        <v>10698</v>
      </c>
      <c r="LVR6" s="7">
        <v>10699</v>
      </c>
      <c r="LVS6" s="7">
        <v>10700</v>
      </c>
      <c r="LVT6" s="7">
        <v>10701</v>
      </c>
      <c r="LVU6" s="7">
        <v>10702</v>
      </c>
      <c r="LVV6" s="7">
        <v>10703</v>
      </c>
      <c r="LVW6" s="7">
        <v>10704</v>
      </c>
      <c r="LVX6" s="7">
        <v>10705</v>
      </c>
      <c r="LVY6" s="7">
        <v>10706</v>
      </c>
      <c r="LVZ6" s="7">
        <v>10707</v>
      </c>
      <c r="LWA6" s="7">
        <v>10708</v>
      </c>
      <c r="LWB6" s="7">
        <v>10709</v>
      </c>
      <c r="LWC6" s="7">
        <v>10710</v>
      </c>
      <c r="LWD6" s="7">
        <v>10711</v>
      </c>
      <c r="LWE6" s="7">
        <v>10712</v>
      </c>
      <c r="LWF6" s="7">
        <v>10713</v>
      </c>
      <c r="LWG6" s="7">
        <v>10714</v>
      </c>
      <c r="LWH6" s="7">
        <v>10715</v>
      </c>
      <c r="LWI6" s="7">
        <v>10716</v>
      </c>
      <c r="LWJ6" s="7">
        <v>10717</v>
      </c>
      <c r="LWK6" s="7">
        <v>10718</v>
      </c>
      <c r="LWL6" s="7">
        <v>10719</v>
      </c>
      <c r="LWM6" s="7">
        <v>10720</v>
      </c>
      <c r="LWN6" s="7">
        <v>10721</v>
      </c>
      <c r="LWO6" s="7">
        <v>10722</v>
      </c>
      <c r="LWP6" s="7">
        <v>10723</v>
      </c>
      <c r="LWQ6" s="7">
        <v>10724</v>
      </c>
      <c r="LWR6" s="7">
        <v>10725</v>
      </c>
      <c r="LWS6" s="7">
        <v>10726</v>
      </c>
      <c r="LWT6" s="7">
        <v>10727</v>
      </c>
      <c r="LWU6" s="7">
        <v>10728</v>
      </c>
      <c r="LWV6" s="7">
        <v>10729</v>
      </c>
      <c r="LWW6" s="7">
        <v>10730</v>
      </c>
      <c r="LWX6" s="7">
        <v>10731</v>
      </c>
      <c r="LWY6" s="7">
        <v>10732</v>
      </c>
      <c r="LWZ6" s="7">
        <v>10733</v>
      </c>
      <c r="LXA6" s="7">
        <v>10734</v>
      </c>
      <c r="LXB6" s="7">
        <v>10735</v>
      </c>
      <c r="LXC6" s="7">
        <v>10736</v>
      </c>
      <c r="LXD6" s="7">
        <v>10737</v>
      </c>
      <c r="LXE6" s="7">
        <v>10738</v>
      </c>
      <c r="LXF6" s="7">
        <v>10739</v>
      </c>
      <c r="LXG6" s="7">
        <v>10740</v>
      </c>
      <c r="LXH6" s="7">
        <v>10741</v>
      </c>
      <c r="LXI6" s="7">
        <v>10742</v>
      </c>
      <c r="LXJ6" s="7">
        <v>10743</v>
      </c>
      <c r="LXK6" s="7">
        <v>10744</v>
      </c>
      <c r="LXL6" s="7">
        <v>10745</v>
      </c>
      <c r="LXM6" s="7">
        <v>10746</v>
      </c>
      <c r="LXN6" s="7">
        <v>10747</v>
      </c>
      <c r="LXO6" s="7">
        <v>10748</v>
      </c>
      <c r="LXP6" s="7">
        <v>10749</v>
      </c>
      <c r="LXQ6" s="7">
        <v>10750</v>
      </c>
      <c r="LXR6" s="7">
        <v>10751</v>
      </c>
      <c r="LXS6" s="7">
        <v>10752</v>
      </c>
      <c r="LXT6" s="7">
        <v>10753</v>
      </c>
      <c r="LXU6" s="7">
        <v>10754</v>
      </c>
      <c r="LXV6" s="7">
        <v>10755</v>
      </c>
      <c r="LXW6" s="7">
        <v>10756</v>
      </c>
      <c r="LXX6" s="7">
        <v>10757</v>
      </c>
      <c r="LXY6" s="7">
        <v>10758</v>
      </c>
      <c r="LXZ6" s="7">
        <v>10759</v>
      </c>
      <c r="LYA6" s="7">
        <v>10760</v>
      </c>
      <c r="LYB6" s="7">
        <v>10761</v>
      </c>
      <c r="LYC6" s="7">
        <v>10762</v>
      </c>
      <c r="LYD6" s="7">
        <v>10763</v>
      </c>
      <c r="LYE6" s="7">
        <v>10764</v>
      </c>
      <c r="LYF6" s="7">
        <v>10765</v>
      </c>
      <c r="LYG6" s="7">
        <v>10766</v>
      </c>
      <c r="LYH6" s="7">
        <v>10767</v>
      </c>
      <c r="LYI6" s="7">
        <v>10768</v>
      </c>
      <c r="LYJ6" s="7">
        <v>10769</v>
      </c>
      <c r="LYK6" s="7">
        <v>10770</v>
      </c>
      <c r="LYL6" s="7">
        <v>10771</v>
      </c>
      <c r="LYM6" s="7">
        <v>10772</v>
      </c>
      <c r="LYN6" s="7">
        <v>10773</v>
      </c>
      <c r="LYO6" s="7">
        <v>10774</v>
      </c>
      <c r="LYP6" s="7">
        <v>10775</v>
      </c>
      <c r="LYQ6" s="7">
        <v>10776</v>
      </c>
      <c r="LYR6" s="7">
        <v>10777</v>
      </c>
      <c r="LYS6" s="7">
        <v>10778</v>
      </c>
      <c r="LYT6" s="7">
        <v>10779</v>
      </c>
      <c r="LYU6" s="7">
        <v>10780</v>
      </c>
      <c r="LYV6" s="7">
        <v>10781</v>
      </c>
      <c r="LYW6" s="7">
        <v>10782</v>
      </c>
      <c r="LYX6" s="7">
        <v>10783</v>
      </c>
      <c r="LYY6" s="7">
        <v>10784</v>
      </c>
      <c r="LYZ6" s="7">
        <v>10785</v>
      </c>
      <c r="LZA6" s="7">
        <v>10786</v>
      </c>
      <c r="LZB6" s="7">
        <v>10787</v>
      </c>
      <c r="LZC6" s="7">
        <v>10788</v>
      </c>
      <c r="LZD6" s="7">
        <v>10789</v>
      </c>
      <c r="LZE6" s="7">
        <v>10790</v>
      </c>
      <c r="LZF6" s="7">
        <v>10791</v>
      </c>
      <c r="LZG6" s="7">
        <v>10792</v>
      </c>
      <c r="LZH6" s="7">
        <v>10793</v>
      </c>
      <c r="LZI6" s="7">
        <v>10794</v>
      </c>
      <c r="LZJ6" s="7">
        <v>10795</v>
      </c>
      <c r="LZK6" s="7">
        <v>10796</v>
      </c>
      <c r="LZL6" s="7">
        <v>10797</v>
      </c>
      <c r="LZM6" s="7">
        <v>10798</v>
      </c>
      <c r="LZN6" s="7">
        <v>10799</v>
      </c>
      <c r="LZO6" s="7">
        <v>10800</v>
      </c>
      <c r="LZP6" s="7">
        <v>10801</v>
      </c>
      <c r="LZQ6" s="7">
        <v>10802</v>
      </c>
      <c r="LZR6" s="7">
        <v>10803</v>
      </c>
      <c r="LZS6" s="7">
        <v>10804</v>
      </c>
      <c r="LZT6" s="7">
        <v>10805</v>
      </c>
      <c r="LZU6" s="7">
        <v>10806</v>
      </c>
      <c r="LZV6" s="7">
        <v>10807</v>
      </c>
      <c r="LZW6" s="7">
        <v>10808</v>
      </c>
      <c r="LZX6" s="7">
        <v>10809</v>
      </c>
      <c r="LZY6" s="7">
        <v>10810</v>
      </c>
      <c r="LZZ6" s="7">
        <v>10811</v>
      </c>
      <c r="MAA6" s="7">
        <v>10812</v>
      </c>
      <c r="MAB6" s="7">
        <v>10813</v>
      </c>
      <c r="MAC6" s="7">
        <v>10814</v>
      </c>
      <c r="MAD6" s="7">
        <v>10815</v>
      </c>
      <c r="MAE6" s="7">
        <v>10816</v>
      </c>
      <c r="MAF6" s="7">
        <v>10817</v>
      </c>
      <c r="MAG6" s="7">
        <v>10818</v>
      </c>
      <c r="MAH6" s="7">
        <v>10819</v>
      </c>
      <c r="MAI6" s="7">
        <v>10820</v>
      </c>
      <c r="MAJ6" s="7">
        <v>10821</v>
      </c>
      <c r="MAK6" s="7">
        <v>10822</v>
      </c>
      <c r="MAL6" s="7">
        <v>10823</v>
      </c>
      <c r="MAM6" s="7">
        <v>10824</v>
      </c>
      <c r="MAN6" s="7">
        <v>10825</v>
      </c>
      <c r="MAO6" s="7">
        <v>10826</v>
      </c>
      <c r="MAP6" s="7">
        <v>10827</v>
      </c>
      <c r="MAQ6" s="7">
        <v>10828</v>
      </c>
      <c r="MAR6" s="7">
        <v>10829</v>
      </c>
      <c r="MAS6" s="7">
        <v>10830</v>
      </c>
      <c r="MAT6" s="7">
        <v>10831</v>
      </c>
      <c r="MAU6" s="7">
        <v>10832</v>
      </c>
      <c r="MAV6" s="7">
        <v>10833</v>
      </c>
      <c r="MAW6" s="7">
        <v>10834</v>
      </c>
      <c r="MAX6" s="7">
        <v>10835</v>
      </c>
      <c r="MAY6" s="7">
        <v>10836</v>
      </c>
      <c r="MAZ6" s="7">
        <v>10837</v>
      </c>
      <c r="MBA6" s="7">
        <v>10838</v>
      </c>
      <c r="MBB6" s="7">
        <v>10839</v>
      </c>
      <c r="MBC6" s="7">
        <v>10840</v>
      </c>
      <c r="MBD6" s="7">
        <v>10841</v>
      </c>
      <c r="MBE6" s="7">
        <v>10842</v>
      </c>
      <c r="MBF6" s="7">
        <v>10843</v>
      </c>
      <c r="MBG6" s="7">
        <v>10844</v>
      </c>
      <c r="MBH6" s="7">
        <v>10845</v>
      </c>
      <c r="MBI6" s="7">
        <v>10846</v>
      </c>
      <c r="MBJ6" s="7">
        <v>10847</v>
      </c>
      <c r="MBK6" s="7">
        <v>10848</v>
      </c>
      <c r="MBL6" s="7">
        <v>10849</v>
      </c>
      <c r="MBM6" s="7">
        <v>10850</v>
      </c>
      <c r="MBN6" s="7">
        <v>10851</v>
      </c>
      <c r="MBO6" s="7">
        <v>10852</v>
      </c>
      <c r="MBP6" s="7">
        <v>10853</v>
      </c>
      <c r="MBQ6" s="7">
        <v>10854</v>
      </c>
      <c r="MBR6" s="7">
        <v>10855</v>
      </c>
      <c r="MBS6" s="7">
        <v>10856</v>
      </c>
      <c r="MBT6" s="7">
        <v>10857</v>
      </c>
      <c r="MBU6" s="7">
        <v>10858</v>
      </c>
      <c r="MBV6" s="7">
        <v>10859</v>
      </c>
      <c r="MBW6" s="7">
        <v>10860</v>
      </c>
      <c r="MBX6" s="7">
        <v>10861</v>
      </c>
      <c r="MBY6" s="7">
        <v>10862</v>
      </c>
      <c r="MBZ6" s="7">
        <v>10863</v>
      </c>
      <c r="MCA6" s="7">
        <v>10864</v>
      </c>
      <c r="MCB6" s="7">
        <v>10865</v>
      </c>
      <c r="MCC6" s="7">
        <v>10866</v>
      </c>
      <c r="MCD6" s="7">
        <v>10867</v>
      </c>
      <c r="MCE6" s="7">
        <v>10868</v>
      </c>
      <c r="MCF6" s="7">
        <v>10869</v>
      </c>
      <c r="MCG6" s="7">
        <v>10870</v>
      </c>
      <c r="MCH6" s="7">
        <v>10871</v>
      </c>
      <c r="MCI6" s="7">
        <v>10872</v>
      </c>
      <c r="MCJ6" s="7">
        <v>10873</v>
      </c>
      <c r="MCK6" s="7">
        <v>10874</v>
      </c>
      <c r="MCL6" s="7">
        <v>10875</v>
      </c>
      <c r="MCM6" s="7">
        <v>10876</v>
      </c>
      <c r="MCN6" s="7">
        <v>10877</v>
      </c>
      <c r="MCO6" s="7">
        <v>10878</v>
      </c>
      <c r="MCP6" s="7">
        <v>10879</v>
      </c>
      <c r="MCQ6" s="7">
        <v>10880</v>
      </c>
      <c r="MCR6" s="7">
        <v>10881</v>
      </c>
      <c r="MCS6" s="7">
        <v>10882</v>
      </c>
      <c r="MCT6" s="7">
        <v>10883</v>
      </c>
      <c r="MCU6" s="7">
        <v>10884</v>
      </c>
      <c r="MCV6" s="7">
        <v>10885</v>
      </c>
      <c r="MCW6" s="7">
        <v>10886</v>
      </c>
      <c r="MCX6" s="7">
        <v>10887</v>
      </c>
      <c r="MCY6" s="7">
        <v>10888</v>
      </c>
      <c r="MCZ6" s="7">
        <v>10889</v>
      </c>
      <c r="MDA6" s="7">
        <v>10890</v>
      </c>
      <c r="MDB6" s="7">
        <v>10891</v>
      </c>
      <c r="MDC6" s="7">
        <v>10892</v>
      </c>
      <c r="MDD6" s="7">
        <v>10893</v>
      </c>
      <c r="MDE6" s="7">
        <v>10894</v>
      </c>
      <c r="MDF6" s="7">
        <v>10895</v>
      </c>
      <c r="MDG6" s="7">
        <v>10896</v>
      </c>
      <c r="MDH6" s="7">
        <v>10897</v>
      </c>
      <c r="MDI6" s="7">
        <v>10898</v>
      </c>
      <c r="MDJ6" s="7">
        <v>10899</v>
      </c>
      <c r="MDK6" s="7">
        <v>10900</v>
      </c>
      <c r="MDL6" s="7">
        <v>10901</v>
      </c>
      <c r="MDM6" s="7">
        <v>10902</v>
      </c>
      <c r="MDN6" s="7">
        <v>10903</v>
      </c>
      <c r="MDO6" s="7">
        <v>10904</v>
      </c>
      <c r="MDP6" s="7">
        <v>10905</v>
      </c>
      <c r="MDQ6" s="7">
        <v>10906</v>
      </c>
      <c r="MDR6" s="7">
        <v>10907</v>
      </c>
      <c r="MDS6" s="7">
        <v>10908</v>
      </c>
      <c r="MDT6" s="7">
        <v>10909</v>
      </c>
      <c r="MDU6" s="7">
        <v>10910</v>
      </c>
      <c r="MDV6" s="7">
        <v>10911</v>
      </c>
      <c r="MDW6" s="7">
        <v>10912</v>
      </c>
      <c r="MDX6" s="7">
        <v>10913</v>
      </c>
      <c r="MDY6" s="7">
        <v>10914</v>
      </c>
      <c r="MDZ6" s="7">
        <v>10915</v>
      </c>
      <c r="MEA6" s="7">
        <v>10916</v>
      </c>
      <c r="MEB6" s="7">
        <v>10917</v>
      </c>
      <c r="MEC6" s="7">
        <v>10918</v>
      </c>
      <c r="MED6" s="7">
        <v>10919</v>
      </c>
      <c r="MEE6" s="7">
        <v>10920</v>
      </c>
      <c r="MEF6" s="7">
        <v>10921</v>
      </c>
      <c r="MEG6" s="7">
        <v>10922</v>
      </c>
      <c r="MEH6" s="7">
        <v>10923</v>
      </c>
      <c r="MEI6" s="7">
        <v>10924</v>
      </c>
      <c r="MEJ6" s="7">
        <v>10925</v>
      </c>
      <c r="MEK6" s="7">
        <v>10926</v>
      </c>
      <c r="MEL6" s="7">
        <v>10927</v>
      </c>
      <c r="MEM6" s="7">
        <v>10928</v>
      </c>
      <c r="MEN6" s="7">
        <v>10929</v>
      </c>
      <c r="MEO6" s="7">
        <v>10930</v>
      </c>
      <c r="MEP6" s="7">
        <v>10931</v>
      </c>
      <c r="MEQ6" s="7">
        <v>10932</v>
      </c>
      <c r="MER6" s="7">
        <v>10933</v>
      </c>
      <c r="MES6" s="7">
        <v>10934</v>
      </c>
      <c r="MET6" s="7">
        <v>10935</v>
      </c>
      <c r="MEU6" s="7">
        <v>10936</v>
      </c>
      <c r="MEV6" s="7">
        <v>10937</v>
      </c>
      <c r="MEW6" s="7">
        <v>10938</v>
      </c>
      <c r="MEX6" s="7">
        <v>10939</v>
      </c>
      <c r="MEY6" s="7">
        <v>10940</v>
      </c>
      <c r="MEZ6" s="7">
        <v>10941</v>
      </c>
      <c r="MFA6" s="7">
        <v>10942</v>
      </c>
      <c r="MFB6" s="7">
        <v>10943</v>
      </c>
      <c r="MFC6" s="7">
        <v>10944</v>
      </c>
      <c r="MFD6" s="7">
        <v>10945</v>
      </c>
      <c r="MFE6" s="7">
        <v>10946</v>
      </c>
      <c r="MFF6" s="7">
        <v>10947</v>
      </c>
      <c r="MFG6" s="7">
        <v>10948</v>
      </c>
      <c r="MFH6" s="7">
        <v>10949</v>
      </c>
      <c r="MFI6" s="7">
        <v>10950</v>
      </c>
      <c r="MFJ6" s="7">
        <v>10951</v>
      </c>
      <c r="MFK6" s="7">
        <v>10952</v>
      </c>
      <c r="MFL6" s="7">
        <v>10953</v>
      </c>
      <c r="MFM6" s="7">
        <v>10954</v>
      </c>
      <c r="MFN6" s="7">
        <v>10955</v>
      </c>
      <c r="MFO6" s="7">
        <v>10956</v>
      </c>
      <c r="MFP6" s="7">
        <v>10957</v>
      </c>
      <c r="MFQ6" s="7">
        <v>10958</v>
      </c>
      <c r="MFR6" s="7">
        <v>10959</v>
      </c>
      <c r="MFS6" s="7">
        <v>10960</v>
      </c>
      <c r="MFT6" s="7">
        <v>10961</v>
      </c>
      <c r="MFU6" s="7">
        <v>10962</v>
      </c>
      <c r="MFV6" s="7">
        <v>10963</v>
      </c>
      <c r="MFW6" s="7">
        <v>10964</v>
      </c>
      <c r="MFX6" s="7">
        <v>10965</v>
      </c>
      <c r="MFY6" s="7">
        <v>10966</v>
      </c>
      <c r="MFZ6" s="7">
        <v>10967</v>
      </c>
      <c r="MGA6" s="7">
        <v>10968</v>
      </c>
      <c r="MGB6" s="7">
        <v>10969</v>
      </c>
      <c r="MGC6" s="7">
        <v>10970</v>
      </c>
      <c r="MGD6" s="7">
        <v>10971</v>
      </c>
      <c r="MGE6" s="7">
        <v>10972</v>
      </c>
      <c r="MGF6" s="7">
        <v>10973</v>
      </c>
      <c r="MGG6" s="7">
        <v>10974</v>
      </c>
      <c r="MGH6" s="7">
        <v>10975</v>
      </c>
      <c r="MGI6" s="7">
        <v>10976</v>
      </c>
      <c r="MGJ6" s="7">
        <v>10977</v>
      </c>
      <c r="MGK6" s="7">
        <v>10978</v>
      </c>
      <c r="MGL6" s="7">
        <v>10979</v>
      </c>
      <c r="MGM6" s="7">
        <v>10980</v>
      </c>
      <c r="MGN6" s="7">
        <v>10981</v>
      </c>
      <c r="MGO6" s="7">
        <v>10982</v>
      </c>
      <c r="MGP6" s="7">
        <v>10983</v>
      </c>
      <c r="MGQ6" s="7">
        <v>10984</v>
      </c>
      <c r="MGR6" s="7">
        <v>10985</v>
      </c>
      <c r="MGS6" s="7">
        <v>10986</v>
      </c>
      <c r="MGT6" s="7">
        <v>10987</v>
      </c>
      <c r="MGU6" s="7">
        <v>10988</v>
      </c>
      <c r="MGV6" s="7">
        <v>10989</v>
      </c>
      <c r="MGW6" s="7">
        <v>10990</v>
      </c>
      <c r="MGX6" s="7">
        <v>10991</v>
      </c>
      <c r="MGY6" s="7">
        <v>10992</v>
      </c>
      <c r="MGZ6" s="7">
        <v>10993</v>
      </c>
      <c r="MHA6" s="7">
        <v>10994</v>
      </c>
      <c r="MHB6" s="7">
        <v>10995</v>
      </c>
      <c r="MHC6" s="7">
        <v>10996</v>
      </c>
      <c r="MHD6" s="7">
        <v>10997</v>
      </c>
      <c r="MHE6" s="7">
        <v>10998</v>
      </c>
      <c r="MHF6" s="7">
        <v>10999</v>
      </c>
      <c r="MHG6" s="7">
        <v>11000</v>
      </c>
      <c r="MHH6" s="7">
        <v>11001</v>
      </c>
      <c r="MHI6" s="7">
        <v>11002</v>
      </c>
      <c r="MHJ6" s="7">
        <v>11003</v>
      </c>
      <c r="MHK6" s="7">
        <v>11004</v>
      </c>
      <c r="MHL6" s="7">
        <v>11005</v>
      </c>
      <c r="MHM6" s="7">
        <v>11006</v>
      </c>
      <c r="MHN6" s="7">
        <v>11007</v>
      </c>
      <c r="MHO6" s="7">
        <v>11008</v>
      </c>
      <c r="MHP6" s="7">
        <v>11009</v>
      </c>
      <c r="MHQ6" s="7">
        <v>11010</v>
      </c>
      <c r="MHR6" s="7">
        <v>11011</v>
      </c>
      <c r="MHS6" s="7">
        <v>11012</v>
      </c>
      <c r="MHT6" s="7">
        <v>11013</v>
      </c>
      <c r="MHU6" s="7">
        <v>11014</v>
      </c>
      <c r="MHV6" s="7">
        <v>11015</v>
      </c>
      <c r="MHW6" s="7">
        <v>11016</v>
      </c>
      <c r="MHX6" s="7">
        <v>11017</v>
      </c>
      <c r="MHY6" s="7">
        <v>11018</v>
      </c>
      <c r="MHZ6" s="7">
        <v>11019</v>
      </c>
      <c r="MIA6" s="7">
        <v>11020</v>
      </c>
      <c r="MIB6" s="7">
        <v>11021</v>
      </c>
      <c r="MIC6" s="7">
        <v>11022</v>
      </c>
      <c r="MID6" s="7">
        <v>11023</v>
      </c>
      <c r="MIE6" s="7">
        <v>11024</v>
      </c>
      <c r="MIF6" s="7">
        <v>11025</v>
      </c>
      <c r="MIG6" s="7">
        <v>11026</v>
      </c>
      <c r="MIH6" s="7">
        <v>11027</v>
      </c>
      <c r="MII6" s="7">
        <v>11028</v>
      </c>
      <c r="MIJ6" s="7">
        <v>11029</v>
      </c>
      <c r="MIK6" s="7">
        <v>11030</v>
      </c>
      <c r="MIL6" s="7">
        <v>11031</v>
      </c>
      <c r="MIM6" s="7">
        <v>11032</v>
      </c>
      <c r="MIN6" s="7">
        <v>11033</v>
      </c>
      <c r="MIO6" s="7">
        <v>11034</v>
      </c>
      <c r="MIP6" s="7">
        <v>11035</v>
      </c>
      <c r="MIQ6" s="7">
        <v>11036</v>
      </c>
      <c r="MIR6" s="7">
        <v>11037</v>
      </c>
      <c r="MIS6" s="7">
        <v>11038</v>
      </c>
      <c r="MIT6" s="7">
        <v>11039</v>
      </c>
      <c r="MIU6" s="7">
        <v>11040</v>
      </c>
      <c r="MIV6" s="7">
        <v>11041</v>
      </c>
      <c r="MIW6" s="7">
        <v>11042</v>
      </c>
      <c r="MIX6" s="7">
        <v>11043</v>
      </c>
      <c r="MIY6" s="7">
        <v>11044</v>
      </c>
      <c r="MIZ6" s="7">
        <v>11045</v>
      </c>
      <c r="MJA6" s="7">
        <v>11046</v>
      </c>
      <c r="MJB6" s="7">
        <v>11047</v>
      </c>
      <c r="MJC6" s="7">
        <v>11048</v>
      </c>
      <c r="MJD6" s="7">
        <v>11049</v>
      </c>
      <c r="MJE6" s="7">
        <v>11050</v>
      </c>
      <c r="MJF6" s="7">
        <v>11051</v>
      </c>
      <c r="MJG6" s="7">
        <v>11052</v>
      </c>
      <c r="MJH6" s="7">
        <v>11053</v>
      </c>
      <c r="MJI6" s="7">
        <v>11054</v>
      </c>
      <c r="MJJ6" s="7">
        <v>11055</v>
      </c>
      <c r="MJK6" s="7">
        <v>11056</v>
      </c>
      <c r="MJL6" s="7">
        <v>11057</v>
      </c>
      <c r="MJM6" s="7">
        <v>11058</v>
      </c>
      <c r="MJN6" s="7">
        <v>11059</v>
      </c>
      <c r="MJO6" s="7">
        <v>11060</v>
      </c>
      <c r="MJP6" s="7">
        <v>11061</v>
      </c>
      <c r="MJQ6" s="7">
        <v>11062</v>
      </c>
      <c r="MJR6" s="7">
        <v>11063</v>
      </c>
      <c r="MJS6" s="7">
        <v>11064</v>
      </c>
      <c r="MJT6" s="7">
        <v>11065</v>
      </c>
      <c r="MJU6" s="7">
        <v>11066</v>
      </c>
      <c r="MJV6" s="7">
        <v>11067</v>
      </c>
      <c r="MJW6" s="7">
        <v>11068</v>
      </c>
      <c r="MJX6" s="7">
        <v>11069</v>
      </c>
      <c r="MJY6" s="7">
        <v>11070</v>
      </c>
      <c r="MJZ6" s="7">
        <v>11071</v>
      </c>
      <c r="MKA6" s="7">
        <v>11072</v>
      </c>
      <c r="MKB6" s="7">
        <v>11073</v>
      </c>
      <c r="MKC6" s="7">
        <v>11074</v>
      </c>
      <c r="MKD6" s="7">
        <v>11075</v>
      </c>
      <c r="MKE6" s="7">
        <v>11076</v>
      </c>
      <c r="MKF6" s="7">
        <v>11077</v>
      </c>
      <c r="MKG6" s="7">
        <v>11078</v>
      </c>
      <c r="MKH6" s="7">
        <v>11079</v>
      </c>
      <c r="MKI6" s="7">
        <v>11080</v>
      </c>
      <c r="MKJ6" s="7">
        <v>11081</v>
      </c>
      <c r="MKK6" s="7">
        <v>11082</v>
      </c>
      <c r="MKL6" s="7">
        <v>11083</v>
      </c>
      <c r="MKM6" s="7">
        <v>11084</v>
      </c>
      <c r="MKN6" s="7">
        <v>11085</v>
      </c>
      <c r="MKO6" s="7">
        <v>11086</v>
      </c>
      <c r="MKP6" s="7">
        <v>11087</v>
      </c>
      <c r="MKQ6" s="7">
        <v>11088</v>
      </c>
      <c r="MKR6" s="7">
        <v>11089</v>
      </c>
      <c r="MKS6" s="7">
        <v>11090</v>
      </c>
      <c r="MKT6" s="7">
        <v>11091</v>
      </c>
      <c r="MKU6" s="7">
        <v>11092</v>
      </c>
      <c r="MKV6" s="7">
        <v>11093</v>
      </c>
      <c r="MKW6" s="7">
        <v>11094</v>
      </c>
      <c r="MKX6" s="7">
        <v>11095</v>
      </c>
      <c r="MKY6" s="7">
        <v>11096</v>
      </c>
      <c r="MKZ6" s="7">
        <v>11097</v>
      </c>
      <c r="MLA6" s="7">
        <v>11098</v>
      </c>
      <c r="MLB6" s="7">
        <v>11099</v>
      </c>
      <c r="MLC6" s="7">
        <v>11100</v>
      </c>
      <c r="MLD6" s="7">
        <v>11101</v>
      </c>
      <c r="MLE6" s="7">
        <v>11102</v>
      </c>
      <c r="MLF6" s="7">
        <v>11103</v>
      </c>
      <c r="MLG6" s="7">
        <v>11104</v>
      </c>
      <c r="MLH6" s="7">
        <v>11105</v>
      </c>
      <c r="MLI6" s="7">
        <v>11106</v>
      </c>
      <c r="MLJ6" s="7">
        <v>11107</v>
      </c>
      <c r="MLK6" s="7">
        <v>11108</v>
      </c>
      <c r="MLL6" s="7">
        <v>11109</v>
      </c>
      <c r="MLM6" s="7">
        <v>11110</v>
      </c>
      <c r="MLN6" s="7">
        <v>11111</v>
      </c>
      <c r="MLO6" s="7">
        <v>11112</v>
      </c>
      <c r="MLP6" s="7">
        <v>11113</v>
      </c>
      <c r="MLQ6" s="7">
        <v>11114</v>
      </c>
      <c r="MLR6" s="7">
        <v>11115</v>
      </c>
      <c r="MLS6" s="7">
        <v>11116</v>
      </c>
      <c r="MLT6" s="7">
        <v>11117</v>
      </c>
      <c r="MLU6" s="7">
        <v>11118</v>
      </c>
      <c r="MLV6" s="7">
        <v>11119</v>
      </c>
      <c r="MLW6" s="7">
        <v>11120</v>
      </c>
      <c r="MLX6" s="7">
        <v>11121</v>
      </c>
      <c r="MLY6" s="7">
        <v>11122</v>
      </c>
      <c r="MLZ6" s="7">
        <v>11123</v>
      </c>
      <c r="MMA6" s="7">
        <v>11124</v>
      </c>
      <c r="MMB6" s="7">
        <v>11125</v>
      </c>
      <c r="MMC6" s="7">
        <v>11126</v>
      </c>
      <c r="MMD6" s="7">
        <v>11127</v>
      </c>
      <c r="MME6" s="7">
        <v>11128</v>
      </c>
      <c r="MMF6" s="7">
        <v>11129</v>
      </c>
      <c r="MMG6" s="7">
        <v>11130</v>
      </c>
      <c r="MMH6" s="7">
        <v>11131</v>
      </c>
      <c r="MMI6" s="7">
        <v>11132</v>
      </c>
      <c r="MMJ6" s="7">
        <v>11133</v>
      </c>
      <c r="MMK6" s="7">
        <v>11134</v>
      </c>
      <c r="MML6" s="7">
        <v>11135</v>
      </c>
      <c r="MMM6" s="7">
        <v>11136</v>
      </c>
      <c r="MMN6" s="7">
        <v>11137</v>
      </c>
      <c r="MMO6" s="7">
        <v>11138</v>
      </c>
      <c r="MMP6" s="7">
        <v>11139</v>
      </c>
      <c r="MMQ6" s="7">
        <v>11140</v>
      </c>
      <c r="MMR6" s="7">
        <v>11141</v>
      </c>
      <c r="MMS6" s="7">
        <v>11142</v>
      </c>
      <c r="MMT6" s="7">
        <v>11143</v>
      </c>
      <c r="MMU6" s="7">
        <v>11144</v>
      </c>
      <c r="MMV6" s="7">
        <v>11145</v>
      </c>
      <c r="MMW6" s="7">
        <v>11146</v>
      </c>
      <c r="MMX6" s="7">
        <v>11147</v>
      </c>
      <c r="MMY6" s="7">
        <v>11148</v>
      </c>
      <c r="MMZ6" s="7">
        <v>11149</v>
      </c>
      <c r="MNA6" s="7">
        <v>11150</v>
      </c>
      <c r="MNB6" s="7">
        <v>11151</v>
      </c>
      <c r="MNC6" s="7">
        <v>11152</v>
      </c>
      <c r="MND6" s="7">
        <v>11153</v>
      </c>
      <c r="MNE6" s="7">
        <v>11154</v>
      </c>
      <c r="MNF6" s="7">
        <v>11155</v>
      </c>
      <c r="MNG6" s="7">
        <v>11156</v>
      </c>
      <c r="MNH6" s="7">
        <v>11157</v>
      </c>
      <c r="MNI6" s="7">
        <v>11158</v>
      </c>
      <c r="MNJ6" s="7">
        <v>11159</v>
      </c>
      <c r="MNK6" s="7">
        <v>11160</v>
      </c>
      <c r="MNL6" s="7">
        <v>11161</v>
      </c>
      <c r="MNM6" s="7">
        <v>11162</v>
      </c>
      <c r="MNN6" s="7">
        <v>11163</v>
      </c>
      <c r="MNO6" s="7">
        <v>11164</v>
      </c>
      <c r="MNP6" s="7">
        <v>11165</v>
      </c>
      <c r="MNQ6" s="7">
        <v>11166</v>
      </c>
      <c r="MNR6" s="7">
        <v>11167</v>
      </c>
      <c r="MNS6" s="7">
        <v>11168</v>
      </c>
      <c r="MNT6" s="7">
        <v>11169</v>
      </c>
      <c r="MNU6" s="7">
        <v>11170</v>
      </c>
      <c r="MNV6" s="7">
        <v>11171</v>
      </c>
      <c r="MNW6" s="7">
        <v>11172</v>
      </c>
      <c r="MNX6" s="7">
        <v>11173</v>
      </c>
      <c r="MNY6" s="7">
        <v>11174</v>
      </c>
      <c r="MNZ6" s="7">
        <v>11175</v>
      </c>
      <c r="MOA6" s="7">
        <v>11176</v>
      </c>
      <c r="MOB6" s="7">
        <v>11177</v>
      </c>
      <c r="MOC6" s="7">
        <v>11178</v>
      </c>
      <c r="MOD6" s="7">
        <v>11179</v>
      </c>
      <c r="MOE6" s="7">
        <v>11180</v>
      </c>
      <c r="MOF6" s="7">
        <v>11181</v>
      </c>
      <c r="MOG6" s="7">
        <v>11182</v>
      </c>
      <c r="MOH6" s="7">
        <v>11183</v>
      </c>
      <c r="MOI6" s="7">
        <v>11184</v>
      </c>
      <c r="MOJ6" s="7">
        <v>11185</v>
      </c>
      <c r="MOK6" s="7">
        <v>11186</v>
      </c>
      <c r="MOL6" s="7">
        <v>11187</v>
      </c>
      <c r="MOM6" s="7">
        <v>11188</v>
      </c>
      <c r="MON6" s="7">
        <v>11189</v>
      </c>
      <c r="MOO6" s="7">
        <v>11190</v>
      </c>
      <c r="MOP6" s="7">
        <v>11191</v>
      </c>
      <c r="MOQ6" s="7">
        <v>11192</v>
      </c>
      <c r="MOR6" s="7">
        <v>11193</v>
      </c>
      <c r="MOS6" s="7">
        <v>11194</v>
      </c>
      <c r="MOT6" s="7">
        <v>11195</v>
      </c>
      <c r="MOU6" s="7">
        <v>11196</v>
      </c>
      <c r="MOV6" s="7">
        <v>11197</v>
      </c>
      <c r="MOW6" s="7">
        <v>11198</v>
      </c>
      <c r="MOX6" s="7">
        <v>11199</v>
      </c>
      <c r="MOY6" s="7">
        <v>11200</v>
      </c>
      <c r="MOZ6" s="7">
        <v>11201</v>
      </c>
      <c r="MPA6" s="7">
        <v>11202</v>
      </c>
      <c r="MPB6" s="7">
        <v>11203</v>
      </c>
      <c r="MPC6" s="7">
        <v>11204</v>
      </c>
      <c r="MPD6" s="7">
        <v>11205</v>
      </c>
      <c r="MPE6" s="7">
        <v>11206</v>
      </c>
      <c r="MPF6" s="7">
        <v>11207</v>
      </c>
      <c r="MPG6" s="7">
        <v>11208</v>
      </c>
      <c r="MPH6" s="7">
        <v>11209</v>
      </c>
      <c r="MPI6" s="7">
        <v>11210</v>
      </c>
      <c r="MPJ6" s="7">
        <v>11211</v>
      </c>
      <c r="MPK6" s="7">
        <v>11212</v>
      </c>
      <c r="MPL6" s="7">
        <v>11213</v>
      </c>
      <c r="MPM6" s="7">
        <v>11214</v>
      </c>
      <c r="MPN6" s="7">
        <v>11215</v>
      </c>
      <c r="MPO6" s="7">
        <v>11216</v>
      </c>
      <c r="MPP6" s="7">
        <v>11217</v>
      </c>
      <c r="MPQ6" s="7">
        <v>11218</v>
      </c>
      <c r="MPR6" s="7">
        <v>11219</v>
      </c>
      <c r="MPS6" s="7">
        <v>11220</v>
      </c>
      <c r="MPT6" s="7">
        <v>11221</v>
      </c>
      <c r="MPU6" s="7">
        <v>11222</v>
      </c>
      <c r="MPV6" s="7">
        <v>11223</v>
      </c>
      <c r="MPW6" s="7">
        <v>11224</v>
      </c>
      <c r="MPX6" s="7">
        <v>11225</v>
      </c>
      <c r="MPY6" s="7">
        <v>11226</v>
      </c>
      <c r="MPZ6" s="7">
        <v>11227</v>
      </c>
      <c r="MQA6" s="7">
        <v>11228</v>
      </c>
      <c r="MQB6" s="7">
        <v>11229</v>
      </c>
      <c r="MQC6" s="7">
        <v>11230</v>
      </c>
      <c r="MQD6" s="7">
        <v>11231</v>
      </c>
      <c r="MQE6" s="7">
        <v>11232</v>
      </c>
      <c r="MQF6" s="7">
        <v>11233</v>
      </c>
      <c r="MQG6" s="7">
        <v>11234</v>
      </c>
      <c r="MQH6" s="7">
        <v>11235</v>
      </c>
      <c r="MQI6" s="7">
        <v>11236</v>
      </c>
      <c r="MQJ6" s="7">
        <v>11237</v>
      </c>
      <c r="MQK6" s="7">
        <v>11238</v>
      </c>
      <c r="MQL6" s="7">
        <v>11239</v>
      </c>
      <c r="MQM6" s="7">
        <v>11240</v>
      </c>
      <c r="MQN6" s="7">
        <v>11241</v>
      </c>
      <c r="MQO6" s="7">
        <v>11242</v>
      </c>
      <c r="MQP6" s="7">
        <v>11243</v>
      </c>
      <c r="MQQ6" s="7">
        <v>11244</v>
      </c>
      <c r="MQR6" s="7">
        <v>11245</v>
      </c>
      <c r="MQS6" s="7">
        <v>11246</v>
      </c>
      <c r="MQT6" s="7">
        <v>11247</v>
      </c>
      <c r="MQU6" s="7">
        <v>11248</v>
      </c>
      <c r="MQV6" s="7">
        <v>11249</v>
      </c>
      <c r="MQW6" s="7">
        <v>11250</v>
      </c>
      <c r="MQX6" s="7">
        <v>11251</v>
      </c>
      <c r="MQY6" s="7">
        <v>11252</v>
      </c>
      <c r="MQZ6" s="7">
        <v>11253</v>
      </c>
      <c r="MRA6" s="7">
        <v>11254</v>
      </c>
      <c r="MRB6" s="7">
        <v>11255</v>
      </c>
      <c r="MRC6" s="7">
        <v>11256</v>
      </c>
      <c r="MRD6" s="7">
        <v>11257</v>
      </c>
      <c r="MRE6" s="7">
        <v>11258</v>
      </c>
      <c r="MRF6" s="7">
        <v>11259</v>
      </c>
      <c r="MRG6" s="7">
        <v>11260</v>
      </c>
      <c r="MRH6" s="7">
        <v>11261</v>
      </c>
      <c r="MRI6" s="7">
        <v>11262</v>
      </c>
      <c r="MRJ6" s="7">
        <v>11263</v>
      </c>
      <c r="MRK6" s="7">
        <v>11264</v>
      </c>
      <c r="MRL6" s="7">
        <v>11265</v>
      </c>
      <c r="MRM6" s="7">
        <v>11266</v>
      </c>
      <c r="MRN6" s="7">
        <v>11267</v>
      </c>
      <c r="MRO6" s="7">
        <v>11268</v>
      </c>
      <c r="MRP6" s="7">
        <v>11269</v>
      </c>
      <c r="MRQ6" s="7">
        <v>11270</v>
      </c>
      <c r="MRR6" s="7">
        <v>11271</v>
      </c>
      <c r="MRS6" s="7">
        <v>11272</v>
      </c>
      <c r="MRT6" s="7">
        <v>11273</v>
      </c>
      <c r="MRU6" s="7">
        <v>11274</v>
      </c>
      <c r="MRV6" s="7">
        <v>11275</v>
      </c>
      <c r="MRW6" s="7">
        <v>11276</v>
      </c>
      <c r="MRX6" s="7">
        <v>11277</v>
      </c>
      <c r="MRY6" s="7">
        <v>11278</v>
      </c>
      <c r="MRZ6" s="7">
        <v>11279</v>
      </c>
      <c r="MSA6" s="7">
        <v>11280</v>
      </c>
      <c r="MSB6" s="7">
        <v>11281</v>
      </c>
      <c r="MSC6" s="7">
        <v>11282</v>
      </c>
      <c r="MSD6" s="7">
        <v>11283</v>
      </c>
      <c r="MSE6" s="7">
        <v>11284</v>
      </c>
      <c r="MSF6" s="7">
        <v>11285</v>
      </c>
      <c r="MSG6" s="7">
        <v>11286</v>
      </c>
      <c r="MSH6" s="7">
        <v>11287</v>
      </c>
      <c r="MSI6" s="7">
        <v>11288</v>
      </c>
      <c r="MSJ6" s="7">
        <v>11289</v>
      </c>
      <c r="MSK6" s="7">
        <v>11290</v>
      </c>
      <c r="MSL6" s="7">
        <v>11291</v>
      </c>
      <c r="MSM6" s="7">
        <v>11292</v>
      </c>
      <c r="MSN6" s="7">
        <v>11293</v>
      </c>
      <c r="MSO6" s="7">
        <v>11294</v>
      </c>
      <c r="MSP6" s="7">
        <v>11295</v>
      </c>
      <c r="MSQ6" s="7">
        <v>11296</v>
      </c>
      <c r="MSR6" s="7">
        <v>11297</v>
      </c>
      <c r="MSS6" s="7">
        <v>11298</v>
      </c>
      <c r="MST6" s="7">
        <v>11299</v>
      </c>
      <c r="MSU6" s="7">
        <v>11300</v>
      </c>
      <c r="MSV6" s="7">
        <v>11301</v>
      </c>
      <c r="MSW6" s="7">
        <v>11302</v>
      </c>
      <c r="MSX6" s="7">
        <v>11303</v>
      </c>
      <c r="MSY6" s="7">
        <v>11304</v>
      </c>
      <c r="MSZ6" s="7">
        <v>11305</v>
      </c>
      <c r="MTA6" s="7">
        <v>11306</v>
      </c>
      <c r="MTB6" s="7">
        <v>11307</v>
      </c>
      <c r="MTC6" s="7">
        <v>11308</v>
      </c>
      <c r="MTD6" s="7">
        <v>11309</v>
      </c>
      <c r="MTE6" s="7">
        <v>11310</v>
      </c>
      <c r="MTF6" s="7">
        <v>11311</v>
      </c>
      <c r="MTG6" s="7">
        <v>11312</v>
      </c>
      <c r="MTH6" s="7">
        <v>11313</v>
      </c>
      <c r="MTI6" s="7">
        <v>11314</v>
      </c>
      <c r="MTJ6" s="7">
        <v>11315</v>
      </c>
      <c r="MTK6" s="7">
        <v>11316</v>
      </c>
      <c r="MTL6" s="7">
        <v>11317</v>
      </c>
      <c r="MTM6" s="7">
        <v>11318</v>
      </c>
      <c r="MTN6" s="7">
        <v>11319</v>
      </c>
      <c r="MTO6" s="7">
        <v>11320</v>
      </c>
      <c r="MTP6" s="7">
        <v>11321</v>
      </c>
      <c r="MTQ6" s="7">
        <v>11322</v>
      </c>
      <c r="MTR6" s="7">
        <v>11323</v>
      </c>
      <c r="MTS6" s="7">
        <v>11324</v>
      </c>
      <c r="MTT6" s="7">
        <v>11325</v>
      </c>
      <c r="MTU6" s="7">
        <v>11326</v>
      </c>
      <c r="MTV6" s="7">
        <v>11327</v>
      </c>
      <c r="MTW6" s="7">
        <v>11328</v>
      </c>
      <c r="MTX6" s="7">
        <v>11329</v>
      </c>
      <c r="MTY6" s="7">
        <v>11330</v>
      </c>
      <c r="MTZ6" s="7">
        <v>11331</v>
      </c>
      <c r="MUA6" s="7">
        <v>11332</v>
      </c>
      <c r="MUB6" s="7">
        <v>11333</v>
      </c>
      <c r="MUC6" s="7">
        <v>11334</v>
      </c>
      <c r="MUD6" s="7">
        <v>11335</v>
      </c>
      <c r="MUE6" s="7">
        <v>11336</v>
      </c>
      <c r="MUF6" s="7">
        <v>11337</v>
      </c>
      <c r="MUG6" s="7">
        <v>11338</v>
      </c>
      <c r="MUH6" s="7">
        <v>11339</v>
      </c>
      <c r="MUI6" s="7">
        <v>11340</v>
      </c>
      <c r="MUJ6" s="7">
        <v>11341</v>
      </c>
      <c r="MUK6" s="7">
        <v>11342</v>
      </c>
      <c r="MUL6" s="7">
        <v>11343</v>
      </c>
      <c r="MUM6" s="7">
        <v>11344</v>
      </c>
      <c r="MUN6" s="7">
        <v>11345</v>
      </c>
      <c r="MUO6" s="7">
        <v>11346</v>
      </c>
      <c r="MUP6" s="7">
        <v>11347</v>
      </c>
      <c r="MUQ6" s="7">
        <v>11348</v>
      </c>
      <c r="MUR6" s="7">
        <v>11349</v>
      </c>
      <c r="MUS6" s="7">
        <v>11350</v>
      </c>
      <c r="MUT6" s="7">
        <v>11351</v>
      </c>
      <c r="MUU6" s="7">
        <v>11352</v>
      </c>
      <c r="MUV6" s="7">
        <v>11353</v>
      </c>
      <c r="MUW6" s="7">
        <v>11354</v>
      </c>
      <c r="MUX6" s="7">
        <v>11355</v>
      </c>
      <c r="MUY6" s="7">
        <v>11356</v>
      </c>
      <c r="MUZ6" s="7">
        <v>11357</v>
      </c>
      <c r="MVA6" s="7">
        <v>11358</v>
      </c>
      <c r="MVB6" s="7">
        <v>11359</v>
      </c>
      <c r="MVC6" s="7">
        <v>11360</v>
      </c>
      <c r="MVD6" s="7">
        <v>11361</v>
      </c>
      <c r="MVE6" s="7">
        <v>11362</v>
      </c>
      <c r="MVF6" s="7">
        <v>11363</v>
      </c>
      <c r="MVG6" s="7">
        <v>11364</v>
      </c>
      <c r="MVH6" s="7">
        <v>11365</v>
      </c>
      <c r="MVI6" s="7">
        <v>11366</v>
      </c>
      <c r="MVJ6" s="7">
        <v>11367</v>
      </c>
      <c r="MVK6" s="7">
        <v>11368</v>
      </c>
      <c r="MVL6" s="7">
        <v>11369</v>
      </c>
      <c r="MVM6" s="7">
        <v>11370</v>
      </c>
      <c r="MVN6" s="7">
        <v>11371</v>
      </c>
      <c r="MVO6" s="7">
        <v>11372</v>
      </c>
      <c r="MVP6" s="7">
        <v>11373</v>
      </c>
      <c r="MVQ6" s="7">
        <v>11374</v>
      </c>
      <c r="MVR6" s="7">
        <v>11375</v>
      </c>
      <c r="MVS6" s="7">
        <v>11376</v>
      </c>
      <c r="MVT6" s="7">
        <v>11377</v>
      </c>
      <c r="MVU6" s="7">
        <v>11378</v>
      </c>
      <c r="MVV6" s="7">
        <v>11379</v>
      </c>
      <c r="MVW6" s="7">
        <v>11380</v>
      </c>
      <c r="MVX6" s="7">
        <v>11381</v>
      </c>
      <c r="MVY6" s="7">
        <v>11382</v>
      </c>
      <c r="MVZ6" s="7">
        <v>11383</v>
      </c>
      <c r="MWA6" s="7">
        <v>11384</v>
      </c>
      <c r="MWB6" s="7">
        <v>11385</v>
      </c>
      <c r="MWC6" s="7">
        <v>11386</v>
      </c>
      <c r="MWD6" s="7">
        <v>11387</v>
      </c>
      <c r="MWE6" s="7">
        <v>11388</v>
      </c>
      <c r="MWF6" s="7">
        <v>11389</v>
      </c>
      <c r="MWG6" s="7">
        <v>11390</v>
      </c>
      <c r="MWH6" s="7">
        <v>11391</v>
      </c>
      <c r="MWI6" s="7">
        <v>11392</v>
      </c>
      <c r="MWJ6" s="7">
        <v>11393</v>
      </c>
      <c r="MWK6" s="7">
        <v>11394</v>
      </c>
      <c r="MWL6" s="7">
        <v>11395</v>
      </c>
      <c r="MWM6" s="7">
        <v>11396</v>
      </c>
      <c r="MWN6" s="7">
        <v>11397</v>
      </c>
      <c r="MWO6" s="7">
        <v>11398</v>
      </c>
      <c r="MWP6" s="7">
        <v>11399</v>
      </c>
      <c r="MWQ6" s="7">
        <v>11400</v>
      </c>
      <c r="MWR6" s="7">
        <v>11401</v>
      </c>
      <c r="MWS6" s="7">
        <v>11402</v>
      </c>
      <c r="MWT6" s="7">
        <v>11403</v>
      </c>
      <c r="MWU6" s="7">
        <v>11404</v>
      </c>
      <c r="MWV6" s="7">
        <v>11405</v>
      </c>
      <c r="MWW6" s="7">
        <v>11406</v>
      </c>
      <c r="MWX6" s="7">
        <v>11407</v>
      </c>
      <c r="MWY6" s="7">
        <v>11408</v>
      </c>
      <c r="MWZ6" s="7">
        <v>11409</v>
      </c>
      <c r="MXA6" s="7">
        <v>11410</v>
      </c>
      <c r="MXB6" s="7">
        <v>11411</v>
      </c>
      <c r="MXC6" s="7">
        <v>11412</v>
      </c>
      <c r="MXD6" s="7">
        <v>11413</v>
      </c>
      <c r="MXE6" s="7">
        <v>11414</v>
      </c>
      <c r="MXF6" s="7">
        <v>11415</v>
      </c>
      <c r="MXG6" s="7">
        <v>11416</v>
      </c>
      <c r="MXH6" s="7">
        <v>11417</v>
      </c>
      <c r="MXI6" s="7">
        <v>11418</v>
      </c>
      <c r="MXJ6" s="7">
        <v>11419</v>
      </c>
      <c r="MXK6" s="7">
        <v>11420</v>
      </c>
      <c r="MXL6" s="7">
        <v>11421</v>
      </c>
      <c r="MXM6" s="7">
        <v>11422</v>
      </c>
      <c r="MXN6" s="7">
        <v>11423</v>
      </c>
      <c r="MXO6" s="7">
        <v>11424</v>
      </c>
      <c r="MXP6" s="7">
        <v>11425</v>
      </c>
      <c r="MXQ6" s="7">
        <v>11426</v>
      </c>
      <c r="MXR6" s="7">
        <v>11427</v>
      </c>
      <c r="MXS6" s="7">
        <v>11428</v>
      </c>
      <c r="MXT6" s="7">
        <v>11429</v>
      </c>
      <c r="MXU6" s="7">
        <v>11430</v>
      </c>
      <c r="MXV6" s="7">
        <v>11431</v>
      </c>
      <c r="MXW6" s="7">
        <v>11432</v>
      </c>
      <c r="MXX6" s="7">
        <v>11433</v>
      </c>
      <c r="MXY6" s="7">
        <v>11434</v>
      </c>
      <c r="MXZ6" s="7">
        <v>11435</v>
      </c>
      <c r="MYA6" s="7">
        <v>11436</v>
      </c>
      <c r="MYB6" s="7">
        <v>11437</v>
      </c>
      <c r="MYC6" s="7">
        <v>11438</v>
      </c>
      <c r="MYD6" s="7">
        <v>11439</v>
      </c>
      <c r="MYE6" s="7">
        <v>11440</v>
      </c>
      <c r="MYF6" s="7">
        <v>11441</v>
      </c>
      <c r="MYG6" s="7">
        <v>11442</v>
      </c>
      <c r="MYH6" s="7">
        <v>11443</v>
      </c>
      <c r="MYI6" s="7">
        <v>11444</v>
      </c>
      <c r="MYJ6" s="7">
        <v>11445</v>
      </c>
      <c r="MYK6" s="7">
        <v>11446</v>
      </c>
      <c r="MYL6" s="7">
        <v>11447</v>
      </c>
      <c r="MYM6" s="7">
        <v>11448</v>
      </c>
      <c r="MYN6" s="7">
        <v>11449</v>
      </c>
      <c r="MYO6" s="7">
        <v>11450</v>
      </c>
      <c r="MYP6" s="7">
        <v>11451</v>
      </c>
      <c r="MYQ6" s="7">
        <v>11452</v>
      </c>
      <c r="MYR6" s="7">
        <v>11453</v>
      </c>
      <c r="MYS6" s="7">
        <v>11454</v>
      </c>
      <c r="MYT6" s="7">
        <v>11455</v>
      </c>
      <c r="MYU6" s="7">
        <v>11456</v>
      </c>
      <c r="MYV6" s="7">
        <v>11457</v>
      </c>
      <c r="MYW6" s="7">
        <v>11458</v>
      </c>
      <c r="MYX6" s="7">
        <v>11459</v>
      </c>
      <c r="MYY6" s="7">
        <v>11460</v>
      </c>
      <c r="MYZ6" s="7">
        <v>11461</v>
      </c>
      <c r="MZA6" s="7">
        <v>11462</v>
      </c>
      <c r="MZB6" s="7">
        <v>11463</v>
      </c>
      <c r="MZC6" s="7">
        <v>11464</v>
      </c>
      <c r="MZD6" s="7">
        <v>11465</v>
      </c>
      <c r="MZE6" s="7">
        <v>11466</v>
      </c>
      <c r="MZF6" s="7">
        <v>11467</v>
      </c>
      <c r="MZG6" s="7">
        <v>11468</v>
      </c>
      <c r="MZH6" s="7">
        <v>11469</v>
      </c>
      <c r="MZI6" s="7">
        <v>11470</v>
      </c>
      <c r="MZJ6" s="7">
        <v>11471</v>
      </c>
      <c r="MZK6" s="7">
        <v>11472</v>
      </c>
      <c r="MZL6" s="7">
        <v>11473</v>
      </c>
      <c r="MZM6" s="7">
        <v>11474</v>
      </c>
      <c r="MZN6" s="7">
        <v>11475</v>
      </c>
      <c r="MZO6" s="7">
        <v>11476</v>
      </c>
      <c r="MZP6" s="7">
        <v>11477</v>
      </c>
      <c r="MZQ6" s="7">
        <v>11478</v>
      </c>
      <c r="MZR6" s="7">
        <v>11479</v>
      </c>
      <c r="MZS6" s="7">
        <v>11480</v>
      </c>
      <c r="MZT6" s="7">
        <v>11481</v>
      </c>
      <c r="MZU6" s="7">
        <v>11482</v>
      </c>
      <c r="MZV6" s="7">
        <v>11483</v>
      </c>
      <c r="MZW6" s="7">
        <v>11484</v>
      </c>
      <c r="MZX6" s="7">
        <v>11485</v>
      </c>
      <c r="MZY6" s="7">
        <v>11486</v>
      </c>
      <c r="MZZ6" s="7">
        <v>11487</v>
      </c>
      <c r="NAA6" s="7">
        <v>11488</v>
      </c>
      <c r="NAB6" s="7">
        <v>11489</v>
      </c>
      <c r="NAC6" s="7">
        <v>11490</v>
      </c>
      <c r="NAD6" s="7">
        <v>11491</v>
      </c>
      <c r="NAE6" s="7">
        <v>11492</v>
      </c>
      <c r="NAF6" s="7">
        <v>11493</v>
      </c>
      <c r="NAG6" s="7">
        <v>11494</v>
      </c>
      <c r="NAH6" s="7">
        <v>11495</v>
      </c>
      <c r="NAI6" s="7">
        <v>11496</v>
      </c>
      <c r="NAJ6" s="7">
        <v>11497</v>
      </c>
      <c r="NAK6" s="7">
        <v>11498</v>
      </c>
      <c r="NAL6" s="7">
        <v>11499</v>
      </c>
      <c r="NAM6" s="7">
        <v>11500</v>
      </c>
      <c r="NAN6" s="7">
        <v>11501</v>
      </c>
      <c r="NAO6" s="7">
        <v>11502</v>
      </c>
      <c r="NAP6" s="7">
        <v>11503</v>
      </c>
      <c r="NAQ6" s="7">
        <v>11504</v>
      </c>
      <c r="NAR6" s="7">
        <v>11505</v>
      </c>
      <c r="NAS6" s="7">
        <v>11506</v>
      </c>
      <c r="NAT6" s="7">
        <v>11507</v>
      </c>
      <c r="NAU6" s="7">
        <v>11508</v>
      </c>
      <c r="NAV6" s="7">
        <v>11509</v>
      </c>
      <c r="NAW6" s="7">
        <v>11510</v>
      </c>
      <c r="NAX6" s="7">
        <v>11511</v>
      </c>
      <c r="NAY6" s="7">
        <v>11512</v>
      </c>
      <c r="NAZ6" s="7">
        <v>11513</v>
      </c>
      <c r="NBA6" s="7">
        <v>11514</v>
      </c>
      <c r="NBB6" s="7">
        <v>11515</v>
      </c>
      <c r="NBC6" s="7">
        <v>11516</v>
      </c>
      <c r="NBD6" s="7">
        <v>11517</v>
      </c>
      <c r="NBE6" s="7">
        <v>11518</v>
      </c>
      <c r="NBF6" s="7">
        <v>11519</v>
      </c>
      <c r="NBG6" s="7">
        <v>11520</v>
      </c>
      <c r="NBH6" s="7">
        <v>11521</v>
      </c>
      <c r="NBI6" s="7">
        <v>11522</v>
      </c>
      <c r="NBJ6" s="7">
        <v>11523</v>
      </c>
      <c r="NBK6" s="7">
        <v>11524</v>
      </c>
      <c r="NBL6" s="7">
        <v>11525</v>
      </c>
      <c r="NBM6" s="7">
        <v>11526</v>
      </c>
      <c r="NBN6" s="7">
        <v>11527</v>
      </c>
      <c r="NBO6" s="7">
        <v>11528</v>
      </c>
      <c r="NBP6" s="7">
        <v>11529</v>
      </c>
      <c r="NBQ6" s="7">
        <v>11530</v>
      </c>
      <c r="NBR6" s="7">
        <v>11531</v>
      </c>
      <c r="NBS6" s="7">
        <v>11532</v>
      </c>
      <c r="NBT6" s="7">
        <v>11533</v>
      </c>
      <c r="NBU6" s="7">
        <v>11534</v>
      </c>
      <c r="NBV6" s="7">
        <v>11535</v>
      </c>
      <c r="NBW6" s="7">
        <v>11536</v>
      </c>
      <c r="NBX6" s="7">
        <v>11537</v>
      </c>
      <c r="NBY6" s="7">
        <v>11538</v>
      </c>
      <c r="NBZ6" s="7">
        <v>11539</v>
      </c>
      <c r="NCA6" s="7">
        <v>11540</v>
      </c>
      <c r="NCB6" s="7">
        <v>11541</v>
      </c>
      <c r="NCC6" s="7">
        <v>11542</v>
      </c>
      <c r="NCD6" s="7">
        <v>11543</v>
      </c>
      <c r="NCE6" s="7">
        <v>11544</v>
      </c>
      <c r="NCF6" s="7">
        <v>11545</v>
      </c>
      <c r="NCG6" s="7">
        <v>11546</v>
      </c>
      <c r="NCH6" s="7">
        <v>11547</v>
      </c>
      <c r="NCI6" s="7">
        <v>11548</v>
      </c>
      <c r="NCJ6" s="7">
        <v>11549</v>
      </c>
      <c r="NCK6" s="7">
        <v>11550</v>
      </c>
      <c r="NCL6" s="7">
        <v>11551</v>
      </c>
      <c r="NCM6" s="7">
        <v>11552</v>
      </c>
      <c r="NCN6" s="7">
        <v>11553</v>
      </c>
      <c r="NCO6" s="7">
        <v>11554</v>
      </c>
      <c r="NCP6" s="7">
        <v>11555</v>
      </c>
      <c r="NCQ6" s="7">
        <v>11556</v>
      </c>
      <c r="NCR6" s="7">
        <v>11557</v>
      </c>
      <c r="NCS6" s="7">
        <v>11558</v>
      </c>
      <c r="NCT6" s="7">
        <v>11559</v>
      </c>
      <c r="NCU6" s="7">
        <v>11560</v>
      </c>
      <c r="NCV6" s="7">
        <v>11561</v>
      </c>
      <c r="NCW6" s="7">
        <v>11562</v>
      </c>
      <c r="NCX6" s="7">
        <v>11563</v>
      </c>
      <c r="NCY6" s="7">
        <v>11564</v>
      </c>
      <c r="NCZ6" s="7">
        <v>11565</v>
      </c>
      <c r="NDA6" s="7">
        <v>11566</v>
      </c>
      <c r="NDB6" s="7">
        <v>11567</v>
      </c>
      <c r="NDC6" s="7">
        <v>11568</v>
      </c>
      <c r="NDD6" s="7">
        <v>11569</v>
      </c>
      <c r="NDE6" s="7">
        <v>11570</v>
      </c>
      <c r="NDF6" s="7">
        <v>11571</v>
      </c>
      <c r="NDG6" s="7">
        <v>11572</v>
      </c>
      <c r="NDH6" s="7">
        <v>11573</v>
      </c>
      <c r="NDI6" s="7">
        <v>11574</v>
      </c>
      <c r="NDJ6" s="7">
        <v>11575</v>
      </c>
      <c r="NDK6" s="7">
        <v>11576</v>
      </c>
      <c r="NDL6" s="7">
        <v>11577</v>
      </c>
      <c r="NDM6" s="7">
        <v>11578</v>
      </c>
      <c r="NDN6" s="7">
        <v>11579</v>
      </c>
      <c r="NDO6" s="7">
        <v>11580</v>
      </c>
      <c r="NDP6" s="7">
        <v>11581</v>
      </c>
      <c r="NDQ6" s="7">
        <v>11582</v>
      </c>
      <c r="NDR6" s="7">
        <v>11583</v>
      </c>
      <c r="NDS6" s="7">
        <v>11584</v>
      </c>
      <c r="NDT6" s="7">
        <v>11585</v>
      </c>
      <c r="NDU6" s="7">
        <v>11586</v>
      </c>
      <c r="NDV6" s="7">
        <v>11587</v>
      </c>
      <c r="NDW6" s="7">
        <v>11588</v>
      </c>
      <c r="NDX6" s="7">
        <v>11589</v>
      </c>
      <c r="NDY6" s="7">
        <v>11590</v>
      </c>
      <c r="NDZ6" s="7">
        <v>11591</v>
      </c>
      <c r="NEA6" s="7">
        <v>11592</v>
      </c>
      <c r="NEB6" s="7">
        <v>11593</v>
      </c>
      <c r="NEC6" s="7">
        <v>11594</v>
      </c>
      <c r="NED6" s="7">
        <v>11595</v>
      </c>
      <c r="NEE6" s="7">
        <v>11596</v>
      </c>
      <c r="NEF6" s="7">
        <v>11597</v>
      </c>
      <c r="NEG6" s="7">
        <v>11598</v>
      </c>
      <c r="NEH6" s="7">
        <v>11599</v>
      </c>
      <c r="NEI6" s="7">
        <v>11600</v>
      </c>
      <c r="NEJ6" s="7">
        <v>11601</v>
      </c>
      <c r="NEK6" s="7">
        <v>11602</v>
      </c>
      <c r="NEL6" s="7">
        <v>11603</v>
      </c>
      <c r="NEM6" s="7">
        <v>11604</v>
      </c>
      <c r="NEN6" s="7">
        <v>11605</v>
      </c>
      <c r="NEO6" s="7">
        <v>11606</v>
      </c>
      <c r="NEP6" s="7">
        <v>11607</v>
      </c>
      <c r="NEQ6" s="7">
        <v>11608</v>
      </c>
      <c r="NER6" s="7">
        <v>11609</v>
      </c>
      <c r="NES6" s="7">
        <v>11610</v>
      </c>
      <c r="NET6" s="7">
        <v>11611</v>
      </c>
      <c r="NEU6" s="7">
        <v>11612</v>
      </c>
      <c r="NEV6" s="7">
        <v>11613</v>
      </c>
      <c r="NEW6" s="7">
        <v>11614</v>
      </c>
      <c r="NEX6" s="7">
        <v>11615</v>
      </c>
      <c r="NEY6" s="7">
        <v>11616</v>
      </c>
      <c r="NEZ6" s="7">
        <v>11617</v>
      </c>
      <c r="NFA6" s="7">
        <v>11618</v>
      </c>
      <c r="NFB6" s="7">
        <v>11619</v>
      </c>
      <c r="NFC6" s="7">
        <v>11620</v>
      </c>
      <c r="NFD6" s="7">
        <v>11621</v>
      </c>
      <c r="NFE6" s="7">
        <v>11622</v>
      </c>
      <c r="NFF6" s="7">
        <v>11623</v>
      </c>
      <c r="NFG6" s="7">
        <v>11624</v>
      </c>
      <c r="NFH6" s="7">
        <v>11625</v>
      </c>
      <c r="NFI6" s="7">
        <v>11626</v>
      </c>
      <c r="NFJ6" s="7">
        <v>11627</v>
      </c>
      <c r="NFK6" s="7">
        <v>11628</v>
      </c>
      <c r="NFL6" s="7">
        <v>11629</v>
      </c>
      <c r="NFM6" s="7">
        <v>11630</v>
      </c>
      <c r="NFN6" s="7">
        <v>11631</v>
      </c>
      <c r="NFO6" s="7">
        <v>11632</v>
      </c>
      <c r="NFP6" s="7">
        <v>11633</v>
      </c>
      <c r="NFQ6" s="7">
        <v>11634</v>
      </c>
      <c r="NFR6" s="7">
        <v>11635</v>
      </c>
      <c r="NFS6" s="7">
        <v>11636</v>
      </c>
      <c r="NFT6" s="7">
        <v>11637</v>
      </c>
      <c r="NFU6" s="7">
        <v>11638</v>
      </c>
      <c r="NFV6" s="7">
        <v>11639</v>
      </c>
      <c r="NFW6" s="7">
        <v>11640</v>
      </c>
      <c r="NFX6" s="7">
        <v>11641</v>
      </c>
      <c r="NFY6" s="7">
        <v>11642</v>
      </c>
      <c r="NFZ6" s="7">
        <v>11643</v>
      </c>
      <c r="NGA6" s="7">
        <v>11644</v>
      </c>
      <c r="NGB6" s="7">
        <v>11645</v>
      </c>
      <c r="NGC6" s="7">
        <v>11646</v>
      </c>
      <c r="NGD6" s="7">
        <v>11647</v>
      </c>
      <c r="NGE6" s="7">
        <v>11648</v>
      </c>
      <c r="NGF6" s="7">
        <v>11649</v>
      </c>
      <c r="NGG6" s="7">
        <v>11650</v>
      </c>
      <c r="NGH6" s="7">
        <v>11651</v>
      </c>
      <c r="NGI6" s="7">
        <v>11652</v>
      </c>
      <c r="NGJ6" s="7">
        <v>11653</v>
      </c>
      <c r="NGK6" s="7">
        <v>11654</v>
      </c>
      <c r="NGL6" s="7">
        <v>11655</v>
      </c>
      <c r="NGM6" s="7">
        <v>11656</v>
      </c>
      <c r="NGN6" s="7">
        <v>11657</v>
      </c>
      <c r="NGO6" s="7">
        <v>11658</v>
      </c>
      <c r="NGP6" s="7">
        <v>11659</v>
      </c>
      <c r="NGQ6" s="7">
        <v>11660</v>
      </c>
      <c r="NGR6" s="7">
        <v>11661</v>
      </c>
      <c r="NGS6" s="7">
        <v>11662</v>
      </c>
      <c r="NGT6" s="7">
        <v>11663</v>
      </c>
      <c r="NGU6" s="7">
        <v>11664</v>
      </c>
      <c r="NGV6" s="7">
        <v>11665</v>
      </c>
      <c r="NGW6" s="7">
        <v>11666</v>
      </c>
      <c r="NGX6" s="7">
        <v>11667</v>
      </c>
      <c r="NGY6" s="7">
        <v>11668</v>
      </c>
      <c r="NGZ6" s="7">
        <v>11669</v>
      </c>
      <c r="NHA6" s="7">
        <v>11670</v>
      </c>
      <c r="NHB6" s="7">
        <v>11671</v>
      </c>
      <c r="NHC6" s="7">
        <v>11672</v>
      </c>
      <c r="NHD6" s="7">
        <v>11673</v>
      </c>
      <c r="NHE6" s="7">
        <v>11674</v>
      </c>
      <c r="NHF6" s="7">
        <v>11675</v>
      </c>
      <c r="NHG6" s="7">
        <v>11676</v>
      </c>
      <c r="NHH6" s="7">
        <v>11677</v>
      </c>
      <c r="NHI6" s="7">
        <v>11678</v>
      </c>
      <c r="NHJ6" s="7">
        <v>11679</v>
      </c>
      <c r="NHK6" s="7">
        <v>11680</v>
      </c>
      <c r="NHL6" s="7">
        <v>11681</v>
      </c>
      <c r="NHM6" s="7">
        <v>11682</v>
      </c>
      <c r="NHN6" s="7">
        <v>11683</v>
      </c>
      <c r="NHO6" s="7">
        <v>11684</v>
      </c>
      <c r="NHP6" s="7">
        <v>11685</v>
      </c>
      <c r="NHQ6" s="7">
        <v>11686</v>
      </c>
      <c r="NHR6" s="7">
        <v>11687</v>
      </c>
      <c r="NHS6" s="7">
        <v>11688</v>
      </c>
      <c r="NHT6" s="7">
        <v>11689</v>
      </c>
      <c r="NHU6" s="7">
        <v>11690</v>
      </c>
      <c r="NHV6" s="7">
        <v>11691</v>
      </c>
      <c r="NHW6" s="7">
        <v>11692</v>
      </c>
      <c r="NHX6" s="7">
        <v>11693</v>
      </c>
      <c r="NHY6" s="7">
        <v>11694</v>
      </c>
      <c r="NHZ6" s="7">
        <v>11695</v>
      </c>
      <c r="NIA6" s="7">
        <v>11696</v>
      </c>
      <c r="NIB6" s="7">
        <v>11697</v>
      </c>
      <c r="NIC6" s="7">
        <v>11698</v>
      </c>
      <c r="NID6" s="7">
        <v>11699</v>
      </c>
      <c r="NIE6" s="7">
        <v>11700</v>
      </c>
      <c r="NIF6" s="7">
        <v>11701</v>
      </c>
      <c r="NIG6" s="7">
        <v>11702</v>
      </c>
      <c r="NIH6" s="7">
        <v>11703</v>
      </c>
      <c r="NII6" s="7">
        <v>11704</v>
      </c>
      <c r="NIJ6" s="7">
        <v>11705</v>
      </c>
      <c r="NIK6" s="7">
        <v>11706</v>
      </c>
      <c r="NIL6" s="7">
        <v>11707</v>
      </c>
      <c r="NIM6" s="7">
        <v>11708</v>
      </c>
      <c r="NIN6" s="7">
        <v>11709</v>
      </c>
      <c r="NIO6" s="7">
        <v>11710</v>
      </c>
      <c r="NIP6" s="7">
        <v>11711</v>
      </c>
      <c r="NIQ6" s="7">
        <v>11712</v>
      </c>
      <c r="NIR6" s="7">
        <v>11713</v>
      </c>
      <c r="NIS6" s="7">
        <v>11714</v>
      </c>
      <c r="NIT6" s="7">
        <v>11715</v>
      </c>
      <c r="NIU6" s="7">
        <v>11716</v>
      </c>
      <c r="NIV6" s="7">
        <v>11717</v>
      </c>
      <c r="NIW6" s="7">
        <v>11718</v>
      </c>
      <c r="NIX6" s="7">
        <v>11719</v>
      </c>
      <c r="NIY6" s="7">
        <v>11720</v>
      </c>
      <c r="NIZ6" s="7">
        <v>11721</v>
      </c>
      <c r="NJA6" s="7">
        <v>11722</v>
      </c>
      <c r="NJB6" s="7">
        <v>11723</v>
      </c>
      <c r="NJC6" s="7">
        <v>11724</v>
      </c>
      <c r="NJD6" s="7">
        <v>11725</v>
      </c>
      <c r="NJE6" s="7">
        <v>11726</v>
      </c>
      <c r="NJF6" s="7">
        <v>11727</v>
      </c>
      <c r="NJG6" s="7">
        <v>11728</v>
      </c>
      <c r="NJH6" s="7">
        <v>11729</v>
      </c>
      <c r="NJI6" s="7">
        <v>11730</v>
      </c>
      <c r="NJJ6" s="7">
        <v>11731</v>
      </c>
      <c r="NJK6" s="7">
        <v>11732</v>
      </c>
      <c r="NJL6" s="7">
        <v>11733</v>
      </c>
      <c r="NJM6" s="7">
        <v>11734</v>
      </c>
      <c r="NJN6" s="7">
        <v>11735</v>
      </c>
      <c r="NJO6" s="7">
        <v>11736</v>
      </c>
      <c r="NJP6" s="7">
        <v>11737</v>
      </c>
      <c r="NJQ6" s="7">
        <v>11738</v>
      </c>
      <c r="NJR6" s="7">
        <v>11739</v>
      </c>
      <c r="NJS6" s="7">
        <v>11740</v>
      </c>
      <c r="NJT6" s="7">
        <v>11741</v>
      </c>
      <c r="NJU6" s="7">
        <v>11742</v>
      </c>
      <c r="NJV6" s="7">
        <v>11743</v>
      </c>
      <c r="NJW6" s="7">
        <v>11744</v>
      </c>
      <c r="NJX6" s="7">
        <v>11745</v>
      </c>
      <c r="NJY6" s="7">
        <v>11746</v>
      </c>
      <c r="NJZ6" s="7">
        <v>11747</v>
      </c>
      <c r="NKA6" s="7">
        <v>11748</v>
      </c>
      <c r="NKB6" s="7">
        <v>11749</v>
      </c>
      <c r="NKC6" s="7">
        <v>11750</v>
      </c>
      <c r="NKD6" s="7">
        <v>11751</v>
      </c>
      <c r="NKE6" s="7">
        <v>11752</v>
      </c>
      <c r="NKF6" s="7">
        <v>11753</v>
      </c>
      <c r="NKG6" s="7">
        <v>11754</v>
      </c>
      <c r="NKH6" s="7">
        <v>11755</v>
      </c>
      <c r="NKI6" s="7">
        <v>11756</v>
      </c>
      <c r="NKJ6" s="7">
        <v>11757</v>
      </c>
      <c r="NKK6" s="7">
        <v>11758</v>
      </c>
      <c r="NKL6" s="7">
        <v>11759</v>
      </c>
      <c r="NKM6" s="7">
        <v>11760</v>
      </c>
      <c r="NKN6" s="7">
        <v>11761</v>
      </c>
      <c r="NKO6" s="7">
        <v>11762</v>
      </c>
      <c r="NKP6" s="7">
        <v>11763</v>
      </c>
      <c r="NKQ6" s="7">
        <v>11764</v>
      </c>
      <c r="NKR6" s="7">
        <v>11765</v>
      </c>
      <c r="NKS6" s="7">
        <v>11766</v>
      </c>
      <c r="NKT6" s="7">
        <v>11767</v>
      </c>
      <c r="NKU6" s="7">
        <v>11768</v>
      </c>
      <c r="NKV6" s="7">
        <v>11769</v>
      </c>
      <c r="NKW6" s="7">
        <v>11770</v>
      </c>
      <c r="NKX6" s="7">
        <v>11771</v>
      </c>
      <c r="NKY6" s="7">
        <v>11772</v>
      </c>
      <c r="NKZ6" s="7">
        <v>11773</v>
      </c>
      <c r="NLA6" s="7">
        <v>11774</v>
      </c>
      <c r="NLB6" s="7">
        <v>11775</v>
      </c>
      <c r="NLC6" s="7">
        <v>11776</v>
      </c>
      <c r="NLD6" s="7">
        <v>11777</v>
      </c>
      <c r="NLE6" s="7">
        <v>11778</v>
      </c>
      <c r="NLF6" s="7">
        <v>11779</v>
      </c>
      <c r="NLG6" s="7">
        <v>11780</v>
      </c>
      <c r="NLH6" s="7">
        <v>11781</v>
      </c>
      <c r="NLI6" s="7">
        <v>11782</v>
      </c>
      <c r="NLJ6" s="7">
        <v>11783</v>
      </c>
      <c r="NLK6" s="7">
        <v>11784</v>
      </c>
      <c r="NLL6" s="7">
        <v>11785</v>
      </c>
      <c r="NLM6" s="7">
        <v>11786</v>
      </c>
      <c r="NLN6" s="7">
        <v>11787</v>
      </c>
      <c r="NLO6" s="7">
        <v>11788</v>
      </c>
      <c r="NLP6" s="7">
        <v>11789</v>
      </c>
      <c r="NLQ6" s="7">
        <v>11790</v>
      </c>
      <c r="NLR6" s="7">
        <v>11791</v>
      </c>
      <c r="NLS6" s="7">
        <v>11792</v>
      </c>
      <c r="NLT6" s="7">
        <v>11793</v>
      </c>
      <c r="NLU6" s="7">
        <v>11794</v>
      </c>
      <c r="NLV6" s="7">
        <v>11795</v>
      </c>
      <c r="NLW6" s="7">
        <v>11796</v>
      </c>
      <c r="NLX6" s="7">
        <v>11797</v>
      </c>
      <c r="NLY6" s="7">
        <v>11798</v>
      </c>
      <c r="NLZ6" s="7">
        <v>11799</v>
      </c>
      <c r="NMA6" s="7">
        <v>11800</v>
      </c>
      <c r="NMB6" s="7">
        <v>11801</v>
      </c>
      <c r="NMC6" s="7">
        <v>11802</v>
      </c>
      <c r="NMD6" s="7">
        <v>11803</v>
      </c>
      <c r="NME6" s="7">
        <v>11804</v>
      </c>
      <c r="NMF6" s="7">
        <v>11805</v>
      </c>
      <c r="NMG6" s="7">
        <v>11806</v>
      </c>
      <c r="NMH6" s="7">
        <v>11807</v>
      </c>
      <c r="NMI6" s="7">
        <v>11808</v>
      </c>
      <c r="NMJ6" s="7">
        <v>11809</v>
      </c>
      <c r="NMK6" s="7">
        <v>11810</v>
      </c>
      <c r="NML6" s="7">
        <v>11811</v>
      </c>
      <c r="NMM6" s="7">
        <v>11812</v>
      </c>
      <c r="NMN6" s="7">
        <v>11813</v>
      </c>
      <c r="NMO6" s="7">
        <v>11814</v>
      </c>
      <c r="NMP6" s="7">
        <v>11815</v>
      </c>
      <c r="NMQ6" s="7">
        <v>11816</v>
      </c>
      <c r="NMR6" s="7">
        <v>11817</v>
      </c>
      <c r="NMS6" s="7">
        <v>11818</v>
      </c>
      <c r="NMT6" s="7">
        <v>11819</v>
      </c>
      <c r="NMU6" s="7">
        <v>11820</v>
      </c>
      <c r="NMV6" s="7">
        <v>11821</v>
      </c>
      <c r="NMW6" s="7">
        <v>11822</v>
      </c>
      <c r="NMX6" s="7">
        <v>11823</v>
      </c>
      <c r="NMY6" s="7">
        <v>11824</v>
      </c>
      <c r="NMZ6" s="7">
        <v>11825</v>
      </c>
      <c r="NNA6" s="7">
        <v>11826</v>
      </c>
      <c r="NNB6" s="7">
        <v>11827</v>
      </c>
      <c r="NNC6" s="7">
        <v>11828</v>
      </c>
      <c r="NND6" s="7">
        <v>11829</v>
      </c>
      <c r="NNE6" s="7">
        <v>11830</v>
      </c>
      <c r="NNF6" s="7">
        <v>11831</v>
      </c>
      <c r="NNG6" s="7">
        <v>11832</v>
      </c>
      <c r="NNH6" s="7">
        <v>11833</v>
      </c>
      <c r="NNI6" s="7">
        <v>11834</v>
      </c>
      <c r="NNJ6" s="7">
        <v>11835</v>
      </c>
      <c r="NNK6" s="7">
        <v>11836</v>
      </c>
      <c r="NNL6" s="7">
        <v>11837</v>
      </c>
      <c r="NNM6" s="7">
        <v>11838</v>
      </c>
      <c r="NNN6" s="7">
        <v>11839</v>
      </c>
      <c r="NNO6" s="7">
        <v>11840</v>
      </c>
      <c r="NNP6" s="7">
        <v>11841</v>
      </c>
      <c r="NNQ6" s="7">
        <v>11842</v>
      </c>
      <c r="NNR6" s="7">
        <v>11843</v>
      </c>
      <c r="NNS6" s="7">
        <v>11844</v>
      </c>
      <c r="NNT6" s="7">
        <v>11845</v>
      </c>
      <c r="NNU6" s="7">
        <v>11846</v>
      </c>
      <c r="NNV6" s="7">
        <v>11847</v>
      </c>
      <c r="NNW6" s="7">
        <v>11848</v>
      </c>
      <c r="NNX6" s="7">
        <v>11849</v>
      </c>
      <c r="NNY6" s="7">
        <v>11850</v>
      </c>
      <c r="NNZ6" s="7">
        <v>11851</v>
      </c>
      <c r="NOA6" s="7">
        <v>11852</v>
      </c>
      <c r="NOB6" s="7">
        <v>11853</v>
      </c>
      <c r="NOC6" s="7">
        <v>11854</v>
      </c>
      <c r="NOD6" s="7">
        <v>11855</v>
      </c>
      <c r="NOE6" s="7">
        <v>11856</v>
      </c>
      <c r="NOF6" s="7">
        <v>11857</v>
      </c>
      <c r="NOG6" s="7">
        <v>11858</v>
      </c>
      <c r="NOH6" s="7">
        <v>11859</v>
      </c>
      <c r="NOI6" s="7">
        <v>11860</v>
      </c>
      <c r="NOJ6" s="7">
        <v>11861</v>
      </c>
      <c r="NOK6" s="7">
        <v>11862</v>
      </c>
      <c r="NOL6" s="7">
        <v>11863</v>
      </c>
      <c r="NOM6" s="7">
        <v>11864</v>
      </c>
      <c r="NON6" s="7">
        <v>11865</v>
      </c>
      <c r="NOO6" s="7">
        <v>11866</v>
      </c>
      <c r="NOP6" s="7">
        <v>11867</v>
      </c>
      <c r="NOQ6" s="7">
        <v>11868</v>
      </c>
      <c r="NOR6" s="7">
        <v>11869</v>
      </c>
      <c r="NOS6" s="7">
        <v>11870</v>
      </c>
      <c r="NOT6" s="7">
        <v>11871</v>
      </c>
      <c r="NOU6" s="7">
        <v>11872</v>
      </c>
      <c r="NOV6" s="7">
        <v>11873</v>
      </c>
      <c r="NOW6" s="7">
        <v>11874</v>
      </c>
      <c r="NOX6" s="7">
        <v>11875</v>
      </c>
      <c r="NOY6" s="7">
        <v>11876</v>
      </c>
      <c r="NOZ6" s="7">
        <v>11877</v>
      </c>
      <c r="NPA6" s="7">
        <v>11878</v>
      </c>
      <c r="NPB6" s="7">
        <v>11879</v>
      </c>
      <c r="NPC6" s="7">
        <v>11880</v>
      </c>
      <c r="NPD6" s="7">
        <v>11881</v>
      </c>
      <c r="NPE6" s="7">
        <v>11882</v>
      </c>
      <c r="NPF6" s="7">
        <v>11883</v>
      </c>
      <c r="NPG6" s="7">
        <v>11884</v>
      </c>
      <c r="NPH6" s="7">
        <v>11885</v>
      </c>
      <c r="NPI6" s="7">
        <v>11886</v>
      </c>
      <c r="NPJ6" s="7">
        <v>11887</v>
      </c>
      <c r="NPK6" s="7">
        <v>11888</v>
      </c>
      <c r="NPL6" s="7">
        <v>11889</v>
      </c>
      <c r="NPM6" s="7">
        <v>11890</v>
      </c>
      <c r="NPN6" s="7">
        <v>11891</v>
      </c>
      <c r="NPO6" s="7">
        <v>11892</v>
      </c>
      <c r="NPP6" s="7">
        <v>11893</v>
      </c>
      <c r="NPQ6" s="7">
        <v>11894</v>
      </c>
      <c r="NPR6" s="7">
        <v>11895</v>
      </c>
      <c r="NPS6" s="7">
        <v>11896</v>
      </c>
      <c r="NPT6" s="7">
        <v>11897</v>
      </c>
      <c r="NPU6" s="7">
        <v>11898</v>
      </c>
      <c r="NPV6" s="7">
        <v>11899</v>
      </c>
      <c r="NPW6" s="7">
        <v>11900</v>
      </c>
      <c r="NPX6" s="7">
        <v>11901</v>
      </c>
      <c r="NPY6" s="7">
        <v>11902</v>
      </c>
      <c r="NPZ6" s="7">
        <v>11903</v>
      </c>
      <c r="NQA6" s="7">
        <v>11904</v>
      </c>
      <c r="NQB6" s="7">
        <v>11905</v>
      </c>
      <c r="NQC6" s="7">
        <v>11906</v>
      </c>
      <c r="NQD6" s="7">
        <v>11907</v>
      </c>
      <c r="NQE6" s="7">
        <v>11908</v>
      </c>
      <c r="NQF6" s="7">
        <v>11909</v>
      </c>
      <c r="NQG6" s="7">
        <v>11910</v>
      </c>
      <c r="NQH6" s="7">
        <v>11911</v>
      </c>
      <c r="NQI6" s="7">
        <v>11912</v>
      </c>
      <c r="NQJ6" s="7">
        <v>11913</v>
      </c>
      <c r="NQK6" s="7">
        <v>11914</v>
      </c>
      <c r="NQL6" s="7">
        <v>11915</v>
      </c>
      <c r="NQM6" s="7">
        <v>11916</v>
      </c>
      <c r="NQN6" s="7">
        <v>11917</v>
      </c>
      <c r="NQO6" s="7">
        <v>11918</v>
      </c>
      <c r="NQP6" s="7">
        <v>11919</v>
      </c>
      <c r="NQQ6" s="7">
        <v>11920</v>
      </c>
      <c r="NQR6" s="7">
        <v>11921</v>
      </c>
      <c r="NQS6" s="7">
        <v>11922</v>
      </c>
      <c r="NQT6" s="7">
        <v>11923</v>
      </c>
      <c r="NQU6" s="7">
        <v>11924</v>
      </c>
      <c r="NQV6" s="7">
        <v>11925</v>
      </c>
      <c r="NQW6" s="7">
        <v>11926</v>
      </c>
      <c r="NQX6" s="7">
        <v>11927</v>
      </c>
      <c r="NQY6" s="7">
        <v>11928</v>
      </c>
      <c r="NQZ6" s="7">
        <v>11929</v>
      </c>
      <c r="NRA6" s="7">
        <v>11930</v>
      </c>
      <c r="NRB6" s="7">
        <v>11931</v>
      </c>
      <c r="NRC6" s="7">
        <v>11932</v>
      </c>
      <c r="NRD6" s="7">
        <v>11933</v>
      </c>
      <c r="NRE6" s="7">
        <v>11934</v>
      </c>
      <c r="NRF6" s="7">
        <v>11935</v>
      </c>
      <c r="NRG6" s="7">
        <v>11936</v>
      </c>
      <c r="NRH6" s="7">
        <v>11937</v>
      </c>
      <c r="NRI6" s="7">
        <v>11938</v>
      </c>
      <c r="NRJ6" s="7">
        <v>11939</v>
      </c>
      <c r="NRK6" s="7">
        <v>11940</v>
      </c>
      <c r="NRL6" s="7">
        <v>11941</v>
      </c>
      <c r="NRM6" s="7">
        <v>11942</v>
      </c>
      <c r="NRN6" s="7">
        <v>11943</v>
      </c>
      <c r="NRO6" s="7">
        <v>11944</v>
      </c>
      <c r="NRP6" s="7">
        <v>11945</v>
      </c>
      <c r="NRQ6" s="7">
        <v>11946</v>
      </c>
      <c r="NRR6" s="7">
        <v>11947</v>
      </c>
      <c r="NRS6" s="7">
        <v>11948</v>
      </c>
      <c r="NRT6" s="7">
        <v>11949</v>
      </c>
      <c r="NRU6" s="7">
        <v>11950</v>
      </c>
      <c r="NRV6" s="7">
        <v>11951</v>
      </c>
      <c r="NRW6" s="7">
        <v>11952</v>
      </c>
      <c r="NRX6" s="7">
        <v>11953</v>
      </c>
      <c r="NRY6" s="7">
        <v>11954</v>
      </c>
      <c r="NRZ6" s="7">
        <v>11955</v>
      </c>
      <c r="NSA6" s="7">
        <v>11956</v>
      </c>
      <c r="NSB6" s="7">
        <v>11957</v>
      </c>
      <c r="NSC6" s="7">
        <v>11958</v>
      </c>
      <c r="NSD6" s="7">
        <v>11959</v>
      </c>
      <c r="NSE6" s="7">
        <v>11960</v>
      </c>
      <c r="NSF6" s="7">
        <v>11961</v>
      </c>
      <c r="NSG6" s="7">
        <v>11962</v>
      </c>
      <c r="NSH6" s="7">
        <v>11963</v>
      </c>
      <c r="NSI6" s="7">
        <v>11964</v>
      </c>
      <c r="NSJ6" s="7">
        <v>11965</v>
      </c>
      <c r="NSK6" s="7">
        <v>11966</v>
      </c>
      <c r="NSL6" s="7">
        <v>11967</v>
      </c>
      <c r="NSM6" s="7">
        <v>11968</v>
      </c>
      <c r="NSN6" s="7">
        <v>11969</v>
      </c>
      <c r="NSO6" s="7">
        <v>11970</v>
      </c>
      <c r="NSP6" s="7">
        <v>11971</v>
      </c>
      <c r="NSQ6" s="7">
        <v>11972</v>
      </c>
      <c r="NSR6" s="7">
        <v>11973</v>
      </c>
      <c r="NSS6" s="7">
        <v>11974</v>
      </c>
      <c r="NST6" s="7">
        <v>11975</v>
      </c>
      <c r="NSU6" s="7">
        <v>11976</v>
      </c>
      <c r="NSV6" s="7">
        <v>11977</v>
      </c>
      <c r="NSW6" s="7">
        <v>11978</v>
      </c>
      <c r="NSX6" s="7">
        <v>11979</v>
      </c>
      <c r="NSY6" s="7">
        <v>11980</v>
      </c>
      <c r="NSZ6" s="7">
        <v>11981</v>
      </c>
      <c r="NTA6" s="7">
        <v>11982</v>
      </c>
      <c r="NTB6" s="7">
        <v>11983</v>
      </c>
      <c r="NTC6" s="7">
        <v>11984</v>
      </c>
      <c r="NTD6" s="7">
        <v>11985</v>
      </c>
      <c r="NTE6" s="7">
        <v>11986</v>
      </c>
      <c r="NTF6" s="7">
        <v>11987</v>
      </c>
      <c r="NTG6" s="7">
        <v>11988</v>
      </c>
      <c r="NTH6" s="7">
        <v>11989</v>
      </c>
      <c r="NTI6" s="7">
        <v>11990</v>
      </c>
      <c r="NTJ6" s="7">
        <v>11991</v>
      </c>
      <c r="NTK6" s="7">
        <v>11992</v>
      </c>
      <c r="NTL6" s="7">
        <v>11993</v>
      </c>
      <c r="NTM6" s="7">
        <v>11994</v>
      </c>
      <c r="NTN6" s="7">
        <v>11995</v>
      </c>
      <c r="NTO6" s="7">
        <v>11996</v>
      </c>
      <c r="NTP6" s="7">
        <v>11997</v>
      </c>
      <c r="NTQ6" s="7">
        <v>11998</v>
      </c>
      <c r="NTR6" s="7">
        <v>11999</v>
      </c>
      <c r="NTS6" s="7">
        <v>12000</v>
      </c>
      <c r="NTT6" s="7">
        <v>12001</v>
      </c>
      <c r="NTU6" s="7">
        <v>12002</v>
      </c>
      <c r="NTV6" s="7">
        <v>12003</v>
      </c>
      <c r="NTW6" s="7">
        <v>12004</v>
      </c>
      <c r="NTX6" s="7">
        <v>12005</v>
      </c>
      <c r="NTY6" s="7">
        <v>12006</v>
      </c>
      <c r="NTZ6" s="7">
        <v>12007</v>
      </c>
      <c r="NUA6" s="7">
        <v>12008</v>
      </c>
      <c r="NUB6" s="7">
        <v>12009</v>
      </c>
      <c r="NUC6" s="7">
        <v>12010</v>
      </c>
      <c r="NUD6" s="7">
        <v>12011</v>
      </c>
      <c r="NUE6" s="7">
        <v>12012</v>
      </c>
      <c r="NUF6" s="7">
        <v>12013</v>
      </c>
      <c r="NUG6" s="7">
        <v>12014</v>
      </c>
      <c r="NUH6" s="7">
        <v>12015</v>
      </c>
      <c r="NUI6" s="7">
        <v>12016</v>
      </c>
      <c r="NUJ6" s="7">
        <v>12017</v>
      </c>
      <c r="NUK6" s="7">
        <v>12018</v>
      </c>
      <c r="NUL6" s="7">
        <v>12019</v>
      </c>
      <c r="NUM6" s="7">
        <v>12020</v>
      </c>
      <c r="NUN6" s="7">
        <v>12021</v>
      </c>
      <c r="NUO6" s="7">
        <v>12022</v>
      </c>
      <c r="NUP6" s="7">
        <v>12023</v>
      </c>
      <c r="NUQ6" s="7">
        <v>12024</v>
      </c>
      <c r="NUR6" s="7">
        <v>12025</v>
      </c>
      <c r="NUS6" s="7">
        <v>12026</v>
      </c>
      <c r="NUT6" s="7">
        <v>12027</v>
      </c>
      <c r="NUU6" s="7">
        <v>12028</v>
      </c>
      <c r="NUV6" s="7">
        <v>12029</v>
      </c>
      <c r="NUW6" s="7">
        <v>12030</v>
      </c>
      <c r="NUX6" s="7">
        <v>12031</v>
      </c>
      <c r="NUY6" s="7">
        <v>12032</v>
      </c>
      <c r="NUZ6" s="7">
        <v>12033</v>
      </c>
      <c r="NVA6" s="7">
        <v>12034</v>
      </c>
      <c r="NVB6" s="7">
        <v>12035</v>
      </c>
      <c r="NVC6" s="7">
        <v>12036</v>
      </c>
      <c r="NVD6" s="7">
        <v>12037</v>
      </c>
      <c r="NVE6" s="7">
        <v>12038</v>
      </c>
      <c r="NVF6" s="7">
        <v>12039</v>
      </c>
      <c r="NVG6" s="7">
        <v>12040</v>
      </c>
      <c r="NVH6" s="7">
        <v>12041</v>
      </c>
      <c r="NVI6" s="7">
        <v>12042</v>
      </c>
      <c r="NVJ6" s="7">
        <v>12043</v>
      </c>
      <c r="NVK6" s="7">
        <v>12044</v>
      </c>
      <c r="NVL6" s="7">
        <v>12045</v>
      </c>
      <c r="NVM6" s="7">
        <v>12046</v>
      </c>
      <c r="NVN6" s="7">
        <v>12047</v>
      </c>
      <c r="NVO6" s="7">
        <v>12048</v>
      </c>
      <c r="NVP6" s="7">
        <v>12049</v>
      </c>
      <c r="NVQ6" s="7">
        <v>12050</v>
      </c>
      <c r="NVR6" s="7">
        <v>12051</v>
      </c>
      <c r="NVS6" s="7">
        <v>12052</v>
      </c>
      <c r="NVT6" s="7">
        <v>12053</v>
      </c>
      <c r="NVU6" s="7">
        <v>12054</v>
      </c>
      <c r="NVV6" s="7">
        <v>12055</v>
      </c>
      <c r="NVW6" s="7">
        <v>12056</v>
      </c>
      <c r="NVX6" s="7">
        <v>12057</v>
      </c>
      <c r="NVY6" s="7">
        <v>12058</v>
      </c>
      <c r="NVZ6" s="7">
        <v>12059</v>
      </c>
      <c r="NWA6" s="7">
        <v>12060</v>
      </c>
      <c r="NWB6" s="7">
        <v>12061</v>
      </c>
      <c r="NWC6" s="7">
        <v>12062</v>
      </c>
      <c r="NWD6" s="7">
        <v>12063</v>
      </c>
      <c r="NWE6" s="7">
        <v>12064</v>
      </c>
      <c r="NWF6" s="7">
        <v>12065</v>
      </c>
      <c r="NWG6" s="7">
        <v>12066</v>
      </c>
      <c r="NWH6" s="7">
        <v>12067</v>
      </c>
      <c r="NWI6" s="7">
        <v>12068</v>
      </c>
      <c r="NWJ6" s="7">
        <v>12069</v>
      </c>
      <c r="NWK6" s="7">
        <v>12070</v>
      </c>
      <c r="NWL6" s="7">
        <v>12071</v>
      </c>
      <c r="NWM6" s="7">
        <v>12072</v>
      </c>
      <c r="NWN6" s="7">
        <v>12073</v>
      </c>
      <c r="NWO6" s="7">
        <v>12074</v>
      </c>
      <c r="NWP6" s="7">
        <v>12075</v>
      </c>
      <c r="NWQ6" s="7">
        <v>12076</v>
      </c>
      <c r="NWR6" s="7">
        <v>12077</v>
      </c>
      <c r="NWS6" s="7">
        <v>12078</v>
      </c>
      <c r="NWT6" s="7">
        <v>12079</v>
      </c>
      <c r="NWU6" s="7">
        <v>12080</v>
      </c>
      <c r="NWV6" s="7">
        <v>12081</v>
      </c>
      <c r="NWW6" s="7">
        <v>12082</v>
      </c>
      <c r="NWX6" s="7">
        <v>12083</v>
      </c>
      <c r="NWY6" s="7">
        <v>12084</v>
      </c>
      <c r="NWZ6" s="7">
        <v>12085</v>
      </c>
      <c r="NXA6" s="7">
        <v>12086</v>
      </c>
      <c r="NXB6" s="7">
        <v>12087</v>
      </c>
      <c r="NXC6" s="7">
        <v>12088</v>
      </c>
      <c r="NXD6" s="7">
        <v>12089</v>
      </c>
      <c r="NXE6" s="7">
        <v>12090</v>
      </c>
      <c r="NXF6" s="7">
        <v>12091</v>
      </c>
      <c r="NXG6" s="7">
        <v>12092</v>
      </c>
      <c r="NXH6" s="7">
        <v>12093</v>
      </c>
      <c r="NXI6" s="7">
        <v>12094</v>
      </c>
      <c r="NXJ6" s="7">
        <v>12095</v>
      </c>
      <c r="NXK6" s="7">
        <v>12096</v>
      </c>
      <c r="NXL6" s="7">
        <v>12097</v>
      </c>
      <c r="NXM6" s="7">
        <v>12098</v>
      </c>
      <c r="NXN6" s="7">
        <v>12099</v>
      </c>
      <c r="NXO6" s="7">
        <v>12100</v>
      </c>
      <c r="NXP6" s="7">
        <v>12101</v>
      </c>
      <c r="NXQ6" s="7">
        <v>12102</v>
      </c>
      <c r="NXR6" s="7">
        <v>12103</v>
      </c>
      <c r="NXS6" s="7">
        <v>12104</v>
      </c>
      <c r="NXT6" s="7">
        <v>12105</v>
      </c>
      <c r="NXU6" s="7">
        <v>12106</v>
      </c>
      <c r="NXV6" s="7">
        <v>12107</v>
      </c>
      <c r="NXW6" s="7">
        <v>12108</v>
      </c>
      <c r="NXX6" s="7">
        <v>12109</v>
      </c>
      <c r="NXY6" s="7">
        <v>12110</v>
      </c>
      <c r="NXZ6" s="7">
        <v>12111</v>
      </c>
      <c r="NYA6" s="7">
        <v>12112</v>
      </c>
      <c r="NYB6" s="7">
        <v>12113</v>
      </c>
      <c r="NYC6" s="7">
        <v>12114</v>
      </c>
      <c r="NYD6" s="7">
        <v>12115</v>
      </c>
      <c r="NYE6" s="7">
        <v>12116</v>
      </c>
      <c r="NYF6" s="7">
        <v>12117</v>
      </c>
      <c r="NYG6" s="7">
        <v>12118</v>
      </c>
      <c r="NYH6" s="7">
        <v>12119</v>
      </c>
      <c r="NYI6" s="7">
        <v>12120</v>
      </c>
      <c r="NYJ6" s="7">
        <v>12121</v>
      </c>
      <c r="NYK6" s="7">
        <v>12122</v>
      </c>
      <c r="NYL6" s="7">
        <v>12123</v>
      </c>
      <c r="NYM6" s="7">
        <v>12124</v>
      </c>
      <c r="NYN6" s="7">
        <v>12125</v>
      </c>
      <c r="NYO6" s="7">
        <v>12126</v>
      </c>
      <c r="NYP6" s="7">
        <v>12127</v>
      </c>
      <c r="NYQ6" s="7">
        <v>12128</v>
      </c>
      <c r="NYR6" s="7">
        <v>12129</v>
      </c>
      <c r="NYS6" s="7">
        <v>12130</v>
      </c>
      <c r="NYT6" s="7">
        <v>12131</v>
      </c>
      <c r="NYU6" s="7">
        <v>12132</v>
      </c>
      <c r="NYV6" s="7">
        <v>12133</v>
      </c>
      <c r="NYW6" s="7">
        <v>12134</v>
      </c>
      <c r="NYX6" s="7">
        <v>12135</v>
      </c>
      <c r="NYY6" s="7">
        <v>12136</v>
      </c>
      <c r="NYZ6" s="7">
        <v>12137</v>
      </c>
      <c r="NZA6" s="7">
        <v>12138</v>
      </c>
      <c r="NZB6" s="7">
        <v>12139</v>
      </c>
      <c r="NZC6" s="7">
        <v>12140</v>
      </c>
      <c r="NZD6" s="7">
        <v>12141</v>
      </c>
      <c r="NZE6" s="7">
        <v>12142</v>
      </c>
      <c r="NZF6" s="7">
        <v>12143</v>
      </c>
      <c r="NZG6" s="7">
        <v>12144</v>
      </c>
      <c r="NZH6" s="7">
        <v>12145</v>
      </c>
      <c r="NZI6" s="7">
        <v>12146</v>
      </c>
      <c r="NZJ6" s="7">
        <v>12147</v>
      </c>
      <c r="NZK6" s="7">
        <v>12148</v>
      </c>
      <c r="NZL6" s="7">
        <v>12149</v>
      </c>
      <c r="NZM6" s="7">
        <v>12150</v>
      </c>
      <c r="NZN6" s="7">
        <v>12151</v>
      </c>
      <c r="NZO6" s="7">
        <v>12152</v>
      </c>
      <c r="NZP6" s="7">
        <v>12153</v>
      </c>
      <c r="NZQ6" s="7">
        <v>12154</v>
      </c>
      <c r="NZR6" s="7">
        <v>12155</v>
      </c>
      <c r="NZS6" s="7">
        <v>12156</v>
      </c>
      <c r="NZT6" s="7">
        <v>12157</v>
      </c>
      <c r="NZU6" s="7">
        <v>12158</v>
      </c>
      <c r="NZV6" s="7">
        <v>12159</v>
      </c>
      <c r="NZW6" s="7">
        <v>12160</v>
      </c>
      <c r="NZX6" s="7">
        <v>12161</v>
      </c>
      <c r="NZY6" s="7">
        <v>12162</v>
      </c>
      <c r="NZZ6" s="7">
        <v>12163</v>
      </c>
      <c r="OAA6" s="7">
        <v>12164</v>
      </c>
      <c r="OAB6" s="7">
        <v>12165</v>
      </c>
      <c r="OAC6" s="7">
        <v>12166</v>
      </c>
      <c r="OAD6" s="7">
        <v>12167</v>
      </c>
      <c r="OAE6" s="7">
        <v>12168</v>
      </c>
      <c r="OAF6" s="7">
        <v>12169</v>
      </c>
      <c r="OAG6" s="7">
        <v>12170</v>
      </c>
      <c r="OAH6" s="7">
        <v>12171</v>
      </c>
      <c r="OAI6" s="7">
        <v>12172</v>
      </c>
      <c r="OAJ6" s="7">
        <v>12173</v>
      </c>
      <c r="OAK6" s="7">
        <v>12174</v>
      </c>
      <c r="OAL6" s="7">
        <v>12175</v>
      </c>
      <c r="OAM6" s="7">
        <v>12176</v>
      </c>
      <c r="OAN6" s="7">
        <v>12177</v>
      </c>
      <c r="OAO6" s="7">
        <v>12178</v>
      </c>
      <c r="OAP6" s="7">
        <v>12179</v>
      </c>
      <c r="OAQ6" s="7">
        <v>12180</v>
      </c>
      <c r="OAR6" s="7">
        <v>12181</v>
      </c>
      <c r="OAS6" s="7">
        <v>12182</v>
      </c>
      <c r="OAT6" s="7">
        <v>12183</v>
      </c>
      <c r="OAU6" s="7">
        <v>12184</v>
      </c>
      <c r="OAV6" s="7">
        <v>12185</v>
      </c>
      <c r="OAW6" s="7">
        <v>12186</v>
      </c>
      <c r="OAX6" s="7">
        <v>12187</v>
      </c>
      <c r="OAY6" s="7">
        <v>12188</v>
      </c>
      <c r="OAZ6" s="7">
        <v>12189</v>
      </c>
      <c r="OBA6" s="7">
        <v>12190</v>
      </c>
      <c r="OBB6" s="7">
        <v>12191</v>
      </c>
      <c r="OBC6" s="7">
        <v>12192</v>
      </c>
      <c r="OBD6" s="7">
        <v>12193</v>
      </c>
      <c r="OBE6" s="7">
        <v>12194</v>
      </c>
      <c r="OBF6" s="7">
        <v>12195</v>
      </c>
      <c r="OBG6" s="7">
        <v>12196</v>
      </c>
      <c r="OBH6" s="7">
        <v>12197</v>
      </c>
      <c r="OBI6" s="7">
        <v>12198</v>
      </c>
      <c r="OBJ6" s="7">
        <v>12199</v>
      </c>
      <c r="OBK6" s="7">
        <v>12200</v>
      </c>
      <c r="OBL6" s="7">
        <v>12201</v>
      </c>
      <c r="OBM6" s="7">
        <v>12202</v>
      </c>
      <c r="OBN6" s="7">
        <v>12203</v>
      </c>
      <c r="OBO6" s="7">
        <v>12204</v>
      </c>
      <c r="OBP6" s="7">
        <v>12205</v>
      </c>
      <c r="OBQ6" s="7">
        <v>12206</v>
      </c>
      <c r="OBR6" s="7">
        <v>12207</v>
      </c>
      <c r="OBS6" s="7">
        <v>12208</v>
      </c>
      <c r="OBT6" s="7">
        <v>12209</v>
      </c>
      <c r="OBU6" s="7">
        <v>12210</v>
      </c>
      <c r="OBV6" s="7">
        <v>12211</v>
      </c>
      <c r="OBW6" s="7">
        <v>12212</v>
      </c>
      <c r="OBX6" s="7">
        <v>12213</v>
      </c>
      <c r="OBY6" s="7">
        <v>12214</v>
      </c>
      <c r="OBZ6" s="7">
        <v>12215</v>
      </c>
      <c r="OCA6" s="7">
        <v>12216</v>
      </c>
      <c r="OCB6" s="7">
        <v>12217</v>
      </c>
      <c r="OCC6" s="7">
        <v>12218</v>
      </c>
      <c r="OCD6" s="7">
        <v>12219</v>
      </c>
      <c r="OCE6" s="7">
        <v>12220</v>
      </c>
      <c r="OCF6" s="7">
        <v>12221</v>
      </c>
      <c r="OCG6" s="7">
        <v>12222</v>
      </c>
      <c r="OCH6" s="7">
        <v>12223</v>
      </c>
      <c r="OCI6" s="7">
        <v>12224</v>
      </c>
      <c r="OCJ6" s="7">
        <v>12225</v>
      </c>
      <c r="OCK6" s="7">
        <v>12226</v>
      </c>
      <c r="OCL6" s="7">
        <v>12227</v>
      </c>
      <c r="OCM6" s="7">
        <v>12228</v>
      </c>
      <c r="OCN6" s="7">
        <v>12229</v>
      </c>
      <c r="OCO6" s="7">
        <v>12230</v>
      </c>
      <c r="OCP6" s="7">
        <v>12231</v>
      </c>
      <c r="OCQ6" s="7">
        <v>12232</v>
      </c>
      <c r="OCR6" s="7">
        <v>12233</v>
      </c>
      <c r="OCS6" s="7">
        <v>12234</v>
      </c>
      <c r="OCT6" s="7">
        <v>12235</v>
      </c>
      <c r="OCU6" s="7">
        <v>12236</v>
      </c>
      <c r="OCV6" s="7">
        <v>12237</v>
      </c>
      <c r="OCW6" s="7">
        <v>12238</v>
      </c>
      <c r="OCX6" s="7">
        <v>12239</v>
      </c>
      <c r="OCY6" s="7">
        <v>12240</v>
      </c>
      <c r="OCZ6" s="7">
        <v>12241</v>
      </c>
      <c r="ODA6" s="7">
        <v>12242</v>
      </c>
      <c r="ODB6" s="7">
        <v>12243</v>
      </c>
      <c r="ODC6" s="7">
        <v>12244</v>
      </c>
      <c r="ODD6" s="7">
        <v>12245</v>
      </c>
      <c r="ODE6" s="7">
        <v>12246</v>
      </c>
      <c r="ODF6" s="7">
        <v>12247</v>
      </c>
      <c r="ODG6" s="7">
        <v>12248</v>
      </c>
      <c r="ODH6" s="7">
        <v>12249</v>
      </c>
      <c r="ODI6" s="7">
        <v>12250</v>
      </c>
      <c r="ODJ6" s="7">
        <v>12251</v>
      </c>
      <c r="ODK6" s="7">
        <v>12252</v>
      </c>
      <c r="ODL6" s="7">
        <v>12253</v>
      </c>
      <c r="ODM6" s="7">
        <v>12254</v>
      </c>
      <c r="ODN6" s="7">
        <v>12255</v>
      </c>
      <c r="ODO6" s="7">
        <v>12256</v>
      </c>
      <c r="ODP6" s="7">
        <v>12257</v>
      </c>
      <c r="ODQ6" s="7">
        <v>12258</v>
      </c>
      <c r="ODR6" s="7">
        <v>12259</v>
      </c>
      <c r="ODS6" s="7">
        <v>12260</v>
      </c>
      <c r="ODT6" s="7">
        <v>12261</v>
      </c>
      <c r="ODU6" s="7">
        <v>12262</v>
      </c>
      <c r="ODV6" s="7">
        <v>12263</v>
      </c>
      <c r="ODW6" s="7">
        <v>12264</v>
      </c>
      <c r="ODX6" s="7">
        <v>12265</v>
      </c>
      <c r="ODY6" s="7">
        <v>12266</v>
      </c>
      <c r="ODZ6" s="7">
        <v>12267</v>
      </c>
      <c r="OEA6" s="7">
        <v>12268</v>
      </c>
      <c r="OEB6" s="7">
        <v>12269</v>
      </c>
      <c r="OEC6" s="7">
        <v>12270</v>
      </c>
      <c r="OED6" s="7">
        <v>12271</v>
      </c>
      <c r="OEE6" s="7">
        <v>12272</v>
      </c>
      <c r="OEF6" s="7">
        <v>12273</v>
      </c>
      <c r="OEG6" s="7">
        <v>12274</v>
      </c>
      <c r="OEH6" s="7">
        <v>12275</v>
      </c>
      <c r="OEI6" s="7">
        <v>12276</v>
      </c>
      <c r="OEJ6" s="7">
        <v>12277</v>
      </c>
      <c r="OEK6" s="7">
        <v>12278</v>
      </c>
      <c r="OEL6" s="7">
        <v>12279</v>
      </c>
      <c r="OEM6" s="7">
        <v>12280</v>
      </c>
      <c r="OEN6" s="7">
        <v>12281</v>
      </c>
      <c r="OEO6" s="7">
        <v>12282</v>
      </c>
      <c r="OEP6" s="7">
        <v>12283</v>
      </c>
      <c r="OEQ6" s="7">
        <v>12284</v>
      </c>
      <c r="OER6" s="7">
        <v>12285</v>
      </c>
      <c r="OES6" s="7">
        <v>12286</v>
      </c>
      <c r="OET6" s="7">
        <v>12287</v>
      </c>
      <c r="OEU6" s="7">
        <v>12288</v>
      </c>
      <c r="OEV6" s="7">
        <v>12289</v>
      </c>
      <c r="OEW6" s="7">
        <v>12290</v>
      </c>
      <c r="OEX6" s="7">
        <v>12291</v>
      </c>
      <c r="OEY6" s="7">
        <v>12292</v>
      </c>
      <c r="OEZ6" s="7">
        <v>12293</v>
      </c>
      <c r="OFA6" s="7">
        <v>12294</v>
      </c>
      <c r="OFB6" s="7">
        <v>12295</v>
      </c>
      <c r="OFC6" s="7">
        <v>12296</v>
      </c>
      <c r="OFD6" s="7">
        <v>12297</v>
      </c>
      <c r="OFE6" s="7">
        <v>12298</v>
      </c>
      <c r="OFF6" s="7">
        <v>12299</v>
      </c>
      <c r="OFG6" s="7">
        <v>12300</v>
      </c>
      <c r="OFH6" s="7">
        <v>12301</v>
      </c>
      <c r="OFI6" s="7">
        <v>12302</v>
      </c>
      <c r="OFJ6" s="7">
        <v>12303</v>
      </c>
      <c r="OFK6" s="7">
        <v>12304</v>
      </c>
      <c r="OFL6" s="7">
        <v>12305</v>
      </c>
      <c r="OFM6" s="7">
        <v>12306</v>
      </c>
      <c r="OFN6" s="7">
        <v>12307</v>
      </c>
      <c r="OFO6" s="7">
        <v>12308</v>
      </c>
      <c r="OFP6" s="7">
        <v>12309</v>
      </c>
      <c r="OFQ6" s="7">
        <v>12310</v>
      </c>
      <c r="OFR6" s="7">
        <v>12311</v>
      </c>
      <c r="OFS6" s="7">
        <v>12312</v>
      </c>
      <c r="OFT6" s="7">
        <v>12313</v>
      </c>
      <c r="OFU6" s="7">
        <v>12314</v>
      </c>
      <c r="OFV6" s="7">
        <v>12315</v>
      </c>
      <c r="OFW6" s="7">
        <v>12316</v>
      </c>
      <c r="OFX6" s="7">
        <v>12317</v>
      </c>
      <c r="OFY6" s="7">
        <v>12318</v>
      </c>
      <c r="OFZ6" s="7">
        <v>12319</v>
      </c>
      <c r="OGA6" s="7">
        <v>12320</v>
      </c>
      <c r="OGB6" s="7">
        <v>12321</v>
      </c>
      <c r="OGC6" s="7">
        <v>12322</v>
      </c>
      <c r="OGD6" s="7">
        <v>12323</v>
      </c>
      <c r="OGE6" s="7">
        <v>12324</v>
      </c>
      <c r="OGF6" s="7">
        <v>12325</v>
      </c>
      <c r="OGG6" s="7">
        <v>12326</v>
      </c>
      <c r="OGH6" s="7">
        <v>12327</v>
      </c>
      <c r="OGI6" s="7">
        <v>12328</v>
      </c>
      <c r="OGJ6" s="7">
        <v>12329</v>
      </c>
      <c r="OGK6" s="7">
        <v>12330</v>
      </c>
      <c r="OGL6" s="7">
        <v>12331</v>
      </c>
      <c r="OGM6" s="7">
        <v>12332</v>
      </c>
      <c r="OGN6" s="7">
        <v>12333</v>
      </c>
      <c r="OGO6" s="7">
        <v>12334</v>
      </c>
      <c r="OGP6" s="7">
        <v>12335</v>
      </c>
      <c r="OGQ6" s="7">
        <v>12336</v>
      </c>
      <c r="OGR6" s="7">
        <v>12337</v>
      </c>
      <c r="OGS6" s="7">
        <v>12338</v>
      </c>
      <c r="OGT6" s="7">
        <v>12339</v>
      </c>
      <c r="OGU6" s="7">
        <v>12340</v>
      </c>
      <c r="OGV6" s="7">
        <v>12341</v>
      </c>
      <c r="OGW6" s="7">
        <v>12342</v>
      </c>
      <c r="OGX6" s="7">
        <v>12343</v>
      </c>
      <c r="OGY6" s="7">
        <v>12344</v>
      </c>
      <c r="OGZ6" s="7">
        <v>12345</v>
      </c>
      <c r="OHA6" s="7">
        <v>12346</v>
      </c>
      <c r="OHB6" s="7">
        <v>12347</v>
      </c>
      <c r="OHC6" s="7">
        <v>12348</v>
      </c>
      <c r="OHD6" s="7">
        <v>12349</v>
      </c>
      <c r="OHE6" s="7">
        <v>12350</v>
      </c>
      <c r="OHF6" s="7">
        <v>12351</v>
      </c>
      <c r="OHG6" s="7">
        <v>12352</v>
      </c>
      <c r="OHH6" s="7">
        <v>12353</v>
      </c>
      <c r="OHI6" s="7">
        <v>12354</v>
      </c>
      <c r="OHJ6" s="7">
        <v>12355</v>
      </c>
      <c r="OHK6" s="7">
        <v>12356</v>
      </c>
      <c r="OHL6" s="7">
        <v>12357</v>
      </c>
      <c r="OHM6" s="7">
        <v>12358</v>
      </c>
      <c r="OHN6" s="7">
        <v>12359</v>
      </c>
      <c r="OHO6" s="7">
        <v>12360</v>
      </c>
      <c r="OHP6" s="7">
        <v>12361</v>
      </c>
      <c r="OHQ6" s="7">
        <v>12362</v>
      </c>
      <c r="OHR6" s="7">
        <v>12363</v>
      </c>
      <c r="OHS6" s="7">
        <v>12364</v>
      </c>
      <c r="OHT6" s="7">
        <v>12365</v>
      </c>
      <c r="OHU6" s="7">
        <v>12366</v>
      </c>
      <c r="OHV6" s="7">
        <v>12367</v>
      </c>
      <c r="OHW6" s="7">
        <v>12368</v>
      </c>
      <c r="OHX6" s="7">
        <v>12369</v>
      </c>
      <c r="OHY6" s="7">
        <v>12370</v>
      </c>
      <c r="OHZ6" s="7">
        <v>12371</v>
      </c>
      <c r="OIA6" s="7">
        <v>12372</v>
      </c>
      <c r="OIB6" s="7">
        <v>12373</v>
      </c>
      <c r="OIC6" s="7">
        <v>12374</v>
      </c>
      <c r="OID6" s="7">
        <v>12375</v>
      </c>
      <c r="OIE6" s="7">
        <v>12376</v>
      </c>
      <c r="OIF6" s="7">
        <v>12377</v>
      </c>
      <c r="OIG6" s="7">
        <v>12378</v>
      </c>
      <c r="OIH6" s="7">
        <v>12379</v>
      </c>
      <c r="OII6" s="7">
        <v>12380</v>
      </c>
      <c r="OIJ6" s="7">
        <v>12381</v>
      </c>
      <c r="OIK6" s="7">
        <v>12382</v>
      </c>
      <c r="OIL6" s="7">
        <v>12383</v>
      </c>
      <c r="OIM6" s="7">
        <v>12384</v>
      </c>
      <c r="OIN6" s="7">
        <v>12385</v>
      </c>
      <c r="OIO6" s="7">
        <v>12386</v>
      </c>
      <c r="OIP6" s="7">
        <v>12387</v>
      </c>
      <c r="OIQ6" s="7">
        <v>12388</v>
      </c>
      <c r="OIR6" s="7">
        <v>12389</v>
      </c>
      <c r="OIS6" s="7">
        <v>12390</v>
      </c>
      <c r="OIT6" s="7">
        <v>12391</v>
      </c>
      <c r="OIU6" s="7">
        <v>12392</v>
      </c>
      <c r="OIV6" s="7">
        <v>12393</v>
      </c>
      <c r="OIW6" s="7">
        <v>12394</v>
      </c>
      <c r="OIX6" s="7">
        <v>12395</v>
      </c>
      <c r="OIY6" s="7">
        <v>12396</v>
      </c>
      <c r="OIZ6" s="7">
        <v>12397</v>
      </c>
      <c r="OJA6" s="7">
        <v>12398</v>
      </c>
      <c r="OJB6" s="7">
        <v>12399</v>
      </c>
      <c r="OJC6" s="7">
        <v>12400</v>
      </c>
      <c r="OJD6" s="7">
        <v>12401</v>
      </c>
      <c r="OJE6" s="7">
        <v>12402</v>
      </c>
      <c r="OJF6" s="7">
        <v>12403</v>
      </c>
      <c r="OJG6" s="7">
        <v>12404</v>
      </c>
      <c r="OJH6" s="7">
        <v>12405</v>
      </c>
      <c r="OJI6" s="7">
        <v>12406</v>
      </c>
      <c r="OJJ6" s="7">
        <v>12407</v>
      </c>
      <c r="OJK6" s="7">
        <v>12408</v>
      </c>
      <c r="OJL6" s="7">
        <v>12409</v>
      </c>
      <c r="OJM6" s="7">
        <v>12410</v>
      </c>
      <c r="OJN6" s="7">
        <v>12411</v>
      </c>
      <c r="OJO6" s="7">
        <v>12412</v>
      </c>
      <c r="OJP6" s="7">
        <v>12413</v>
      </c>
      <c r="OJQ6" s="7">
        <v>12414</v>
      </c>
      <c r="OJR6" s="7">
        <v>12415</v>
      </c>
      <c r="OJS6" s="7">
        <v>12416</v>
      </c>
      <c r="OJT6" s="7">
        <v>12417</v>
      </c>
      <c r="OJU6" s="7">
        <v>12418</v>
      </c>
      <c r="OJV6" s="7">
        <v>12419</v>
      </c>
      <c r="OJW6" s="7">
        <v>12420</v>
      </c>
      <c r="OJX6" s="7">
        <v>12421</v>
      </c>
      <c r="OJY6" s="7">
        <v>12422</v>
      </c>
      <c r="OJZ6" s="7">
        <v>12423</v>
      </c>
      <c r="OKA6" s="7">
        <v>12424</v>
      </c>
      <c r="OKB6" s="7">
        <v>12425</v>
      </c>
      <c r="OKC6" s="7">
        <v>12426</v>
      </c>
      <c r="OKD6" s="7">
        <v>12427</v>
      </c>
      <c r="OKE6" s="7">
        <v>12428</v>
      </c>
      <c r="OKF6" s="7">
        <v>12429</v>
      </c>
      <c r="OKG6" s="7">
        <v>12430</v>
      </c>
      <c r="OKH6" s="7">
        <v>12431</v>
      </c>
      <c r="OKI6" s="7">
        <v>12432</v>
      </c>
      <c r="OKJ6" s="7">
        <v>12433</v>
      </c>
      <c r="OKK6" s="7">
        <v>12434</v>
      </c>
      <c r="OKL6" s="7">
        <v>12435</v>
      </c>
      <c r="OKM6" s="7">
        <v>12436</v>
      </c>
      <c r="OKN6" s="7">
        <v>12437</v>
      </c>
      <c r="OKO6" s="7">
        <v>12438</v>
      </c>
      <c r="OKP6" s="7">
        <v>12439</v>
      </c>
      <c r="OKQ6" s="7">
        <v>12440</v>
      </c>
      <c r="OKR6" s="7">
        <v>12441</v>
      </c>
      <c r="OKS6" s="7">
        <v>12442</v>
      </c>
      <c r="OKT6" s="7">
        <v>12443</v>
      </c>
      <c r="OKU6" s="7">
        <v>12444</v>
      </c>
      <c r="OKV6" s="7">
        <v>12445</v>
      </c>
      <c r="OKW6" s="7">
        <v>12446</v>
      </c>
      <c r="OKX6" s="7">
        <v>12447</v>
      </c>
      <c r="OKY6" s="7">
        <v>12448</v>
      </c>
      <c r="OKZ6" s="7">
        <v>12449</v>
      </c>
      <c r="OLA6" s="7">
        <v>12450</v>
      </c>
      <c r="OLB6" s="7">
        <v>12451</v>
      </c>
      <c r="OLC6" s="7">
        <v>12452</v>
      </c>
      <c r="OLD6" s="7">
        <v>12453</v>
      </c>
      <c r="OLE6" s="7">
        <v>12454</v>
      </c>
      <c r="OLF6" s="7">
        <v>12455</v>
      </c>
      <c r="OLG6" s="7">
        <v>12456</v>
      </c>
      <c r="OLH6" s="7">
        <v>12457</v>
      </c>
      <c r="OLI6" s="7">
        <v>12458</v>
      </c>
      <c r="OLJ6" s="7">
        <v>12459</v>
      </c>
      <c r="OLK6" s="7">
        <v>12460</v>
      </c>
      <c r="OLL6" s="7">
        <v>12461</v>
      </c>
      <c r="OLM6" s="7">
        <v>12462</v>
      </c>
      <c r="OLN6" s="7">
        <v>12463</v>
      </c>
      <c r="OLO6" s="7">
        <v>12464</v>
      </c>
      <c r="OLP6" s="7">
        <v>12465</v>
      </c>
      <c r="OLQ6" s="7">
        <v>12466</v>
      </c>
      <c r="OLR6" s="7">
        <v>12467</v>
      </c>
      <c r="OLS6" s="7">
        <v>12468</v>
      </c>
      <c r="OLT6" s="7">
        <v>12469</v>
      </c>
      <c r="OLU6" s="7">
        <v>12470</v>
      </c>
      <c r="OLV6" s="7">
        <v>12471</v>
      </c>
      <c r="OLW6" s="7">
        <v>12472</v>
      </c>
      <c r="OLX6" s="7">
        <v>12473</v>
      </c>
      <c r="OLY6" s="7">
        <v>12474</v>
      </c>
      <c r="OLZ6" s="7">
        <v>12475</v>
      </c>
      <c r="OMA6" s="7">
        <v>12476</v>
      </c>
      <c r="OMB6" s="7">
        <v>12477</v>
      </c>
      <c r="OMC6" s="7">
        <v>12478</v>
      </c>
      <c r="OMD6" s="7">
        <v>12479</v>
      </c>
      <c r="OME6" s="7">
        <v>12480</v>
      </c>
      <c r="OMF6" s="7">
        <v>12481</v>
      </c>
      <c r="OMG6" s="7">
        <v>12482</v>
      </c>
      <c r="OMH6" s="7">
        <v>12483</v>
      </c>
      <c r="OMI6" s="7">
        <v>12484</v>
      </c>
      <c r="OMJ6" s="7">
        <v>12485</v>
      </c>
      <c r="OMK6" s="7">
        <v>12486</v>
      </c>
      <c r="OML6" s="7">
        <v>12487</v>
      </c>
      <c r="OMM6" s="7">
        <v>12488</v>
      </c>
      <c r="OMN6" s="7">
        <v>12489</v>
      </c>
      <c r="OMO6" s="7">
        <v>12490</v>
      </c>
      <c r="OMP6" s="7">
        <v>12491</v>
      </c>
      <c r="OMQ6" s="7">
        <v>12492</v>
      </c>
      <c r="OMR6" s="7">
        <v>12493</v>
      </c>
      <c r="OMS6" s="7">
        <v>12494</v>
      </c>
      <c r="OMT6" s="7">
        <v>12495</v>
      </c>
      <c r="OMU6" s="7">
        <v>12496</v>
      </c>
      <c r="OMV6" s="7">
        <v>12497</v>
      </c>
      <c r="OMW6" s="7">
        <v>12498</v>
      </c>
      <c r="OMX6" s="7">
        <v>12499</v>
      </c>
      <c r="OMY6" s="7">
        <v>12500</v>
      </c>
      <c r="OMZ6" s="7">
        <v>12501</v>
      </c>
      <c r="ONA6" s="7">
        <v>12502</v>
      </c>
      <c r="ONB6" s="7">
        <v>12503</v>
      </c>
      <c r="ONC6" s="7">
        <v>12504</v>
      </c>
      <c r="OND6" s="7">
        <v>12505</v>
      </c>
      <c r="ONE6" s="7">
        <v>12506</v>
      </c>
      <c r="ONF6" s="7">
        <v>12507</v>
      </c>
      <c r="ONG6" s="7">
        <v>12508</v>
      </c>
      <c r="ONH6" s="7">
        <v>12509</v>
      </c>
      <c r="ONI6" s="7">
        <v>12510</v>
      </c>
      <c r="ONJ6" s="7">
        <v>12511</v>
      </c>
      <c r="ONK6" s="7">
        <v>12512</v>
      </c>
      <c r="ONL6" s="7">
        <v>12513</v>
      </c>
      <c r="ONM6" s="7">
        <v>12514</v>
      </c>
      <c r="ONN6" s="7">
        <v>12515</v>
      </c>
      <c r="ONO6" s="7">
        <v>12516</v>
      </c>
      <c r="ONP6" s="7">
        <v>12517</v>
      </c>
      <c r="ONQ6" s="7">
        <v>12518</v>
      </c>
      <c r="ONR6" s="7">
        <v>12519</v>
      </c>
      <c r="ONS6" s="7">
        <v>12520</v>
      </c>
      <c r="ONT6" s="7">
        <v>12521</v>
      </c>
      <c r="ONU6" s="7">
        <v>12522</v>
      </c>
      <c r="ONV6" s="7">
        <v>12523</v>
      </c>
      <c r="ONW6" s="7">
        <v>12524</v>
      </c>
      <c r="ONX6" s="7">
        <v>12525</v>
      </c>
      <c r="ONY6" s="7">
        <v>12526</v>
      </c>
      <c r="ONZ6" s="7">
        <v>12527</v>
      </c>
      <c r="OOA6" s="7">
        <v>12528</v>
      </c>
      <c r="OOB6" s="7">
        <v>12529</v>
      </c>
      <c r="OOC6" s="7">
        <v>12530</v>
      </c>
      <c r="OOD6" s="7">
        <v>12531</v>
      </c>
      <c r="OOE6" s="7">
        <v>12532</v>
      </c>
      <c r="OOF6" s="7">
        <v>12533</v>
      </c>
      <c r="OOG6" s="7">
        <v>12534</v>
      </c>
      <c r="OOH6" s="7">
        <v>12535</v>
      </c>
      <c r="OOI6" s="7">
        <v>12536</v>
      </c>
      <c r="OOJ6" s="7">
        <v>12537</v>
      </c>
      <c r="OOK6" s="7">
        <v>12538</v>
      </c>
      <c r="OOL6" s="7">
        <v>12539</v>
      </c>
      <c r="OOM6" s="7">
        <v>12540</v>
      </c>
      <c r="OON6" s="7">
        <v>12541</v>
      </c>
      <c r="OOO6" s="7">
        <v>12542</v>
      </c>
      <c r="OOP6" s="7">
        <v>12543</v>
      </c>
      <c r="OOQ6" s="7">
        <v>12544</v>
      </c>
      <c r="OOR6" s="7">
        <v>12545</v>
      </c>
      <c r="OOS6" s="7">
        <v>12546</v>
      </c>
      <c r="OOT6" s="7">
        <v>12547</v>
      </c>
      <c r="OOU6" s="7">
        <v>12548</v>
      </c>
      <c r="OOV6" s="7">
        <v>12549</v>
      </c>
      <c r="OOW6" s="7">
        <v>12550</v>
      </c>
      <c r="OOX6" s="7">
        <v>12551</v>
      </c>
      <c r="OOY6" s="7">
        <v>12552</v>
      </c>
      <c r="OOZ6" s="7">
        <v>12553</v>
      </c>
      <c r="OPA6" s="7">
        <v>12554</v>
      </c>
      <c r="OPB6" s="7">
        <v>12555</v>
      </c>
      <c r="OPC6" s="7">
        <v>12556</v>
      </c>
      <c r="OPD6" s="7">
        <v>12557</v>
      </c>
      <c r="OPE6" s="7">
        <v>12558</v>
      </c>
      <c r="OPF6" s="7">
        <v>12559</v>
      </c>
      <c r="OPG6" s="7">
        <v>12560</v>
      </c>
      <c r="OPH6" s="7">
        <v>12561</v>
      </c>
      <c r="OPI6" s="7">
        <v>12562</v>
      </c>
      <c r="OPJ6" s="7">
        <v>12563</v>
      </c>
      <c r="OPK6" s="7">
        <v>12564</v>
      </c>
      <c r="OPL6" s="7">
        <v>12565</v>
      </c>
      <c r="OPM6" s="7">
        <v>12566</v>
      </c>
      <c r="OPN6" s="7">
        <v>12567</v>
      </c>
      <c r="OPO6" s="7">
        <v>12568</v>
      </c>
      <c r="OPP6" s="7">
        <v>12569</v>
      </c>
      <c r="OPQ6" s="7">
        <v>12570</v>
      </c>
      <c r="OPR6" s="7">
        <v>12571</v>
      </c>
      <c r="OPS6" s="7">
        <v>12572</v>
      </c>
      <c r="OPT6" s="7">
        <v>12573</v>
      </c>
      <c r="OPU6" s="7">
        <v>12574</v>
      </c>
      <c r="OPV6" s="7">
        <v>12575</v>
      </c>
      <c r="OPW6" s="7">
        <v>12576</v>
      </c>
      <c r="OPX6" s="7">
        <v>12577</v>
      </c>
      <c r="OPY6" s="7">
        <v>12578</v>
      </c>
      <c r="OPZ6" s="7">
        <v>12579</v>
      </c>
      <c r="OQA6" s="7">
        <v>12580</v>
      </c>
      <c r="OQB6" s="7">
        <v>12581</v>
      </c>
      <c r="OQC6" s="7">
        <v>12582</v>
      </c>
      <c r="OQD6" s="7">
        <v>12583</v>
      </c>
      <c r="OQE6" s="7">
        <v>12584</v>
      </c>
      <c r="OQF6" s="7">
        <v>12585</v>
      </c>
      <c r="OQG6" s="7">
        <v>12586</v>
      </c>
      <c r="OQH6" s="7">
        <v>12587</v>
      </c>
      <c r="OQI6" s="7">
        <v>12588</v>
      </c>
      <c r="OQJ6" s="7">
        <v>12589</v>
      </c>
      <c r="OQK6" s="7">
        <v>12590</v>
      </c>
      <c r="OQL6" s="7">
        <v>12591</v>
      </c>
      <c r="OQM6" s="7">
        <v>12592</v>
      </c>
      <c r="OQN6" s="7">
        <v>12593</v>
      </c>
      <c r="OQO6" s="7">
        <v>12594</v>
      </c>
      <c r="OQP6" s="7">
        <v>12595</v>
      </c>
      <c r="OQQ6" s="7">
        <v>12596</v>
      </c>
      <c r="OQR6" s="7">
        <v>12597</v>
      </c>
      <c r="OQS6" s="7">
        <v>12598</v>
      </c>
      <c r="OQT6" s="7">
        <v>12599</v>
      </c>
      <c r="OQU6" s="7">
        <v>12600</v>
      </c>
      <c r="OQV6" s="7">
        <v>12601</v>
      </c>
      <c r="OQW6" s="7">
        <v>12602</v>
      </c>
      <c r="OQX6" s="7">
        <v>12603</v>
      </c>
      <c r="OQY6" s="7">
        <v>12604</v>
      </c>
      <c r="OQZ6" s="7">
        <v>12605</v>
      </c>
      <c r="ORA6" s="7">
        <v>12606</v>
      </c>
      <c r="ORB6" s="7">
        <v>12607</v>
      </c>
      <c r="ORC6" s="7">
        <v>12608</v>
      </c>
      <c r="ORD6" s="7">
        <v>12609</v>
      </c>
      <c r="ORE6" s="7">
        <v>12610</v>
      </c>
      <c r="ORF6" s="7">
        <v>12611</v>
      </c>
      <c r="ORG6" s="7">
        <v>12612</v>
      </c>
      <c r="ORH6" s="7">
        <v>12613</v>
      </c>
      <c r="ORI6" s="7">
        <v>12614</v>
      </c>
      <c r="ORJ6" s="7">
        <v>12615</v>
      </c>
      <c r="ORK6" s="7">
        <v>12616</v>
      </c>
      <c r="ORL6" s="7">
        <v>12617</v>
      </c>
      <c r="ORM6" s="7">
        <v>12618</v>
      </c>
      <c r="ORN6" s="7">
        <v>12619</v>
      </c>
      <c r="ORO6" s="7">
        <v>12620</v>
      </c>
      <c r="ORP6" s="7">
        <v>12621</v>
      </c>
      <c r="ORQ6" s="7">
        <v>12622</v>
      </c>
      <c r="ORR6" s="7">
        <v>12623</v>
      </c>
      <c r="ORS6" s="7">
        <v>12624</v>
      </c>
      <c r="ORT6" s="7">
        <v>12625</v>
      </c>
      <c r="ORU6" s="7">
        <v>12626</v>
      </c>
      <c r="ORV6" s="7">
        <v>12627</v>
      </c>
      <c r="ORW6" s="7">
        <v>12628</v>
      </c>
      <c r="ORX6" s="7">
        <v>12629</v>
      </c>
      <c r="ORY6" s="7">
        <v>12630</v>
      </c>
      <c r="ORZ6" s="7">
        <v>12631</v>
      </c>
      <c r="OSA6" s="7">
        <v>12632</v>
      </c>
      <c r="OSB6" s="7">
        <v>12633</v>
      </c>
      <c r="OSC6" s="7">
        <v>12634</v>
      </c>
      <c r="OSD6" s="7">
        <v>12635</v>
      </c>
      <c r="OSE6" s="7">
        <v>12636</v>
      </c>
      <c r="OSF6" s="7">
        <v>12637</v>
      </c>
      <c r="OSG6" s="7">
        <v>12638</v>
      </c>
      <c r="OSH6" s="7">
        <v>12639</v>
      </c>
      <c r="OSI6" s="7">
        <v>12640</v>
      </c>
      <c r="OSJ6" s="7">
        <v>12641</v>
      </c>
      <c r="OSK6" s="7">
        <v>12642</v>
      </c>
      <c r="OSL6" s="7">
        <v>12643</v>
      </c>
      <c r="OSM6" s="7">
        <v>12644</v>
      </c>
      <c r="OSN6" s="7">
        <v>12645</v>
      </c>
      <c r="OSO6" s="7">
        <v>12646</v>
      </c>
      <c r="OSP6" s="7">
        <v>12647</v>
      </c>
      <c r="OSQ6" s="7">
        <v>12648</v>
      </c>
      <c r="OSR6" s="7">
        <v>12649</v>
      </c>
      <c r="OSS6" s="7">
        <v>12650</v>
      </c>
      <c r="OST6" s="7">
        <v>12651</v>
      </c>
      <c r="OSU6" s="7">
        <v>12652</v>
      </c>
      <c r="OSV6" s="7">
        <v>12653</v>
      </c>
      <c r="OSW6" s="7">
        <v>12654</v>
      </c>
      <c r="OSX6" s="7">
        <v>12655</v>
      </c>
      <c r="OSY6" s="7">
        <v>12656</v>
      </c>
      <c r="OSZ6" s="7">
        <v>12657</v>
      </c>
      <c r="OTA6" s="7">
        <v>12658</v>
      </c>
      <c r="OTB6" s="7">
        <v>12659</v>
      </c>
      <c r="OTC6" s="7">
        <v>12660</v>
      </c>
      <c r="OTD6" s="7">
        <v>12661</v>
      </c>
      <c r="OTE6" s="7">
        <v>12662</v>
      </c>
      <c r="OTF6" s="7">
        <v>12663</v>
      </c>
      <c r="OTG6" s="7">
        <v>12664</v>
      </c>
      <c r="OTH6" s="7">
        <v>12665</v>
      </c>
      <c r="OTI6" s="7">
        <v>12666</v>
      </c>
      <c r="OTJ6" s="7">
        <v>12667</v>
      </c>
      <c r="OTK6" s="7">
        <v>12668</v>
      </c>
      <c r="OTL6" s="7">
        <v>12669</v>
      </c>
      <c r="OTM6" s="7">
        <v>12670</v>
      </c>
      <c r="OTN6" s="7">
        <v>12671</v>
      </c>
      <c r="OTO6" s="7">
        <v>12672</v>
      </c>
      <c r="OTP6" s="7">
        <v>12673</v>
      </c>
      <c r="OTQ6" s="7">
        <v>12674</v>
      </c>
      <c r="OTR6" s="7">
        <v>12675</v>
      </c>
      <c r="OTS6" s="7">
        <v>12676</v>
      </c>
      <c r="OTT6" s="7">
        <v>12677</v>
      </c>
      <c r="OTU6" s="7">
        <v>12678</v>
      </c>
      <c r="OTV6" s="7">
        <v>12679</v>
      </c>
      <c r="OTW6" s="7">
        <v>12680</v>
      </c>
      <c r="OTX6" s="7">
        <v>12681</v>
      </c>
      <c r="OTY6" s="7">
        <v>12682</v>
      </c>
      <c r="OTZ6" s="7">
        <v>12683</v>
      </c>
      <c r="OUA6" s="7">
        <v>12684</v>
      </c>
      <c r="OUB6" s="7">
        <v>12685</v>
      </c>
      <c r="OUC6" s="7">
        <v>12686</v>
      </c>
      <c r="OUD6" s="7">
        <v>12687</v>
      </c>
      <c r="OUE6" s="7">
        <v>12688</v>
      </c>
      <c r="OUF6" s="7">
        <v>12689</v>
      </c>
      <c r="OUG6" s="7">
        <v>12690</v>
      </c>
      <c r="OUH6" s="7">
        <v>12691</v>
      </c>
      <c r="OUI6" s="7">
        <v>12692</v>
      </c>
      <c r="OUJ6" s="7">
        <v>12693</v>
      </c>
      <c r="OUK6" s="7">
        <v>12694</v>
      </c>
      <c r="OUL6" s="7">
        <v>12695</v>
      </c>
      <c r="OUM6" s="7">
        <v>12696</v>
      </c>
      <c r="OUN6" s="7">
        <v>12697</v>
      </c>
      <c r="OUO6" s="7">
        <v>12698</v>
      </c>
      <c r="OUP6" s="7">
        <v>12699</v>
      </c>
      <c r="OUQ6" s="7">
        <v>12700</v>
      </c>
      <c r="OUR6" s="7">
        <v>12701</v>
      </c>
      <c r="OUS6" s="7">
        <v>12702</v>
      </c>
      <c r="OUT6" s="7">
        <v>12703</v>
      </c>
      <c r="OUU6" s="7">
        <v>12704</v>
      </c>
      <c r="OUV6" s="7">
        <v>12705</v>
      </c>
      <c r="OUW6" s="7">
        <v>12706</v>
      </c>
      <c r="OUX6" s="7">
        <v>12707</v>
      </c>
      <c r="OUY6" s="7">
        <v>12708</v>
      </c>
      <c r="OUZ6" s="7">
        <v>12709</v>
      </c>
      <c r="OVA6" s="7">
        <v>12710</v>
      </c>
      <c r="OVB6" s="7">
        <v>12711</v>
      </c>
      <c r="OVC6" s="7">
        <v>12712</v>
      </c>
      <c r="OVD6" s="7">
        <v>12713</v>
      </c>
      <c r="OVE6" s="7">
        <v>12714</v>
      </c>
      <c r="OVF6" s="7">
        <v>12715</v>
      </c>
      <c r="OVG6" s="7">
        <v>12716</v>
      </c>
      <c r="OVH6" s="7">
        <v>12717</v>
      </c>
      <c r="OVI6" s="7">
        <v>12718</v>
      </c>
      <c r="OVJ6" s="7">
        <v>12719</v>
      </c>
      <c r="OVK6" s="7">
        <v>12720</v>
      </c>
      <c r="OVL6" s="7">
        <v>12721</v>
      </c>
      <c r="OVM6" s="7">
        <v>12722</v>
      </c>
      <c r="OVN6" s="7">
        <v>12723</v>
      </c>
      <c r="OVO6" s="7">
        <v>12724</v>
      </c>
      <c r="OVP6" s="7">
        <v>12725</v>
      </c>
      <c r="OVQ6" s="7">
        <v>12726</v>
      </c>
      <c r="OVR6" s="7">
        <v>12727</v>
      </c>
      <c r="OVS6" s="7">
        <v>12728</v>
      </c>
      <c r="OVT6" s="7">
        <v>12729</v>
      </c>
      <c r="OVU6" s="7">
        <v>12730</v>
      </c>
      <c r="OVV6" s="7">
        <v>12731</v>
      </c>
      <c r="OVW6" s="7">
        <v>12732</v>
      </c>
      <c r="OVX6" s="7">
        <v>12733</v>
      </c>
      <c r="OVY6" s="7">
        <v>12734</v>
      </c>
      <c r="OVZ6" s="7">
        <v>12735</v>
      </c>
      <c r="OWA6" s="7">
        <v>12736</v>
      </c>
      <c r="OWB6" s="7">
        <v>12737</v>
      </c>
      <c r="OWC6" s="7">
        <v>12738</v>
      </c>
      <c r="OWD6" s="7">
        <v>12739</v>
      </c>
      <c r="OWE6" s="7">
        <v>12740</v>
      </c>
      <c r="OWF6" s="7">
        <v>12741</v>
      </c>
      <c r="OWG6" s="7">
        <v>12742</v>
      </c>
      <c r="OWH6" s="7">
        <v>12743</v>
      </c>
      <c r="OWI6" s="7">
        <v>12744</v>
      </c>
      <c r="OWJ6" s="7">
        <v>12745</v>
      </c>
      <c r="OWK6" s="7">
        <v>12746</v>
      </c>
      <c r="OWL6" s="7">
        <v>12747</v>
      </c>
      <c r="OWM6" s="7">
        <v>12748</v>
      </c>
      <c r="OWN6" s="7">
        <v>12749</v>
      </c>
      <c r="OWO6" s="7">
        <v>12750</v>
      </c>
      <c r="OWP6" s="7">
        <v>12751</v>
      </c>
      <c r="OWQ6" s="7">
        <v>12752</v>
      </c>
      <c r="OWR6" s="7">
        <v>12753</v>
      </c>
      <c r="OWS6" s="7">
        <v>12754</v>
      </c>
      <c r="OWT6" s="7">
        <v>12755</v>
      </c>
      <c r="OWU6" s="7">
        <v>12756</v>
      </c>
      <c r="OWV6" s="7">
        <v>12757</v>
      </c>
      <c r="OWW6" s="7">
        <v>12758</v>
      </c>
      <c r="OWX6" s="7">
        <v>12759</v>
      </c>
      <c r="OWY6" s="7">
        <v>12760</v>
      </c>
      <c r="OWZ6" s="7">
        <v>12761</v>
      </c>
      <c r="OXA6" s="7">
        <v>12762</v>
      </c>
      <c r="OXB6" s="7">
        <v>12763</v>
      </c>
      <c r="OXC6" s="7">
        <v>12764</v>
      </c>
      <c r="OXD6" s="7">
        <v>12765</v>
      </c>
      <c r="OXE6" s="7">
        <v>12766</v>
      </c>
      <c r="OXF6" s="7">
        <v>12767</v>
      </c>
      <c r="OXG6" s="7">
        <v>12768</v>
      </c>
      <c r="OXH6" s="7">
        <v>12769</v>
      </c>
      <c r="OXI6" s="7">
        <v>12770</v>
      </c>
      <c r="OXJ6" s="7">
        <v>12771</v>
      </c>
      <c r="OXK6" s="7">
        <v>12772</v>
      </c>
      <c r="OXL6" s="7">
        <v>12773</v>
      </c>
      <c r="OXM6" s="7">
        <v>12774</v>
      </c>
      <c r="OXN6" s="7">
        <v>12775</v>
      </c>
      <c r="OXO6" s="7">
        <v>12776</v>
      </c>
      <c r="OXP6" s="7">
        <v>12777</v>
      </c>
      <c r="OXQ6" s="7">
        <v>12778</v>
      </c>
      <c r="OXR6" s="7">
        <v>12779</v>
      </c>
      <c r="OXS6" s="7">
        <v>12780</v>
      </c>
      <c r="OXT6" s="7">
        <v>12781</v>
      </c>
      <c r="OXU6" s="7">
        <v>12782</v>
      </c>
      <c r="OXV6" s="7">
        <v>12783</v>
      </c>
      <c r="OXW6" s="7">
        <v>12784</v>
      </c>
      <c r="OXX6" s="7">
        <v>12785</v>
      </c>
      <c r="OXY6" s="7">
        <v>12786</v>
      </c>
      <c r="OXZ6" s="7">
        <v>12787</v>
      </c>
      <c r="OYA6" s="7">
        <v>12788</v>
      </c>
      <c r="OYB6" s="7">
        <v>12789</v>
      </c>
      <c r="OYC6" s="7">
        <v>12790</v>
      </c>
      <c r="OYD6" s="7">
        <v>12791</v>
      </c>
      <c r="OYE6" s="7">
        <v>12792</v>
      </c>
      <c r="OYF6" s="7">
        <v>12793</v>
      </c>
      <c r="OYG6" s="7">
        <v>12794</v>
      </c>
      <c r="OYH6" s="7">
        <v>12795</v>
      </c>
      <c r="OYI6" s="7">
        <v>12796</v>
      </c>
      <c r="OYJ6" s="7">
        <v>12797</v>
      </c>
      <c r="OYK6" s="7">
        <v>12798</v>
      </c>
      <c r="OYL6" s="7">
        <v>12799</v>
      </c>
      <c r="OYM6" s="7">
        <v>12800</v>
      </c>
      <c r="OYN6" s="7">
        <v>12801</v>
      </c>
      <c r="OYO6" s="7">
        <v>12802</v>
      </c>
      <c r="OYP6" s="7">
        <v>12803</v>
      </c>
      <c r="OYQ6" s="7">
        <v>12804</v>
      </c>
      <c r="OYR6" s="7">
        <v>12805</v>
      </c>
      <c r="OYS6" s="7">
        <v>12806</v>
      </c>
      <c r="OYT6" s="7">
        <v>12807</v>
      </c>
      <c r="OYU6" s="7">
        <v>12808</v>
      </c>
      <c r="OYV6" s="7">
        <v>12809</v>
      </c>
      <c r="OYW6" s="7">
        <v>12810</v>
      </c>
      <c r="OYX6" s="7">
        <v>12811</v>
      </c>
      <c r="OYY6" s="7">
        <v>12812</v>
      </c>
      <c r="OYZ6" s="7">
        <v>12813</v>
      </c>
      <c r="OZA6" s="7">
        <v>12814</v>
      </c>
      <c r="OZB6" s="7">
        <v>12815</v>
      </c>
      <c r="OZC6" s="7">
        <v>12816</v>
      </c>
      <c r="OZD6" s="7">
        <v>12817</v>
      </c>
      <c r="OZE6" s="7">
        <v>12818</v>
      </c>
      <c r="OZF6" s="7">
        <v>12819</v>
      </c>
      <c r="OZG6" s="7">
        <v>12820</v>
      </c>
      <c r="OZH6" s="7">
        <v>12821</v>
      </c>
      <c r="OZI6" s="7">
        <v>12822</v>
      </c>
      <c r="OZJ6" s="7">
        <v>12823</v>
      </c>
      <c r="OZK6" s="7">
        <v>12824</v>
      </c>
      <c r="OZL6" s="7">
        <v>12825</v>
      </c>
      <c r="OZM6" s="7">
        <v>12826</v>
      </c>
      <c r="OZN6" s="7">
        <v>12827</v>
      </c>
      <c r="OZO6" s="7">
        <v>12828</v>
      </c>
      <c r="OZP6" s="7">
        <v>12829</v>
      </c>
      <c r="OZQ6" s="7">
        <v>12830</v>
      </c>
      <c r="OZR6" s="7">
        <v>12831</v>
      </c>
      <c r="OZS6" s="7">
        <v>12832</v>
      </c>
      <c r="OZT6" s="7">
        <v>12833</v>
      </c>
      <c r="OZU6" s="7">
        <v>12834</v>
      </c>
      <c r="OZV6" s="7">
        <v>12835</v>
      </c>
      <c r="OZW6" s="7">
        <v>12836</v>
      </c>
      <c r="OZX6" s="7">
        <v>12837</v>
      </c>
      <c r="OZY6" s="7">
        <v>12838</v>
      </c>
      <c r="OZZ6" s="7">
        <v>12839</v>
      </c>
      <c r="PAA6" s="7">
        <v>12840</v>
      </c>
      <c r="PAB6" s="7">
        <v>12841</v>
      </c>
      <c r="PAC6" s="7">
        <v>12842</v>
      </c>
      <c r="PAD6" s="7">
        <v>12843</v>
      </c>
      <c r="PAE6" s="7">
        <v>12844</v>
      </c>
      <c r="PAF6" s="7">
        <v>12845</v>
      </c>
      <c r="PAG6" s="7">
        <v>12846</v>
      </c>
      <c r="PAH6" s="7">
        <v>12847</v>
      </c>
      <c r="PAI6" s="7">
        <v>12848</v>
      </c>
      <c r="PAJ6" s="7">
        <v>12849</v>
      </c>
      <c r="PAK6" s="7">
        <v>12850</v>
      </c>
      <c r="PAL6" s="7">
        <v>12851</v>
      </c>
      <c r="PAM6" s="7">
        <v>12852</v>
      </c>
      <c r="PAN6" s="7">
        <v>12853</v>
      </c>
      <c r="PAO6" s="7">
        <v>12854</v>
      </c>
      <c r="PAP6" s="7">
        <v>12855</v>
      </c>
      <c r="PAQ6" s="7">
        <v>12856</v>
      </c>
      <c r="PAR6" s="7">
        <v>12857</v>
      </c>
      <c r="PAS6" s="7">
        <v>12858</v>
      </c>
      <c r="PAT6" s="7">
        <v>12859</v>
      </c>
      <c r="PAU6" s="7">
        <v>12860</v>
      </c>
      <c r="PAV6" s="7">
        <v>12861</v>
      </c>
      <c r="PAW6" s="7">
        <v>12862</v>
      </c>
      <c r="PAX6" s="7">
        <v>12863</v>
      </c>
      <c r="PAY6" s="7">
        <v>12864</v>
      </c>
      <c r="PAZ6" s="7">
        <v>12865</v>
      </c>
      <c r="PBA6" s="7">
        <v>12866</v>
      </c>
      <c r="PBB6" s="7">
        <v>12867</v>
      </c>
      <c r="PBC6" s="7">
        <v>12868</v>
      </c>
      <c r="PBD6" s="7">
        <v>12869</v>
      </c>
      <c r="PBE6" s="7">
        <v>12870</v>
      </c>
      <c r="PBF6" s="7">
        <v>12871</v>
      </c>
      <c r="PBG6" s="7">
        <v>12872</v>
      </c>
      <c r="PBH6" s="7">
        <v>12873</v>
      </c>
      <c r="PBI6" s="7">
        <v>12874</v>
      </c>
      <c r="PBJ6" s="7">
        <v>12875</v>
      </c>
      <c r="PBK6" s="7">
        <v>12876</v>
      </c>
      <c r="PBL6" s="7">
        <v>12877</v>
      </c>
      <c r="PBM6" s="7">
        <v>12878</v>
      </c>
      <c r="PBN6" s="7">
        <v>12879</v>
      </c>
      <c r="PBO6" s="7">
        <v>12880</v>
      </c>
      <c r="PBP6" s="7">
        <v>12881</v>
      </c>
      <c r="PBQ6" s="7">
        <v>12882</v>
      </c>
      <c r="PBR6" s="7">
        <v>12883</v>
      </c>
      <c r="PBS6" s="7">
        <v>12884</v>
      </c>
      <c r="PBT6" s="7">
        <v>12885</v>
      </c>
      <c r="PBU6" s="7">
        <v>12886</v>
      </c>
      <c r="PBV6" s="7">
        <v>12887</v>
      </c>
      <c r="PBW6" s="7">
        <v>12888</v>
      </c>
      <c r="PBX6" s="7">
        <v>12889</v>
      </c>
      <c r="PBY6" s="7">
        <v>12890</v>
      </c>
      <c r="PBZ6" s="7">
        <v>12891</v>
      </c>
      <c r="PCA6" s="7">
        <v>12892</v>
      </c>
      <c r="PCB6" s="7">
        <v>12893</v>
      </c>
      <c r="PCC6" s="7">
        <v>12894</v>
      </c>
      <c r="PCD6" s="7">
        <v>12895</v>
      </c>
      <c r="PCE6" s="7">
        <v>12896</v>
      </c>
      <c r="PCF6" s="7">
        <v>12897</v>
      </c>
      <c r="PCG6" s="7">
        <v>12898</v>
      </c>
      <c r="PCH6" s="7">
        <v>12899</v>
      </c>
      <c r="PCI6" s="7">
        <v>12900</v>
      </c>
      <c r="PCJ6" s="7">
        <v>12901</v>
      </c>
      <c r="PCK6" s="7">
        <v>12902</v>
      </c>
      <c r="PCL6" s="7">
        <v>12903</v>
      </c>
      <c r="PCM6" s="7">
        <v>12904</v>
      </c>
      <c r="PCN6" s="7">
        <v>12905</v>
      </c>
      <c r="PCO6" s="7">
        <v>12906</v>
      </c>
      <c r="PCP6" s="7">
        <v>12907</v>
      </c>
      <c r="PCQ6" s="7">
        <v>12908</v>
      </c>
      <c r="PCR6" s="7">
        <v>12909</v>
      </c>
      <c r="PCS6" s="7">
        <v>12910</v>
      </c>
      <c r="PCT6" s="7">
        <v>12911</v>
      </c>
      <c r="PCU6" s="7">
        <v>12912</v>
      </c>
      <c r="PCV6" s="7">
        <v>12913</v>
      </c>
      <c r="PCW6" s="7">
        <v>12914</v>
      </c>
      <c r="PCX6" s="7">
        <v>12915</v>
      </c>
      <c r="PCY6" s="7">
        <v>12916</v>
      </c>
      <c r="PCZ6" s="7">
        <v>12917</v>
      </c>
      <c r="PDA6" s="7">
        <v>12918</v>
      </c>
      <c r="PDB6" s="7">
        <v>12919</v>
      </c>
      <c r="PDC6" s="7">
        <v>12920</v>
      </c>
      <c r="PDD6" s="7">
        <v>12921</v>
      </c>
      <c r="PDE6" s="7">
        <v>12922</v>
      </c>
      <c r="PDF6" s="7">
        <v>12923</v>
      </c>
      <c r="PDG6" s="7">
        <v>12924</v>
      </c>
      <c r="PDH6" s="7">
        <v>12925</v>
      </c>
      <c r="PDI6" s="7">
        <v>12926</v>
      </c>
      <c r="PDJ6" s="7">
        <v>12927</v>
      </c>
      <c r="PDK6" s="7">
        <v>12928</v>
      </c>
      <c r="PDL6" s="7">
        <v>12929</v>
      </c>
      <c r="PDM6" s="7">
        <v>12930</v>
      </c>
      <c r="PDN6" s="7">
        <v>12931</v>
      </c>
      <c r="PDO6" s="7">
        <v>12932</v>
      </c>
      <c r="PDP6" s="7">
        <v>12933</v>
      </c>
      <c r="PDQ6" s="7">
        <v>12934</v>
      </c>
      <c r="PDR6" s="7">
        <v>12935</v>
      </c>
      <c r="PDS6" s="7">
        <v>12936</v>
      </c>
      <c r="PDT6" s="7">
        <v>12937</v>
      </c>
      <c r="PDU6" s="7">
        <v>12938</v>
      </c>
      <c r="PDV6" s="7">
        <v>12939</v>
      </c>
      <c r="PDW6" s="7">
        <v>12940</v>
      </c>
      <c r="PDX6" s="7">
        <v>12941</v>
      </c>
      <c r="PDY6" s="7">
        <v>12942</v>
      </c>
      <c r="PDZ6" s="7">
        <v>12943</v>
      </c>
      <c r="PEA6" s="7">
        <v>12944</v>
      </c>
      <c r="PEB6" s="7">
        <v>12945</v>
      </c>
      <c r="PEC6" s="7">
        <v>12946</v>
      </c>
      <c r="PED6" s="7">
        <v>12947</v>
      </c>
      <c r="PEE6" s="7">
        <v>12948</v>
      </c>
      <c r="PEF6" s="7">
        <v>12949</v>
      </c>
      <c r="PEG6" s="7">
        <v>12950</v>
      </c>
      <c r="PEH6" s="7">
        <v>12951</v>
      </c>
      <c r="PEI6" s="7">
        <v>12952</v>
      </c>
      <c r="PEJ6" s="7">
        <v>12953</v>
      </c>
      <c r="PEK6" s="7">
        <v>12954</v>
      </c>
      <c r="PEL6" s="7">
        <v>12955</v>
      </c>
      <c r="PEM6" s="7">
        <v>12956</v>
      </c>
      <c r="PEN6" s="7">
        <v>12957</v>
      </c>
      <c r="PEO6" s="7">
        <v>12958</v>
      </c>
      <c r="PEP6" s="7">
        <v>12959</v>
      </c>
      <c r="PEQ6" s="7">
        <v>12960</v>
      </c>
      <c r="PER6" s="7">
        <v>12961</v>
      </c>
      <c r="PES6" s="7">
        <v>12962</v>
      </c>
      <c r="PET6" s="7">
        <v>12963</v>
      </c>
      <c r="PEU6" s="7">
        <v>12964</v>
      </c>
      <c r="PEV6" s="7">
        <v>12965</v>
      </c>
      <c r="PEW6" s="7">
        <v>12966</v>
      </c>
      <c r="PEX6" s="7">
        <v>12967</v>
      </c>
      <c r="PEY6" s="7">
        <v>12968</v>
      </c>
      <c r="PEZ6" s="7">
        <v>12969</v>
      </c>
      <c r="PFA6" s="7">
        <v>12970</v>
      </c>
      <c r="PFB6" s="7">
        <v>12971</v>
      </c>
      <c r="PFC6" s="7">
        <v>12972</v>
      </c>
      <c r="PFD6" s="7">
        <v>12973</v>
      </c>
      <c r="PFE6" s="7">
        <v>12974</v>
      </c>
      <c r="PFF6" s="7">
        <v>12975</v>
      </c>
      <c r="PFG6" s="7">
        <v>12976</v>
      </c>
      <c r="PFH6" s="7">
        <v>12977</v>
      </c>
      <c r="PFI6" s="7">
        <v>12978</v>
      </c>
      <c r="PFJ6" s="7">
        <v>12979</v>
      </c>
      <c r="PFK6" s="7">
        <v>12980</v>
      </c>
      <c r="PFL6" s="7">
        <v>12981</v>
      </c>
      <c r="PFM6" s="7">
        <v>12982</v>
      </c>
      <c r="PFN6" s="7">
        <v>12983</v>
      </c>
      <c r="PFO6" s="7">
        <v>12984</v>
      </c>
      <c r="PFP6" s="7">
        <v>12985</v>
      </c>
      <c r="PFQ6" s="7">
        <v>12986</v>
      </c>
      <c r="PFR6" s="7">
        <v>12987</v>
      </c>
      <c r="PFS6" s="7">
        <v>12988</v>
      </c>
      <c r="PFT6" s="7">
        <v>12989</v>
      </c>
      <c r="PFU6" s="7">
        <v>12990</v>
      </c>
      <c r="PFV6" s="7">
        <v>12991</v>
      </c>
      <c r="PFW6" s="7">
        <v>12992</v>
      </c>
      <c r="PFX6" s="7">
        <v>12993</v>
      </c>
      <c r="PFY6" s="7">
        <v>12994</v>
      </c>
      <c r="PFZ6" s="7">
        <v>12995</v>
      </c>
      <c r="PGA6" s="7">
        <v>12996</v>
      </c>
      <c r="PGB6" s="7">
        <v>12997</v>
      </c>
      <c r="PGC6" s="7">
        <v>12998</v>
      </c>
      <c r="PGD6" s="7">
        <v>12999</v>
      </c>
      <c r="PGE6" s="7">
        <v>13000</v>
      </c>
      <c r="PGF6" s="7">
        <v>13001</v>
      </c>
      <c r="PGG6" s="7">
        <v>13002</v>
      </c>
      <c r="PGH6" s="7">
        <v>13003</v>
      </c>
      <c r="PGI6" s="7">
        <v>13004</v>
      </c>
      <c r="PGJ6" s="7">
        <v>13005</v>
      </c>
      <c r="PGK6" s="7">
        <v>13006</v>
      </c>
      <c r="PGL6" s="7">
        <v>13007</v>
      </c>
      <c r="PGM6" s="7">
        <v>13008</v>
      </c>
      <c r="PGN6" s="7">
        <v>13009</v>
      </c>
      <c r="PGO6" s="7">
        <v>13010</v>
      </c>
      <c r="PGP6" s="7">
        <v>13011</v>
      </c>
      <c r="PGQ6" s="7">
        <v>13012</v>
      </c>
      <c r="PGR6" s="7">
        <v>13013</v>
      </c>
      <c r="PGS6" s="7">
        <v>13014</v>
      </c>
      <c r="PGT6" s="7">
        <v>13015</v>
      </c>
      <c r="PGU6" s="7">
        <v>13016</v>
      </c>
      <c r="PGV6" s="7">
        <v>13017</v>
      </c>
      <c r="PGW6" s="7">
        <v>13018</v>
      </c>
      <c r="PGX6" s="7">
        <v>13019</v>
      </c>
      <c r="PGY6" s="7">
        <v>13020</v>
      </c>
      <c r="PGZ6" s="7">
        <v>13021</v>
      </c>
      <c r="PHA6" s="7">
        <v>13022</v>
      </c>
      <c r="PHB6" s="7">
        <v>13023</v>
      </c>
      <c r="PHC6" s="7">
        <v>13024</v>
      </c>
      <c r="PHD6" s="7">
        <v>13025</v>
      </c>
      <c r="PHE6" s="7">
        <v>13026</v>
      </c>
      <c r="PHF6" s="7">
        <v>13027</v>
      </c>
      <c r="PHG6" s="7">
        <v>13028</v>
      </c>
      <c r="PHH6" s="7">
        <v>13029</v>
      </c>
      <c r="PHI6" s="7">
        <v>13030</v>
      </c>
      <c r="PHJ6" s="7">
        <v>13031</v>
      </c>
      <c r="PHK6" s="7">
        <v>13032</v>
      </c>
      <c r="PHL6" s="7">
        <v>13033</v>
      </c>
      <c r="PHM6" s="7">
        <v>13034</v>
      </c>
      <c r="PHN6" s="7">
        <v>13035</v>
      </c>
      <c r="PHO6" s="7">
        <v>13036</v>
      </c>
      <c r="PHP6" s="7">
        <v>13037</v>
      </c>
      <c r="PHQ6" s="7">
        <v>13038</v>
      </c>
      <c r="PHR6" s="7">
        <v>13039</v>
      </c>
      <c r="PHS6" s="7">
        <v>13040</v>
      </c>
      <c r="PHT6" s="7">
        <v>13041</v>
      </c>
      <c r="PHU6" s="7">
        <v>13042</v>
      </c>
      <c r="PHV6" s="7">
        <v>13043</v>
      </c>
      <c r="PHW6" s="7">
        <v>13044</v>
      </c>
      <c r="PHX6" s="7">
        <v>13045</v>
      </c>
      <c r="PHY6" s="7">
        <v>13046</v>
      </c>
      <c r="PHZ6" s="7">
        <v>13047</v>
      </c>
      <c r="PIA6" s="7">
        <v>13048</v>
      </c>
      <c r="PIB6" s="7">
        <v>13049</v>
      </c>
      <c r="PIC6" s="7">
        <v>13050</v>
      </c>
      <c r="PID6" s="7">
        <v>13051</v>
      </c>
      <c r="PIE6" s="7">
        <v>13052</v>
      </c>
      <c r="PIF6" s="7">
        <v>13053</v>
      </c>
      <c r="PIG6" s="7">
        <v>13054</v>
      </c>
      <c r="PIH6" s="7">
        <v>13055</v>
      </c>
      <c r="PII6" s="7">
        <v>13056</v>
      </c>
      <c r="PIJ6" s="7">
        <v>13057</v>
      </c>
      <c r="PIK6" s="7">
        <v>13058</v>
      </c>
      <c r="PIL6" s="7">
        <v>13059</v>
      </c>
      <c r="PIM6" s="7">
        <v>13060</v>
      </c>
      <c r="PIN6" s="7">
        <v>13061</v>
      </c>
      <c r="PIO6" s="7">
        <v>13062</v>
      </c>
      <c r="PIP6" s="7">
        <v>13063</v>
      </c>
      <c r="PIQ6" s="7">
        <v>13064</v>
      </c>
      <c r="PIR6" s="7">
        <v>13065</v>
      </c>
      <c r="PIS6" s="7">
        <v>13066</v>
      </c>
      <c r="PIT6" s="7">
        <v>13067</v>
      </c>
      <c r="PIU6" s="7">
        <v>13068</v>
      </c>
      <c r="PIV6" s="7">
        <v>13069</v>
      </c>
      <c r="PIW6" s="7">
        <v>13070</v>
      </c>
      <c r="PIX6" s="7">
        <v>13071</v>
      </c>
      <c r="PIY6" s="7">
        <v>13072</v>
      </c>
      <c r="PIZ6" s="7">
        <v>13073</v>
      </c>
      <c r="PJA6" s="7">
        <v>13074</v>
      </c>
      <c r="PJB6" s="7">
        <v>13075</v>
      </c>
      <c r="PJC6" s="7">
        <v>13076</v>
      </c>
      <c r="PJD6" s="7">
        <v>13077</v>
      </c>
      <c r="PJE6" s="7">
        <v>13078</v>
      </c>
      <c r="PJF6" s="7">
        <v>13079</v>
      </c>
      <c r="PJG6" s="7">
        <v>13080</v>
      </c>
      <c r="PJH6" s="7">
        <v>13081</v>
      </c>
      <c r="PJI6" s="7">
        <v>13082</v>
      </c>
      <c r="PJJ6" s="7">
        <v>13083</v>
      </c>
      <c r="PJK6" s="7">
        <v>13084</v>
      </c>
      <c r="PJL6" s="7">
        <v>13085</v>
      </c>
      <c r="PJM6" s="7">
        <v>13086</v>
      </c>
      <c r="PJN6" s="7">
        <v>13087</v>
      </c>
      <c r="PJO6" s="7">
        <v>13088</v>
      </c>
      <c r="PJP6" s="7">
        <v>13089</v>
      </c>
      <c r="PJQ6" s="7">
        <v>13090</v>
      </c>
      <c r="PJR6" s="7">
        <v>13091</v>
      </c>
      <c r="PJS6" s="7">
        <v>13092</v>
      </c>
      <c r="PJT6" s="7">
        <v>13093</v>
      </c>
      <c r="PJU6" s="7">
        <v>13094</v>
      </c>
      <c r="PJV6" s="7">
        <v>13095</v>
      </c>
      <c r="PJW6" s="7">
        <v>13096</v>
      </c>
      <c r="PJX6" s="7">
        <v>13097</v>
      </c>
      <c r="PJY6" s="7">
        <v>13098</v>
      </c>
      <c r="PJZ6" s="7">
        <v>13099</v>
      </c>
      <c r="PKA6" s="7">
        <v>13100</v>
      </c>
      <c r="PKB6" s="7">
        <v>13101</v>
      </c>
      <c r="PKC6" s="7">
        <v>13102</v>
      </c>
      <c r="PKD6" s="7">
        <v>13103</v>
      </c>
      <c r="PKE6" s="7">
        <v>13104</v>
      </c>
      <c r="PKF6" s="7">
        <v>13105</v>
      </c>
      <c r="PKG6" s="7">
        <v>13106</v>
      </c>
      <c r="PKH6" s="7">
        <v>13107</v>
      </c>
      <c r="PKI6" s="7">
        <v>13108</v>
      </c>
      <c r="PKJ6" s="7">
        <v>13109</v>
      </c>
      <c r="PKK6" s="7">
        <v>13110</v>
      </c>
      <c r="PKL6" s="7">
        <v>13111</v>
      </c>
      <c r="PKM6" s="7">
        <v>13112</v>
      </c>
      <c r="PKN6" s="7">
        <v>13113</v>
      </c>
      <c r="PKO6" s="7">
        <v>13114</v>
      </c>
      <c r="PKP6" s="7">
        <v>13115</v>
      </c>
      <c r="PKQ6" s="7">
        <v>13116</v>
      </c>
      <c r="PKR6" s="7">
        <v>13117</v>
      </c>
      <c r="PKS6" s="7">
        <v>13118</v>
      </c>
      <c r="PKT6" s="7">
        <v>13119</v>
      </c>
      <c r="PKU6" s="7">
        <v>13120</v>
      </c>
      <c r="PKV6" s="7">
        <v>13121</v>
      </c>
      <c r="PKW6" s="7">
        <v>13122</v>
      </c>
      <c r="PKX6" s="7">
        <v>13123</v>
      </c>
      <c r="PKY6" s="7">
        <v>13124</v>
      </c>
      <c r="PKZ6" s="7">
        <v>13125</v>
      </c>
      <c r="PLA6" s="7">
        <v>13126</v>
      </c>
      <c r="PLB6" s="7">
        <v>13127</v>
      </c>
      <c r="PLC6" s="7">
        <v>13128</v>
      </c>
      <c r="PLD6" s="7">
        <v>13129</v>
      </c>
      <c r="PLE6" s="7">
        <v>13130</v>
      </c>
      <c r="PLF6" s="7">
        <v>13131</v>
      </c>
      <c r="PLG6" s="7">
        <v>13132</v>
      </c>
      <c r="PLH6" s="7">
        <v>13133</v>
      </c>
      <c r="PLI6" s="7">
        <v>13134</v>
      </c>
      <c r="PLJ6" s="7">
        <v>13135</v>
      </c>
      <c r="PLK6" s="7">
        <v>13136</v>
      </c>
      <c r="PLL6" s="7">
        <v>13137</v>
      </c>
      <c r="PLM6" s="7">
        <v>13138</v>
      </c>
      <c r="PLN6" s="7">
        <v>13139</v>
      </c>
      <c r="PLO6" s="7">
        <v>13140</v>
      </c>
      <c r="PLP6" s="7">
        <v>13141</v>
      </c>
      <c r="PLQ6" s="7">
        <v>13142</v>
      </c>
      <c r="PLR6" s="7">
        <v>13143</v>
      </c>
      <c r="PLS6" s="7">
        <v>13144</v>
      </c>
      <c r="PLT6" s="7">
        <v>13145</v>
      </c>
      <c r="PLU6" s="7">
        <v>13146</v>
      </c>
      <c r="PLV6" s="7">
        <v>13147</v>
      </c>
      <c r="PLW6" s="7">
        <v>13148</v>
      </c>
      <c r="PLX6" s="7">
        <v>13149</v>
      </c>
      <c r="PLY6" s="7">
        <v>13150</v>
      </c>
      <c r="PLZ6" s="7">
        <v>13151</v>
      </c>
      <c r="PMA6" s="7">
        <v>13152</v>
      </c>
      <c r="PMB6" s="7">
        <v>13153</v>
      </c>
      <c r="PMC6" s="7">
        <v>13154</v>
      </c>
      <c r="PMD6" s="7">
        <v>13155</v>
      </c>
      <c r="PME6" s="7">
        <v>13156</v>
      </c>
      <c r="PMF6" s="7">
        <v>13157</v>
      </c>
      <c r="PMG6" s="7">
        <v>13158</v>
      </c>
      <c r="PMH6" s="7">
        <v>13159</v>
      </c>
      <c r="PMI6" s="7">
        <v>13160</v>
      </c>
      <c r="PMJ6" s="7">
        <v>13161</v>
      </c>
      <c r="PMK6" s="7">
        <v>13162</v>
      </c>
      <c r="PML6" s="7">
        <v>13163</v>
      </c>
      <c r="PMM6" s="7">
        <v>13164</v>
      </c>
      <c r="PMN6" s="7">
        <v>13165</v>
      </c>
      <c r="PMO6" s="7">
        <v>13166</v>
      </c>
      <c r="PMP6" s="7">
        <v>13167</v>
      </c>
      <c r="PMQ6" s="7">
        <v>13168</v>
      </c>
      <c r="PMR6" s="7">
        <v>13169</v>
      </c>
      <c r="PMS6" s="7">
        <v>13170</v>
      </c>
      <c r="PMT6" s="7">
        <v>13171</v>
      </c>
      <c r="PMU6" s="7">
        <v>13172</v>
      </c>
      <c r="PMV6" s="7">
        <v>13173</v>
      </c>
      <c r="PMW6" s="7">
        <v>13174</v>
      </c>
      <c r="PMX6" s="7">
        <v>13175</v>
      </c>
      <c r="PMY6" s="7">
        <v>13176</v>
      </c>
      <c r="PMZ6" s="7">
        <v>13177</v>
      </c>
      <c r="PNA6" s="7">
        <v>13178</v>
      </c>
      <c r="PNB6" s="7">
        <v>13179</v>
      </c>
      <c r="PNC6" s="7">
        <v>13180</v>
      </c>
      <c r="PND6" s="7">
        <v>13181</v>
      </c>
      <c r="PNE6" s="7">
        <v>13182</v>
      </c>
      <c r="PNF6" s="7">
        <v>13183</v>
      </c>
      <c r="PNG6" s="7">
        <v>13184</v>
      </c>
      <c r="PNH6" s="7">
        <v>13185</v>
      </c>
      <c r="PNI6" s="7">
        <v>13186</v>
      </c>
      <c r="PNJ6" s="7">
        <v>13187</v>
      </c>
      <c r="PNK6" s="7">
        <v>13188</v>
      </c>
      <c r="PNL6" s="7">
        <v>13189</v>
      </c>
      <c r="PNM6" s="7">
        <v>13190</v>
      </c>
      <c r="PNN6" s="7">
        <v>13191</v>
      </c>
      <c r="PNO6" s="7">
        <v>13192</v>
      </c>
      <c r="PNP6" s="7">
        <v>13193</v>
      </c>
      <c r="PNQ6" s="7">
        <v>13194</v>
      </c>
      <c r="PNR6" s="7">
        <v>13195</v>
      </c>
      <c r="PNS6" s="7">
        <v>13196</v>
      </c>
      <c r="PNT6" s="7">
        <v>13197</v>
      </c>
      <c r="PNU6" s="7">
        <v>13198</v>
      </c>
      <c r="PNV6" s="7">
        <v>13199</v>
      </c>
      <c r="PNW6" s="7">
        <v>13200</v>
      </c>
      <c r="PNX6" s="7">
        <v>13201</v>
      </c>
      <c r="PNY6" s="7">
        <v>13202</v>
      </c>
      <c r="PNZ6" s="7">
        <v>13203</v>
      </c>
      <c r="POA6" s="7">
        <v>13204</v>
      </c>
      <c r="POB6" s="7">
        <v>13205</v>
      </c>
      <c r="POC6" s="7">
        <v>13206</v>
      </c>
      <c r="POD6" s="7">
        <v>13207</v>
      </c>
      <c r="POE6" s="7">
        <v>13208</v>
      </c>
      <c r="POF6" s="7">
        <v>13209</v>
      </c>
      <c r="POG6" s="7">
        <v>13210</v>
      </c>
      <c r="POH6" s="7">
        <v>13211</v>
      </c>
      <c r="POI6" s="7">
        <v>13212</v>
      </c>
      <c r="POJ6" s="7">
        <v>13213</v>
      </c>
      <c r="POK6" s="7">
        <v>13214</v>
      </c>
      <c r="POL6" s="7">
        <v>13215</v>
      </c>
      <c r="POM6" s="7">
        <v>13216</v>
      </c>
      <c r="PON6" s="7">
        <v>13217</v>
      </c>
      <c r="POO6" s="7">
        <v>13218</v>
      </c>
      <c r="POP6" s="7">
        <v>13219</v>
      </c>
      <c r="POQ6" s="7">
        <v>13220</v>
      </c>
      <c r="POR6" s="7">
        <v>13221</v>
      </c>
      <c r="POS6" s="7">
        <v>13222</v>
      </c>
      <c r="POT6" s="7">
        <v>13223</v>
      </c>
      <c r="POU6" s="7">
        <v>13224</v>
      </c>
      <c r="POV6" s="7">
        <v>13225</v>
      </c>
      <c r="POW6" s="7">
        <v>13226</v>
      </c>
      <c r="POX6" s="7">
        <v>13227</v>
      </c>
      <c r="POY6" s="7">
        <v>13228</v>
      </c>
      <c r="POZ6" s="7">
        <v>13229</v>
      </c>
      <c r="PPA6" s="7">
        <v>13230</v>
      </c>
      <c r="PPB6" s="7">
        <v>13231</v>
      </c>
      <c r="PPC6" s="7">
        <v>13232</v>
      </c>
      <c r="PPD6" s="7">
        <v>13233</v>
      </c>
      <c r="PPE6" s="7">
        <v>13234</v>
      </c>
      <c r="PPF6" s="7">
        <v>13235</v>
      </c>
      <c r="PPG6" s="7">
        <v>13236</v>
      </c>
      <c r="PPH6" s="7">
        <v>13237</v>
      </c>
      <c r="PPI6" s="7">
        <v>13238</v>
      </c>
      <c r="PPJ6" s="7">
        <v>13239</v>
      </c>
      <c r="PPK6" s="7">
        <v>13240</v>
      </c>
      <c r="PPL6" s="7">
        <v>13241</v>
      </c>
      <c r="PPM6" s="7">
        <v>13242</v>
      </c>
      <c r="PPN6" s="7">
        <v>13243</v>
      </c>
      <c r="PPO6" s="7">
        <v>13244</v>
      </c>
      <c r="PPP6" s="7">
        <v>13245</v>
      </c>
      <c r="PPQ6" s="7">
        <v>13246</v>
      </c>
      <c r="PPR6" s="7">
        <v>13247</v>
      </c>
      <c r="PPS6" s="7">
        <v>13248</v>
      </c>
      <c r="PPT6" s="7">
        <v>13249</v>
      </c>
      <c r="PPU6" s="7">
        <v>13250</v>
      </c>
      <c r="PPV6" s="7">
        <v>13251</v>
      </c>
      <c r="PPW6" s="7">
        <v>13252</v>
      </c>
      <c r="PPX6" s="7">
        <v>13253</v>
      </c>
      <c r="PPY6" s="7">
        <v>13254</v>
      </c>
      <c r="PPZ6" s="7">
        <v>13255</v>
      </c>
      <c r="PQA6" s="7">
        <v>13256</v>
      </c>
      <c r="PQB6" s="7">
        <v>13257</v>
      </c>
      <c r="PQC6" s="7">
        <v>13258</v>
      </c>
      <c r="PQD6" s="7">
        <v>13259</v>
      </c>
      <c r="PQE6" s="7">
        <v>13260</v>
      </c>
      <c r="PQF6" s="7">
        <v>13261</v>
      </c>
      <c r="PQG6" s="7">
        <v>13262</v>
      </c>
      <c r="PQH6" s="7">
        <v>13263</v>
      </c>
      <c r="PQI6" s="7">
        <v>13264</v>
      </c>
      <c r="PQJ6" s="7">
        <v>13265</v>
      </c>
      <c r="PQK6" s="7">
        <v>13266</v>
      </c>
      <c r="PQL6" s="7">
        <v>13267</v>
      </c>
      <c r="PQM6" s="7">
        <v>13268</v>
      </c>
      <c r="PQN6" s="7">
        <v>13269</v>
      </c>
      <c r="PQO6" s="7">
        <v>13270</v>
      </c>
      <c r="PQP6" s="7">
        <v>13271</v>
      </c>
      <c r="PQQ6" s="7">
        <v>13272</v>
      </c>
      <c r="PQR6" s="7">
        <v>13273</v>
      </c>
      <c r="PQS6" s="7">
        <v>13274</v>
      </c>
      <c r="PQT6" s="7">
        <v>13275</v>
      </c>
      <c r="PQU6" s="7">
        <v>13276</v>
      </c>
      <c r="PQV6" s="7">
        <v>13277</v>
      </c>
      <c r="PQW6" s="7">
        <v>13278</v>
      </c>
      <c r="PQX6" s="7">
        <v>13279</v>
      </c>
      <c r="PQY6" s="7">
        <v>13280</v>
      </c>
      <c r="PQZ6" s="7">
        <v>13281</v>
      </c>
      <c r="PRA6" s="7">
        <v>13282</v>
      </c>
      <c r="PRB6" s="7">
        <v>13283</v>
      </c>
      <c r="PRC6" s="7">
        <v>13284</v>
      </c>
      <c r="PRD6" s="7">
        <v>13285</v>
      </c>
      <c r="PRE6" s="7">
        <v>13286</v>
      </c>
      <c r="PRF6" s="7">
        <v>13287</v>
      </c>
      <c r="PRG6" s="7">
        <v>13288</v>
      </c>
      <c r="PRH6" s="7">
        <v>13289</v>
      </c>
      <c r="PRI6" s="7">
        <v>13290</v>
      </c>
      <c r="PRJ6" s="7">
        <v>13291</v>
      </c>
      <c r="PRK6" s="7">
        <v>13292</v>
      </c>
      <c r="PRL6" s="7">
        <v>13293</v>
      </c>
      <c r="PRM6" s="7">
        <v>13294</v>
      </c>
      <c r="PRN6" s="7">
        <v>13295</v>
      </c>
      <c r="PRO6" s="7">
        <v>13296</v>
      </c>
      <c r="PRP6" s="7">
        <v>13297</v>
      </c>
      <c r="PRQ6" s="7">
        <v>13298</v>
      </c>
      <c r="PRR6" s="7">
        <v>13299</v>
      </c>
      <c r="PRS6" s="7">
        <v>13300</v>
      </c>
      <c r="PRT6" s="7">
        <v>13301</v>
      </c>
      <c r="PRU6" s="7">
        <v>13302</v>
      </c>
      <c r="PRV6" s="7">
        <v>13303</v>
      </c>
      <c r="PRW6" s="7">
        <v>13304</v>
      </c>
      <c r="PRX6" s="7">
        <v>13305</v>
      </c>
      <c r="PRY6" s="7">
        <v>13306</v>
      </c>
      <c r="PRZ6" s="7">
        <v>13307</v>
      </c>
      <c r="PSA6" s="7">
        <v>13308</v>
      </c>
      <c r="PSB6" s="7">
        <v>13309</v>
      </c>
      <c r="PSC6" s="7">
        <v>13310</v>
      </c>
      <c r="PSD6" s="7">
        <v>13311</v>
      </c>
      <c r="PSE6" s="7">
        <v>13312</v>
      </c>
      <c r="PSF6" s="7">
        <v>13313</v>
      </c>
      <c r="PSG6" s="7">
        <v>13314</v>
      </c>
      <c r="PSH6" s="7">
        <v>13315</v>
      </c>
      <c r="PSI6" s="7">
        <v>13316</v>
      </c>
      <c r="PSJ6" s="7">
        <v>13317</v>
      </c>
      <c r="PSK6" s="7">
        <v>13318</v>
      </c>
      <c r="PSL6" s="7">
        <v>13319</v>
      </c>
      <c r="PSM6" s="7">
        <v>13320</v>
      </c>
      <c r="PSN6" s="7">
        <v>13321</v>
      </c>
      <c r="PSO6" s="7">
        <v>13322</v>
      </c>
      <c r="PSP6" s="7">
        <v>13323</v>
      </c>
      <c r="PSQ6" s="7">
        <v>13324</v>
      </c>
      <c r="PSR6" s="7">
        <v>13325</v>
      </c>
      <c r="PSS6" s="7">
        <v>13326</v>
      </c>
      <c r="PST6" s="7">
        <v>13327</v>
      </c>
      <c r="PSU6" s="7">
        <v>13328</v>
      </c>
      <c r="PSV6" s="7">
        <v>13329</v>
      </c>
      <c r="PSW6" s="7">
        <v>13330</v>
      </c>
      <c r="PSX6" s="7">
        <v>13331</v>
      </c>
      <c r="PSY6" s="7">
        <v>13332</v>
      </c>
      <c r="PSZ6" s="7">
        <v>13333</v>
      </c>
      <c r="PTA6" s="7">
        <v>13334</v>
      </c>
      <c r="PTB6" s="7">
        <v>13335</v>
      </c>
      <c r="PTC6" s="7">
        <v>13336</v>
      </c>
      <c r="PTD6" s="7">
        <v>13337</v>
      </c>
      <c r="PTE6" s="7">
        <v>13338</v>
      </c>
      <c r="PTF6" s="7">
        <v>13339</v>
      </c>
      <c r="PTG6" s="7">
        <v>13340</v>
      </c>
      <c r="PTH6" s="7">
        <v>13341</v>
      </c>
      <c r="PTI6" s="7">
        <v>13342</v>
      </c>
      <c r="PTJ6" s="7">
        <v>13343</v>
      </c>
      <c r="PTK6" s="7">
        <v>13344</v>
      </c>
      <c r="PTL6" s="7">
        <v>13345</v>
      </c>
      <c r="PTM6" s="7">
        <v>13346</v>
      </c>
      <c r="PTN6" s="7">
        <v>13347</v>
      </c>
      <c r="PTO6" s="7">
        <v>13348</v>
      </c>
      <c r="PTP6" s="7">
        <v>13349</v>
      </c>
      <c r="PTQ6" s="7">
        <v>13350</v>
      </c>
      <c r="PTR6" s="7">
        <v>13351</v>
      </c>
      <c r="PTS6" s="7">
        <v>13352</v>
      </c>
      <c r="PTT6" s="7">
        <v>13353</v>
      </c>
      <c r="PTU6" s="7">
        <v>13354</v>
      </c>
      <c r="PTV6" s="7">
        <v>13355</v>
      </c>
      <c r="PTW6" s="7">
        <v>13356</v>
      </c>
      <c r="PTX6" s="7">
        <v>13357</v>
      </c>
      <c r="PTY6" s="7">
        <v>13358</v>
      </c>
      <c r="PTZ6" s="7">
        <v>13359</v>
      </c>
      <c r="PUA6" s="7">
        <v>13360</v>
      </c>
      <c r="PUB6" s="7">
        <v>13361</v>
      </c>
      <c r="PUC6" s="7">
        <v>13362</v>
      </c>
      <c r="PUD6" s="7">
        <v>13363</v>
      </c>
      <c r="PUE6" s="7">
        <v>13364</v>
      </c>
      <c r="PUF6" s="7">
        <v>13365</v>
      </c>
      <c r="PUG6" s="7">
        <v>13366</v>
      </c>
      <c r="PUH6" s="7">
        <v>13367</v>
      </c>
      <c r="PUI6" s="7">
        <v>13368</v>
      </c>
      <c r="PUJ6" s="7">
        <v>13369</v>
      </c>
      <c r="PUK6" s="7">
        <v>13370</v>
      </c>
      <c r="PUL6" s="7">
        <v>13371</v>
      </c>
      <c r="PUM6" s="7">
        <v>13372</v>
      </c>
      <c r="PUN6" s="7">
        <v>13373</v>
      </c>
      <c r="PUO6" s="7">
        <v>13374</v>
      </c>
      <c r="PUP6" s="7">
        <v>13375</v>
      </c>
      <c r="PUQ6" s="7">
        <v>13376</v>
      </c>
      <c r="PUR6" s="7">
        <v>13377</v>
      </c>
      <c r="PUS6" s="7">
        <v>13378</v>
      </c>
      <c r="PUT6" s="7">
        <v>13379</v>
      </c>
      <c r="PUU6" s="7">
        <v>13380</v>
      </c>
      <c r="PUV6" s="7">
        <v>13381</v>
      </c>
      <c r="PUW6" s="7">
        <v>13382</v>
      </c>
      <c r="PUX6" s="7">
        <v>13383</v>
      </c>
      <c r="PUY6" s="7">
        <v>13384</v>
      </c>
      <c r="PUZ6" s="7">
        <v>13385</v>
      </c>
      <c r="PVA6" s="7">
        <v>13386</v>
      </c>
      <c r="PVB6" s="7">
        <v>13387</v>
      </c>
      <c r="PVC6" s="7">
        <v>13388</v>
      </c>
      <c r="PVD6" s="7">
        <v>13389</v>
      </c>
      <c r="PVE6" s="7">
        <v>13390</v>
      </c>
      <c r="PVF6" s="7">
        <v>13391</v>
      </c>
      <c r="PVG6" s="7">
        <v>13392</v>
      </c>
      <c r="PVH6" s="7">
        <v>13393</v>
      </c>
      <c r="PVI6" s="7">
        <v>13394</v>
      </c>
      <c r="PVJ6" s="7">
        <v>13395</v>
      </c>
      <c r="PVK6" s="7">
        <v>13396</v>
      </c>
      <c r="PVL6" s="7">
        <v>13397</v>
      </c>
      <c r="PVM6" s="7">
        <v>13398</v>
      </c>
      <c r="PVN6" s="7">
        <v>13399</v>
      </c>
      <c r="PVO6" s="7">
        <v>13400</v>
      </c>
      <c r="PVP6" s="7">
        <v>13401</v>
      </c>
      <c r="PVQ6" s="7">
        <v>13402</v>
      </c>
      <c r="PVR6" s="7">
        <v>13403</v>
      </c>
      <c r="PVS6" s="7">
        <v>13404</v>
      </c>
      <c r="PVT6" s="7">
        <v>13405</v>
      </c>
      <c r="PVU6" s="7">
        <v>13406</v>
      </c>
      <c r="PVV6" s="7">
        <v>13407</v>
      </c>
      <c r="PVW6" s="7">
        <v>13408</v>
      </c>
      <c r="PVX6" s="7">
        <v>13409</v>
      </c>
      <c r="PVY6" s="7">
        <v>13410</v>
      </c>
      <c r="PVZ6" s="7">
        <v>13411</v>
      </c>
      <c r="PWA6" s="7">
        <v>13412</v>
      </c>
      <c r="PWB6" s="7">
        <v>13413</v>
      </c>
      <c r="PWC6" s="7">
        <v>13414</v>
      </c>
      <c r="PWD6" s="7">
        <v>13415</v>
      </c>
      <c r="PWE6" s="7">
        <v>13416</v>
      </c>
      <c r="PWF6" s="7">
        <v>13417</v>
      </c>
      <c r="PWG6" s="7">
        <v>13418</v>
      </c>
      <c r="PWH6" s="7">
        <v>13419</v>
      </c>
      <c r="PWI6" s="7">
        <v>13420</v>
      </c>
      <c r="PWJ6" s="7">
        <v>13421</v>
      </c>
      <c r="PWK6" s="7">
        <v>13422</v>
      </c>
      <c r="PWL6" s="7">
        <v>13423</v>
      </c>
      <c r="PWM6" s="7">
        <v>13424</v>
      </c>
      <c r="PWN6" s="7">
        <v>13425</v>
      </c>
      <c r="PWO6" s="7">
        <v>13426</v>
      </c>
      <c r="PWP6" s="7">
        <v>13427</v>
      </c>
      <c r="PWQ6" s="7">
        <v>13428</v>
      </c>
      <c r="PWR6" s="7">
        <v>13429</v>
      </c>
      <c r="PWS6" s="7">
        <v>13430</v>
      </c>
      <c r="PWT6" s="7">
        <v>13431</v>
      </c>
      <c r="PWU6" s="7">
        <v>13432</v>
      </c>
      <c r="PWV6" s="7">
        <v>13433</v>
      </c>
      <c r="PWW6" s="7">
        <v>13434</v>
      </c>
      <c r="PWX6" s="7">
        <v>13435</v>
      </c>
      <c r="PWY6" s="7">
        <v>13436</v>
      </c>
      <c r="PWZ6" s="7">
        <v>13437</v>
      </c>
      <c r="PXA6" s="7">
        <v>13438</v>
      </c>
      <c r="PXB6" s="7">
        <v>13439</v>
      </c>
      <c r="PXC6" s="7">
        <v>13440</v>
      </c>
      <c r="PXD6" s="7">
        <v>13441</v>
      </c>
      <c r="PXE6" s="7">
        <v>13442</v>
      </c>
      <c r="PXF6" s="7">
        <v>13443</v>
      </c>
      <c r="PXG6" s="7">
        <v>13444</v>
      </c>
      <c r="PXH6" s="7">
        <v>13445</v>
      </c>
      <c r="PXI6" s="7">
        <v>13446</v>
      </c>
      <c r="PXJ6" s="7">
        <v>13447</v>
      </c>
      <c r="PXK6" s="7">
        <v>13448</v>
      </c>
      <c r="PXL6" s="7">
        <v>13449</v>
      </c>
      <c r="PXM6" s="7">
        <v>13450</v>
      </c>
      <c r="PXN6" s="7">
        <v>13451</v>
      </c>
      <c r="PXO6" s="7">
        <v>13452</v>
      </c>
      <c r="PXP6" s="7">
        <v>13453</v>
      </c>
      <c r="PXQ6" s="7">
        <v>13454</v>
      </c>
      <c r="PXR6" s="7">
        <v>13455</v>
      </c>
      <c r="PXS6" s="7">
        <v>13456</v>
      </c>
      <c r="PXT6" s="7">
        <v>13457</v>
      </c>
      <c r="PXU6" s="7">
        <v>13458</v>
      </c>
      <c r="PXV6" s="7">
        <v>13459</v>
      </c>
      <c r="PXW6" s="7">
        <v>13460</v>
      </c>
      <c r="PXX6" s="7">
        <v>13461</v>
      </c>
      <c r="PXY6" s="7">
        <v>13462</v>
      </c>
      <c r="PXZ6" s="7">
        <v>13463</v>
      </c>
      <c r="PYA6" s="7">
        <v>13464</v>
      </c>
      <c r="PYB6" s="7">
        <v>13465</v>
      </c>
      <c r="PYC6" s="7">
        <v>13466</v>
      </c>
      <c r="PYD6" s="7">
        <v>13467</v>
      </c>
      <c r="PYE6" s="7">
        <v>13468</v>
      </c>
      <c r="PYF6" s="7">
        <v>13469</v>
      </c>
      <c r="PYG6" s="7">
        <v>13470</v>
      </c>
      <c r="PYH6" s="7">
        <v>13471</v>
      </c>
      <c r="PYI6" s="7">
        <v>13472</v>
      </c>
      <c r="PYJ6" s="7">
        <v>13473</v>
      </c>
      <c r="PYK6" s="7">
        <v>13474</v>
      </c>
      <c r="PYL6" s="7">
        <v>13475</v>
      </c>
      <c r="PYM6" s="7">
        <v>13476</v>
      </c>
      <c r="PYN6" s="7">
        <v>13477</v>
      </c>
      <c r="PYO6" s="7">
        <v>13478</v>
      </c>
      <c r="PYP6" s="7">
        <v>13479</v>
      </c>
      <c r="PYQ6" s="7">
        <v>13480</v>
      </c>
      <c r="PYR6" s="7">
        <v>13481</v>
      </c>
      <c r="PYS6" s="7">
        <v>13482</v>
      </c>
      <c r="PYT6" s="7">
        <v>13483</v>
      </c>
      <c r="PYU6" s="7">
        <v>13484</v>
      </c>
      <c r="PYV6" s="7">
        <v>13485</v>
      </c>
      <c r="PYW6" s="7">
        <v>13486</v>
      </c>
      <c r="PYX6" s="7">
        <v>13487</v>
      </c>
      <c r="PYY6" s="7">
        <v>13488</v>
      </c>
      <c r="PYZ6" s="7">
        <v>13489</v>
      </c>
      <c r="PZA6" s="7">
        <v>13490</v>
      </c>
      <c r="PZB6" s="7">
        <v>13491</v>
      </c>
      <c r="PZC6" s="7">
        <v>13492</v>
      </c>
      <c r="PZD6" s="7">
        <v>13493</v>
      </c>
      <c r="PZE6" s="7">
        <v>13494</v>
      </c>
      <c r="PZF6" s="7">
        <v>13495</v>
      </c>
      <c r="PZG6" s="7">
        <v>13496</v>
      </c>
      <c r="PZH6" s="7">
        <v>13497</v>
      </c>
      <c r="PZI6" s="7">
        <v>13498</v>
      </c>
      <c r="PZJ6" s="7">
        <v>13499</v>
      </c>
      <c r="PZK6" s="7">
        <v>13500</v>
      </c>
      <c r="PZL6" s="7">
        <v>13501</v>
      </c>
      <c r="PZM6" s="7">
        <v>13502</v>
      </c>
      <c r="PZN6" s="7">
        <v>13503</v>
      </c>
      <c r="PZO6" s="7">
        <v>13504</v>
      </c>
      <c r="PZP6" s="7">
        <v>13505</v>
      </c>
      <c r="PZQ6" s="7">
        <v>13506</v>
      </c>
      <c r="PZR6" s="7">
        <v>13507</v>
      </c>
      <c r="PZS6" s="7">
        <v>13508</v>
      </c>
      <c r="PZT6" s="7">
        <v>13509</v>
      </c>
      <c r="PZU6" s="7">
        <v>13510</v>
      </c>
      <c r="PZV6" s="7">
        <v>13511</v>
      </c>
      <c r="PZW6" s="7">
        <v>13512</v>
      </c>
      <c r="PZX6" s="7">
        <v>13513</v>
      </c>
      <c r="PZY6" s="7">
        <v>13514</v>
      </c>
      <c r="PZZ6" s="7">
        <v>13515</v>
      </c>
      <c r="QAA6" s="7">
        <v>13516</v>
      </c>
      <c r="QAB6" s="7">
        <v>13517</v>
      </c>
      <c r="QAC6" s="7">
        <v>13518</v>
      </c>
      <c r="QAD6" s="7">
        <v>13519</v>
      </c>
      <c r="QAE6" s="7">
        <v>13520</v>
      </c>
      <c r="QAF6" s="7">
        <v>13521</v>
      </c>
      <c r="QAG6" s="7">
        <v>13522</v>
      </c>
      <c r="QAH6" s="7">
        <v>13523</v>
      </c>
      <c r="QAI6" s="7">
        <v>13524</v>
      </c>
      <c r="QAJ6" s="7">
        <v>13525</v>
      </c>
      <c r="QAK6" s="7">
        <v>13526</v>
      </c>
      <c r="QAL6" s="7">
        <v>13527</v>
      </c>
      <c r="QAM6" s="7">
        <v>13528</v>
      </c>
      <c r="QAN6" s="7">
        <v>13529</v>
      </c>
      <c r="QAO6" s="7">
        <v>13530</v>
      </c>
      <c r="QAP6" s="7">
        <v>13531</v>
      </c>
      <c r="QAQ6" s="7">
        <v>13532</v>
      </c>
      <c r="QAR6" s="7">
        <v>13533</v>
      </c>
      <c r="QAS6" s="7">
        <v>13534</v>
      </c>
      <c r="QAT6" s="7">
        <v>13535</v>
      </c>
      <c r="QAU6" s="7">
        <v>13536</v>
      </c>
      <c r="QAV6" s="7">
        <v>13537</v>
      </c>
      <c r="QAW6" s="7">
        <v>13538</v>
      </c>
      <c r="QAX6" s="7">
        <v>13539</v>
      </c>
      <c r="QAY6" s="7">
        <v>13540</v>
      </c>
      <c r="QAZ6" s="7">
        <v>13541</v>
      </c>
      <c r="QBA6" s="7">
        <v>13542</v>
      </c>
      <c r="QBB6" s="7">
        <v>13543</v>
      </c>
      <c r="QBC6" s="7">
        <v>13544</v>
      </c>
      <c r="QBD6" s="7">
        <v>13545</v>
      </c>
      <c r="QBE6" s="7">
        <v>13546</v>
      </c>
      <c r="QBF6" s="7">
        <v>13547</v>
      </c>
      <c r="QBG6" s="7">
        <v>13548</v>
      </c>
      <c r="QBH6" s="7">
        <v>13549</v>
      </c>
      <c r="QBI6" s="7">
        <v>13550</v>
      </c>
      <c r="QBJ6" s="7">
        <v>13551</v>
      </c>
      <c r="QBK6" s="7">
        <v>13552</v>
      </c>
      <c r="QBL6" s="7">
        <v>13553</v>
      </c>
      <c r="QBM6" s="7">
        <v>13554</v>
      </c>
      <c r="QBN6" s="7">
        <v>13555</v>
      </c>
      <c r="QBO6" s="7">
        <v>13556</v>
      </c>
      <c r="QBP6" s="7">
        <v>13557</v>
      </c>
      <c r="QBQ6" s="7">
        <v>13558</v>
      </c>
      <c r="QBR6" s="7">
        <v>13559</v>
      </c>
      <c r="QBS6" s="7">
        <v>13560</v>
      </c>
      <c r="QBT6" s="7">
        <v>13561</v>
      </c>
      <c r="QBU6" s="7">
        <v>13562</v>
      </c>
      <c r="QBV6" s="7">
        <v>13563</v>
      </c>
      <c r="QBW6" s="7">
        <v>13564</v>
      </c>
      <c r="QBX6" s="7">
        <v>13565</v>
      </c>
      <c r="QBY6" s="7">
        <v>13566</v>
      </c>
      <c r="QBZ6" s="7">
        <v>13567</v>
      </c>
      <c r="QCA6" s="7">
        <v>13568</v>
      </c>
      <c r="QCB6" s="7">
        <v>13569</v>
      </c>
      <c r="QCC6" s="7">
        <v>13570</v>
      </c>
      <c r="QCD6" s="7">
        <v>13571</v>
      </c>
      <c r="QCE6" s="7">
        <v>13572</v>
      </c>
      <c r="QCF6" s="7">
        <v>13573</v>
      </c>
      <c r="QCG6" s="7">
        <v>13574</v>
      </c>
      <c r="QCH6" s="7">
        <v>13575</v>
      </c>
      <c r="QCI6" s="7">
        <v>13576</v>
      </c>
      <c r="QCJ6" s="7">
        <v>13577</v>
      </c>
      <c r="QCK6" s="7">
        <v>13578</v>
      </c>
      <c r="QCL6" s="7">
        <v>13579</v>
      </c>
      <c r="QCM6" s="7">
        <v>13580</v>
      </c>
      <c r="QCN6" s="7">
        <v>13581</v>
      </c>
      <c r="QCO6" s="7">
        <v>13582</v>
      </c>
      <c r="QCP6" s="7">
        <v>13583</v>
      </c>
      <c r="QCQ6" s="7">
        <v>13584</v>
      </c>
      <c r="QCR6" s="7">
        <v>13585</v>
      </c>
      <c r="QCS6" s="7">
        <v>13586</v>
      </c>
      <c r="QCT6" s="7">
        <v>13587</v>
      </c>
      <c r="QCU6" s="7">
        <v>13588</v>
      </c>
      <c r="QCV6" s="7">
        <v>13589</v>
      </c>
      <c r="QCW6" s="7">
        <v>13590</v>
      </c>
      <c r="QCX6" s="7">
        <v>13591</v>
      </c>
      <c r="QCY6" s="7">
        <v>13592</v>
      </c>
      <c r="QCZ6" s="7">
        <v>13593</v>
      </c>
      <c r="QDA6" s="7">
        <v>13594</v>
      </c>
      <c r="QDB6" s="7">
        <v>13595</v>
      </c>
      <c r="QDC6" s="7">
        <v>13596</v>
      </c>
      <c r="QDD6" s="7">
        <v>13597</v>
      </c>
      <c r="QDE6" s="7">
        <v>13598</v>
      </c>
      <c r="QDF6" s="7">
        <v>13599</v>
      </c>
      <c r="QDG6" s="7">
        <v>13600</v>
      </c>
      <c r="QDH6" s="7">
        <v>13601</v>
      </c>
      <c r="QDI6" s="7">
        <v>13602</v>
      </c>
      <c r="QDJ6" s="7">
        <v>13603</v>
      </c>
      <c r="QDK6" s="7">
        <v>13604</v>
      </c>
      <c r="QDL6" s="7">
        <v>13605</v>
      </c>
      <c r="QDM6" s="7">
        <v>13606</v>
      </c>
      <c r="QDN6" s="7">
        <v>13607</v>
      </c>
      <c r="QDO6" s="7">
        <v>13608</v>
      </c>
      <c r="QDP6" s="7">
        <v>13609</v>
      </c>
      <c r="QDQ6" s="7">
        <v>13610</v>
      </c>
      <c r="QDR6" s="7">
        <v>13611</v>
      </c>
      <c r="QDS6" s="7">
        <v>13612</v>
      </c>
      <c r="QDT6" s="7">
        <v>13613</v>
      </c>
      <c r="QDU6" s="7">
        <v>13614</v>
      </c>
      <c r="QDV6" s="7">
        <v>13615</v>
      </c>
      <c r="QDW6" s="7">
        <v>13616</v>
      </c>
      <c r="QDX6" s="7">
        <v>13617</v>
      </c>
      <c r="QDY6" s="7">
        <v>13618</v>
      </c>
      <c r="QDZ6" s="7">
        <v>13619</v>
      </c>
      <c r="QEA6" s="7">
        <v>13620</v>
      </c>
      <c r="QEB6" s="7">
        <v>13621</v>
      </c>
      <c r="QEC6" s="7">
        <v>13622</v>
      </c>
      <c r="QED6" s="7">
        <v>13623</v>
      </c>
      <c r="QEE6" s="7">
        <v>13624</v>
      </c>
      <c r="QEF6" s="7">
        <v>13625</v>
      </c>
      <c r="QEG6" s="7">
        <v>13626</v>
      </c>
      <c r="QEH6" s="7">
        <v>13627</v>
      </c>
      <c r="QEI6" s="7">
        <v>13628</v>
      </c>
      <c r="QEJ6" s="7">
        <v>13629</v>
      </c>
      <c r="QEK6" s="7">
        <v>13630</v>
      </c>
      <c r="QEL6" s="7">
        <v>13631</v>
      </c>
      <c r="QEM6" s="7">
        <v>13632</v>
      </c>
      <c r="QEN6" s="7">
        <v>13633</v>
      </c>
      <c r="QEO6" s="7">
        <v>13634</v>
      </c>
      <c r="QEP6" s="7">
        <v>13635</v>
      </c>
      <c r="QEQ6" s="7">
        <v>13636</v>
      </c>
      <c r="QER6" s="7">
        <v>13637</v>
      </c>
      <c r="QES6" s="7">
        <v>13638</v>
      </c>
      <c r="QET6" s="7">
        <v>13639</v>
      </c>
      <c r="QEU6" s="7">
        <v>13640</v>
      </c>
      <c r="QEV6" s="7">
        <v>13641</v>
      </c>
      <c r="QEW6" s="7">
        <v>13642</v>
      </c>
      <c r="QEX6" s="7">
        <v>13643</v>
      </c>
      <c r="QEY6" s="7">
        <v>13644</v>
      </c>
      <c r="QEZ6" s="7">
        <v>13645</v>
      </c>
      <c r="QFA6" s="7">
        <v>13646</v>
      </c>
      <c r="QFB6" s="7">
        <v>13647</v>
      </c>
      <c r="QFC6" s="7">
        <v>13648</v>
      </c>
      <c r="QFD6" s="7">
        <v>13649</v>
      </c>
      <c r="QFE6" s="7">
        <v>13650</v>
      </c>
      <c r="QFF6" s="7">
        <v>13651</v>
      </c>
      <c r="QFG6" s="7">
        <v>13652</v>
      </c>
      <c r="QFH6" s="7">
        <v>13653</v>
      </c>
      <c r="QFI6" s="7">
        <v>13654</v>
      </c>
      <c r="QFJ6" s="7">
        <v>13655</v>
      </c>
      <c r="QFK6" s="7">
        <v>13656</v>
      </c>
      <c r="QFL6" s="7">
        <v>13657</v>
      </c>
      <c r="QFM6" s="7">
        <v>13658</v>
      </c>
      <c r="QFN6" s="7">
        <v>13659</v>
      </c>
      <c r="QFO6" s="7">
        <v>13660</v>
      </c>
      <c r="QFP6" s="7">
        <v>13661</v>
      </c>
      <c r="QFQ6" s="7">
        <v>13662</v>
      </c>
      <c r="QFR6" s="7">
        <v>13663</v>
      </c>
      <c r="QFS6" s="7">
        <v>13664</v>
      </c>
      <c r="QFT6" s="7">
        <v>13665</v>
      </c>
      <c r="QFU6" s="7">
        <v>13666</v>
      </c>
      <c r="QFV6" s="7">
        <v>13667</v>
      </c>
      <c r="QFW6" s="7">
        <v>13668</v>
      </c>
      <c r="QFX6" s="7">
        <v>13669</v>
      </c>
      <c r="QFY6" s="7">
        <v>13670</v>
      </c>
      <c r="QFZ6" s="7">
        <v>13671</v>
      </c>
      <c r="QGA6" s="7">
        <v>13672</v>
      </c>
      <c r="QGB6" s="7">
        <v>13673</v>
      </c>
      <c r="QGC6" s="7">
        <v>13674</v>
      </c>
      <c r="QGD6" s="7">
        <v>13675</v>
      </c>
      <c r="QGE6" s="7">
        <v>13676</v>
      </c>
      <c r="QGF6" s="7">
        <v>13677</v>
      </c>
      <c r="QGG6" s="7">
        <v>13678</v>
      </c>
      <c r="QGH6" s="7">
        <v>13679</v>
      </c>
      <c r="QGI6" s="7">
        <v>13680</v>
      </c>
      <c r="QGJ6" s="7">
        <v>13681</v>
      </c>
      <c r="QGK6" s="7">
        <v>13682</v>
      </c>
      <c r="QGL6" s="7">
        <v>13683</v>
      </c>
      <c r="QGM6" s="7">
        <v>13684</v>
      </c>
      <c r="QGN6" s="7">
        <v>13685</v>
      </c>
      <c r="QGO6" s="7">
        <v>13686</v>
      </c>
      <c r="QGP6" s="7">
        <v>13687</v>
      </c>
      <c r="QGQ6" s="7">
        <v>13688</v>
      </c>
      <c r="QGR6" s="7">
        <v>13689</v>
      </c>
      <c r="QGS6" s="7">
        <v>13690</v>
      </c>
      <c r="QGT6" s="7">
        <v>13691</v>
      </c>
      <c r="QGU6" s="7">
        <v>13692</v>
      </c>
      <c r="QGV6" s="7">
        <v>13693</v>
      </c>
      <c r="QGW6" s="7">
        <v>13694</v>
      </c>
      <c r="QGX6" s="7">
        <v>13695</v>
      </c>
      <c r="QGY6" s="7">
        <v>13696</v>
      </c>
      <c r="QGZ6" s="7">
        <v>13697</v>
      </c>
      <c r="QHA6" s="7">
        <v>13698</v>
      </c>
      <c r="QHB6" s="7">
        <v>13699</v>
      </c>
      <c r="QHC6" s="7">
        <v>13700</v>
      </c>
      <c r="QHD6" s="7">
        <v>13701</v>
      </c>
      <c r="QHE6" s="7">
        <v>13702</v>
      </c>
      <c r="QHF6" s="7">
        <v>13703</v>
      </c>
      <c r="QHG6" s="7">
        <v>13704</v>
      </c>
      <c r="QHH6" s="7">
        <v>13705</v>
      </c>
      <c r="QHI6" s="7">
        <v>13706</v>
      </c>
      <c r="QHJ6" s="7">
        <v>13707</v>
      </c>
      <c r="QHK6" s="7">
        <v>13708</v>
      </c>
      <c r="QHL6" s="7">
        <v>13709</v>
      </c>
      <c r="QHM6" s="7">
        <v>13710</v>
      </c>
      <c r="QHN6" s="7">
        <v>13711</v>
      </c>
      <c r="QHO6" s="7">
        <v>13712</v>
      </c>
      <c r="QHP6" s="7">
        <v>13713</v>
      </c>
      <c r="QHQ6" s="7">
        <v>13714</v>
      </c>
      <c r="QHR6" s="7">
        <v>13715</v>
      </c>
      <c r="QHS6" s="7">
        <v>13716</v>
      </c>
      <c r="QHT6" s="7">
        <v>13717</v>
      </c>
      <c r="QHU6" s="7">
        <v>13718</v>
      </c>
      <c r="QHV6" s="7">
        <v>13719</v>
      </c>
      <c r="QHW6" s="7">
        <v>13720</v>
      </c>
      <c r="QHX6" s="7">
        <v>13721</v>
      </c>
      <c r="QHY6" s="7">
        <v>13722</v>
      </c>
      <c r="QHZ6" s="7">
        <v>13723</v>
      </c>
      <c r="QIA6" s="7">
        <v>13724</v>
      </c>
      <c r="QIB6" s="7">
        <v>13725</v>
      </c>
      <c r="QIC6" s="7">
        <v>13726</v>
      </c>
      <c r="QID6" s="7">
        <v>13727</v>
      </c>
      <c r="QIE6" s="7">
        <v>13728</v>
      </c>
      <c r="QIF6" s="7">
        <v>13729</v>
      </c>
      <c r="QIG6" s="7">
        <v>13730</v>
      </c>
      <c r="QIH6" s="7">
        <v>13731</v>
      </c>
      <c r="QII6" s="7">
        <v>13732</v>
      </c>
      <c r="QIJ6" s="7">
        <v>13733</v>
      </c>
      <c r="QIK6" s="7">
        <v>13734</v>
      </c>
      <c r="QIL6" s="7">
        <v>13735</v>
      </c>
      <c r="QIM6" s="7">
        <v>13736</v>
      </c>
      <c r="QIN6" s="7">
        <v>13737</v>
      </c>
      <c r="QIO6" s="7">
        <v>13738</v>
      </c>
      <c r="QIP6" s="7">
        <v>13739</v>
      </c>
      <c r="QIQ6" s="7">
        <v>13740</v>
      </c>
      <c r="QIR6" s="7">
        <v>13741</v>
      </c>
      <c r="QIS6" s="7">
        <v>13742</v>
      </c>
      <c r="QIT6" s="7">
        <v>13743</v>
      </c>
      <c r="QIU6" s="7">
        <v>13744</v>
      </c>
      <c r="QIV6" s="7">
        <v>13745</v>
      </c>
      <c r="QIW6" s="7">
        <v>13746</v>
      </c>
      <c r="QIX6" s="7">
        <v>13747</v>
      </c>
      <c r="QIY6" s="7">
        <v>13748</v>
      </c>
      <c r="QIZ6" s="7">
        <v>13749</v>
      </c>
      <c r="QJA6" s="7">
        <v>13750</v>
      </c>
      <c r="QJB6" s="7">
        <v>13751</v>
      </c>
      <c r="QJC6" s="7">
        <v>13752</v>
      </c>
      <c r="QJD6" s="7">
        <v>13753</v>
      </c>
      <c r="QJE6" s="7">
        <v>13754</v>
      </c>
      <c r="QJF6" s="7">
        <v>13755</v>
      </c>
      <c r="QJG6" s="7">
        <v>13756</v>
      </c>
      <c r="QJH6" s="7">
        <v>13757</v>
      </c>
      <c r="QJI6" s="7">
        <v>13758</v>
      </c>
      <c r="QJJ6" s="7">
        <v>13759</v>
      </c>
      <c r="QJK6" s="7">
        <v>13760</v>
      </c>
      <c r="QJL6" s="7">
        <v>13761</v>
      </c>
      <c r="QJM6" s="7">
        <v>13762</v>
      </c>
      <c r="QJN6" s="7">
        <v>13763</v>
      </c>
      <c r="QJO6" s="7">
        <v>13764</v>
      </c>
      <c r="QJP6" s="7">
        <v>13765</v>
      </c>
      <c r="QJQ6" s="7">
        <v>13766</v>
      </c>
      <c r="QJR6" s="7">
        <v>13767</v>
      </c>
      <c r="QJS6" s="7">
        <v>13768</v>
      </c>
      <c r="QJT6" s="7">
        <v>13769</v>
      </c>
      <c r="QJU6" s="7">
        <v>13770</v>
      </c>
      <c r="QJV6" s="7">
        <v>13771</v>
      </c>
      <c r="QJW6" s="7">
        <v>13772</v>
      </c>
      <c r="QJX6" s="7">
        <v>13773</v>
      </c>
      <c r="QJY6" s="7">
        <v>13774</v>
      </c>
      <c r="QJZ6" s="7">
        <v>13775</v>
      </c>
      <c r="QKA6" s="7">
        <v>13776</v>
      </c>
      <c r="QKB6" s="7">
        <v>13777</v>
      </c>
      <c r="QKC6" s="7">
        <v>13778</v>
      </c>
      <c r="QKD6" s="7">
        <v>13779</v>
      </c>
      <c r="QKE6" s="7">
        <v>13780</v>
      </c>
      <c r="QKF6" s="7">
        <v>13781</v>
      </c>
      <c r="QKG6" s="7">
        <v>13782</v>
      </c>
      <c r="QKH6" s="7">
        <v>13783</v>
      </c>
      <c r="QKI6" s="7">
        <v>13784</v>
      </c>
      <c r="QKJ6" s="7">
        <v>13785</v>
      </c>
      <c r="QKK6" s="7">
        <v>13786</v>
      </c>
      <c r="QKL6" s="7">
        <v>13787</v>
      </c>
      <c r="QKM6" s="7">
        <v>13788</v>
      </c>
      <c r="QKN6" s="7">
        <v>13789</v>
      </c>
      <c r="QKO6" s="7">
        <v>13790</v>
      </c>
      <c r="QKP6" s="7">
        <v>13791</v>
      </c>
      <c r="QKQ6" s="7">
        <v>13792</v>
      </c>
      <c r="QKR6" s="7">
        <v>13793</v>
      </c>
      <c r="QKS6" s="7">
        <v>13794</v>
      </c>
      <c r="QKT6" s="7">
        <v>13795</v>
      </c>
      <c r="QKU6" s="7">
        <v>13796</v>
      </c>
      <c r="QKV6" s="7">
        <v>13797</v>
      </c>
      <c r="QKW6" s="7">
        <v>13798</v>
      </c>
      <c r="QKX6" s="7">
        <v>13799</v>
      </c>
      <c r="QKY6" s="7">
        <v>13800</v>
      </c>
      <c r="QKZ6" s="7">
        <v>13801</v>
      </c>
      <c r="QLA6" s="7">
        <v>13802</v>
      </c>
      <c r="QLB6" s="7">
        <v>13803</v>
      </c>
      <c r="QLC6" s="7">
        <v>13804</v>
      </c>
      <c r="QLD6" s="7">
        <v>13805</v>
      </c>
      <c r="QLE6" s="7">
        <v>13806</v>
      </c>
      <c r="QLF6" s="7">
        <v>13807</v>
      </c>
      <c r="QLG6" s="7">
        <v>13808</v>
      </c>
      <c r="QLH6" s="7">
        <v>13809</v>
      </c>
      <c r="QLI6" s="7">
        <v>13810</v>
      </c>
      <c r="QLJ6" s="7">
        <v>13811</v>
      </c>
      <c r="QLK6" s="7">
        <v>13812</v>
      </c>
      <c r="QLL6" s="7">
        <v>13813</v>
      </c>
      <c r="QLM6" s="7">
        <v>13814</v>
      </c>
      <c r="QLN6" s="7">
        <v>13815</v>
      </c>
      <c r="QLO6" s="7">
        <v>13816</v>
      </c>
      <c r="QLP6" s="7">
        <v>13817</v>
      </c>
      <c r="QLQ6" s="7">
        <v>13818</v>
      </c>
      <c r="QLR6" s="7">
        <v>13819</v>
      </c>
      <c r="QLS6" s="7">
        <v>13820</v>
      </c>
      <c r="QLT6" s="7">
        <v>13821</v>
      </c>
      <c r="QLU6" s="7">
        <v>13822</v>
      </c>
      <c r="QLV6" s="7">
        <v>13823</v>
      </c>
      <c r="QLW6" s="7">
        <v>13824</v>
      </c>
      <c r="QLX6" s="7">
        <v>13825</v>
      </c>
      <c r="QLY6" s="7">
        <v>13826</v>
      </c>
      <c r="QLZ6" s="7">
        <v>13827</v>
      </c>
      <c r="QMA6" s="7">
        <v>13828</v>
      </c>
      <c r="QMB6" s="7">
        <v>13829</v>
      </c>
      <c r="QMC6" s="7">
        <v>13830</v>
      </c>
      <c r="QMD6" s="7">
        <v>13831</v>
      </c>
      <c r="QME6" s="7">
        <v>13832</v>
      </c>
      <c r="QMF6" s="7">
        <v>13833</v>
      </c>
      <c r="QMG6" s="7">
        <v>13834</v>
      </c>
      <c r="QMH6" s="7">
        <v>13835</v>
      </c>
      <c r="QMI6" s="7">
        <v>13836</v>
      </c>
      <c r="QMJ6" s="7">
        <v>13837</v>
      </c>
      <c r="QMK6" s="7">
        <v>13838</v>
      </c>
      <c r="QML6" s="7">
        <v>13839</v>
      </c>
      <c r="QMM6" s="7">
        <v>13840</v>
      </c>
      <c r="QMN6" s="7">
        <v>13841</v>
      </c>
      <c r="QMO6" s="7">
        <v>13842</v>
      </c>
      <c r="QMP6" s="7">
        <v>13843</v>
      </c>
      <c r="QMQ6" s="7">
        <v>13844</v>
      </c>
      <c r="QMR6" s="7">
        <v>13845</v>
      </c>
      <c r="QMS6" s="7">
        <v>13846</v>
      </c>
      <c r="QMT6" s="7">
        <v>13847</v>
      </c>
      <c r="QMU6" s="7">
        <v>13848</v>
      </c>
      <c r="QMV6" s="7">
        <v>13849</v>
      </c>
      <c r="QMW6" s="7">
        <v>13850</v>
      </c>
      <c r="QMX6" s="7">
        <v>13851</v>
      </c>
      <c r="QMY6" s="7">
        <v>13852</v>
      </c>
      <c r="QMZ6" s="7">
        <v>13853</v>
      </c>
      <c r="QNA6" s="7">
        <v>13854</v>
      </c>
      <c r="QNB6" s="7">
        <v>13855</v>
      </c>
      <c r="QNC6" s="7">
        <v>13856</v>
      </c>
      <c r="QND6" s="7">
        <v>13857</v>
      </c>
      <c r="QNE6" s="7">
        <v>13858</v>
      </c>
      <c r="QNF6" s="7">
        <v>13859</v>
      </c>
      <c r="QNG6" s="7">
        <v>13860</v>
      </c>
      <c r="QNH6" s="7">
        <v>13861</v>
      </c>
      <c r="QNI6" s="7">
        <v>13862</v>
      </c>
      <c r="QNJ6" s="7">
        <v>13863</v>
      </c>
      <c r="QNK6" s="7">
        <v>13864</v>
      </c>
      <c r="QNL6" s="7">
        <v>13865</v>
      </c>
      <c r="QNM6" s="7">
        <v>13866</v>
      </c>
      <c r="QNN6" s="7">
        <v>13867</v>
      </c>
      <c r="QNO6" s="7">
        <v>13868</v>
      </c>
      <c r="QNP6" s="7">
        <v>13869</v>
      </c>
      <c r="QNQ6" s="7">
        <v>13870</v>
      </c>
      <c r="QNR6" s="7">
        <v>13871</v>
      </c>
      <c r="QNS6" s="7">
        <v>13872</v>
      </c>
      <c r="QNT6" s="7">
        <v>13873</v>
      </c>
      <c r="QNU6" s="7">
        <v>13874</v>
      </c>
      <c r="QNV6" s="7">
        <v>13875</v>
      </c>
      <c r="QNW6" s="7">
        <v>13876</v>
      </c>
      <c r="QNX6" s="7">
        <v>13877</v>
      </c>
      <c r="QNY6" s="7">
        <v>13878</v>
      </c>
      <c r="QNZ6" s="7">
        <v>13879</v>
      </c>
      <c r="QOA6" s="7">
        <v>13880</v>
      </c>
      <c r="QOB6" s="7">
        <v>13881</v>
      </c>
      <c r="QOC6" s="7">
        <v>13882</v>
      </c>
      <c r="QOD6" s="7">
        <v>13883</v>
      </c>
      <c r="QOE6" s="7">
        <v>13884</v>
      </c>
      <c r="QOF6" s="7">
        <v>13885</v>
      </c>
      <c r="QOG6" s="7">
        <v>13886</v>
      </c>
      <c r="QOH6" s="7">
        <v>13887</v>
      </c>
      <c r="QOI6" s="7">
        <v>13888</v>
      </c>
      <c r="QOJ6" s="7">
        <v>13889</v>
      </c>
      <c r="QOK6" s="7">
        <v>13890</v>
      </c>
      <c r="QOL6" s="7">
        <v>13891</v>
      </c>
      <c r="QOM6" s="7">
        <v>13892</v>
      </c>
      <c r="QON6" s="7">
        <v>13893</v>
      </c>
      <c r="QOO6" s="7">
        <v>13894</v>
      </c>
      <c r="QOP6" s="7">
        <v>13895</v>
      </c>
      <c r="QOQ6" s="7">
        <v>13896</v>
      </c>
      <c r="QOR6" s="7">
        <v>13897</v>
      </c>
      <c r="QOS6" s="7">
        <v>13898</v>
      </c>
      <c r="QOT6" s="7">
        <v>13899</v>
      </c>
      <c r="QOU6" s="7">
        <v>13900</v>
      </c>
      <c r="QOV6" s="7">
        <v>13901</v>
      </c>
      <c r="QOW6" s="7">
        <v>13902</v>
      </c>
      <c r="QOX6" s="7">
        <v>13903</v>
      </c>
      <c r="QOY6" s="7">
        <v>13904</v>
      </c>
      <c r="QOZ6" s="7">
        <v>13905</v>
      </c>
      <c r="QPA6" s="7">
        <v>13906</v>
      </c>
      <c r="QPB6" s="7">
        <v>13907</v>
      </c>
      <c r="QPC6" s="7">
        <v>13908</v>
      </c>
      <c r="QPD6" s="7">
        <v>13909</v>
      </c>
      <c r="QPE6" s="7">
        <v>13910</v>
      </c>
      <c r="QPF6" s="7">
        <v>13911</v>
      </c>
      <c r="QPG6" s="7">
        <v>13912</v>
      </c>
      <c r="QPH6" s="7">
        <v>13913</v>
      </c>
      <c r="QPI6" s="7">
        <v>13914</v>
      </c>
      <c r="QPJ6" s="7">
        <v>13915</v>
      </c>
      <c r="QPK6" s="7">
        <v>13916</v>
      </c>
      <c r="QPL6" s="7">
        <v>13917</v>
      </c>
      <c r="QPM6" s="7">
        <v>13918</v>
      </c>
      <c r="QPN6" s="7">
        <v>13919</v>
      </c>
      <c r="QPO6" s="7">
        <v>13920</v>
      </c>
      <c r="QPP6" s="7">
        <v>13921</v>
      </c>
      <c r="QPQ6" s="7">
        <v>13922</v>
      </c>
      <c r="QPR6" s="7">
        <v>13923</v>
      </c>
      <c r="QPS6" s="7">
        <v>13924</v>
      </c>
      <c r="QPT6" s="7">
        <v>13925</v>
      </c>
      <c r="QPU6" s="7">
        <v>13926</v>
      </c>
      <c r="QPV6" s="7">
        <v>13927</v>
      </c>
      <c r="QPW6" s="7">
        <v>13928</v>
      </c>
      <c r="QPX6" s="7">
        <v>13929</v>
      </c>
      <c r="QPY6" s="7">
        <v>13930</v>
      </c>
      <c r="QPZ6" s="7">
        <v>13931</v>
      </c>
      <c r="QQA6" s="7">
        <v>13932</v>
      </c>
      <c r="QQB6" s="7">
        <v>13933</v>
      </c>
      <c r="QQC6" s="7">
        <v>13934</v>
      </c>
      <c r="QQD6" s="7">
        <v>13935</v>
      </c>
      <c r="QQE6" s="7">
        <v>13936</v>
      </c>
      <c r="QQF6" s="7">
        <v>13937</v>
      </c>
      <c r="QQG6" s="7">
        <v>13938</v>
      </c>
      <c r="QQH6" s="7">
        <v>13939</v>
      </c>
      <c r="QQI6" s="7">
        <v>13940</v>
      </c>
      <c r="QQJ6" s="7">
        <v>13941</v>
      </c>
      <c r="QQK6" s="7">
        <v>13942</v>
      </c>
      <c r="QQL6" s="7">
        <v>13943</v>
      </c>
      <c r="QQM6" s="7">
        <v>13944</v>
      </c>
      <c r="QQN6" s="7">
        <v>13945</v>
      </c>
      <c r="QQO6" s="7">
        <v>13946</v>
      </c>
      <c r="QQP6" s="7">
        <v>13947</v>
      </c>
      <c r="QQQ6" s="7">
        <v>13948</v>
      </c>
      <c r="QQR6" s="7">
        <v>13949</v>
      </c>
      <c r="QQS6" s="7">
        <v>13950</v>
      </c>
      <c r="QQT6" s="7">
        <v>13951</v>
      </c>
      <c r="QQU6" s="7">
        <v>13952</v>
      </c>
      <c r="QQV6" s="7">
        <v>13953</v>
      </c>
      <c r="QQW6" s="7">
        <v>13954</v>
      </c>
      <c r="QQX6" s="7">
        <v>13955</v>
      </c>
      <c r="QQY6" s="7">
        <v>13956</v>
      </c>
      <c r="QQZ6" s="7">
        <v>13957</v>
      </c>
      <c r="QRA6" s="7">
        <v>13958</v>
      </c>
      <c r="QRB6" s="7">
        <v>13959</v>
      </c>
      <c r="QRC6" s="7">
        <v>13960</v>
      </c>
      <c r="QRD6" s="7">
        <v>13961</v>
      </c>
      <c r="QRE6" s="7">
        <v>13962</v>
      </c>
      <c r="QRF6" s="7">
        <v>13963</v>
      </c>
      <c r="QRG6" s="7">
        <v>13964</v>
      </c>
      <c r="QRH6" s="7">
        <v>13965</v>
      </c>
      <c r="QRI6" s="7">
        <v>13966</v>
      </c>
      <c r="QRJ6" s="7">
        <v>13967</v>
      </c>
      <c r="QRK6" s="7">
        <v>13968</v>
      </c>
      <c r="QRL6" s="7">
        <v>13969</v>
      </c>
      <c r="QRM6" s="7">
        <v>13970</v>
      </c>
      <c r="QRN6" s="7">
        <v>13971</v>
      </c>
      <c r="QRO6" s="7">
        <v>13972</v>
      </c>
      <c r="QRP6" s="7">
        <v>13973</v>
      </c>
      <c r="QRQ6" s="7">
        <v>13974</v>
      </c>
      <c r="QRR6" s="7">
        <v>13975</v>
      </c>
      <c r="QRS6" s="7">
        <v>13976</v>
      </c>
      <c r="QRT6" s="7">
        <v>13977</v>
      </c>
      <c r="QRU6" s="7">
        <v>13978</v>
      </c>
      <c r="QRV6" s="7">
        <v>13979</v>
      </c>
      <c r="QRW6" s="7">
        <v>13980</v>
      </c>
      <c r="QRX6" s="7">
        <v>13981</v>
      </c>
      <c r="QRY6" s="7">
        <v>13982</v>
      </c>
      <c r="QRZ6" s="7">
        <v>13983</v>
      </c>
      <c r="QSA6" s="7">
        <v>13984</v>
      </c>
      <c r="QSB6" s="7">
        <v>13985</v>
      </c>
      <c r="QSC6" s="7">
        <v>13986</v>
      </c>
      <c r="QSD6" s="7">
        <v>13987</v>
      </c>
      <c r="QSE6" s="7">
        <v>13988</v>
      </c>
      <c r="QSF6" s="7">
        <v>13989</v>
      </c>
      <c r="QSG6" s="7">
        <v>13990</v>
      </c>
      <c r="QSH6" s="7">
        <v>13991</v>
      </c>
      <c r="QSI6" s="7">
        <v>13992</v>
      </c>
      <c r="QSJ6" s="7">
        <v>13993</v>
      </c>
      <c r="QSK6" s="7">
        <v>13994</v>
      </c>
      <c r="QSL6" s="7">
        <v>13995</v>
      </c>
      <c r="QSM6" s="7">
        <v>13996</v>
      </c>
      <c r="QSN6" s="7">
        <v>13997</v>
      </c>
      <c r="QSO6" s="7">
        <v>13998</v>
      </c>
      <c r="QSP6" s="7">
        <v>13999</v>
      </c>
      <c r="QSQ6" s="7">
        <v>14000</v>
      </c>
      <c r="QSR6" s="7">
        <v>14001</v>
      </c>
      <c r="QSS6" s="7">
        <v>14002</v>
      </c>
      <c r="QST6" s="7">
        <v>14003</v>
      </c>
      <c r="QSU6" s="7">
        <v>14004</v>
      </c>
      <c r="QSV6" s="7">
        <v>14005</v>
      </c>
      <c r="QSW6" s="7">
        <v>14006</v>
      </c>
      <c r="QSX6" s="7">
        <v>14007</v>
      </c>
      <c r="QSY6" s="7">
        <v>14008</v>
      </c>
      <c r="QSZ6" s="7">
        <v>14009</v>
      </c>
      <c r="QTA6" s="7">
        <v>14010</v>
      </c>
      <c r="QTB6" s="7">
        <v>14011</v>
      </c>
      <c r="QTC6" s="7">
        <v>14012</v>
      </c>
      <c r="QTD6" s="7">
        <v>14013</v>
      </c>
      <c r="QTE6" s="7">
        <v>14014</v>
      </c>
      <c r="QTF6" s="7">
        <v>14015</v>
      </c>
      <c r="QTG6" s="7">
        <v>14016</v>
      </c>
      <c r="QTH6" s="7">
        <v>14017</v>
      </c>
      <c r="QTI6" s="7">
        <v>14018</v>
      </c>
      <c r="QTJ6" s="7">
        <v>14019</v>
      </c>
      <c r="QTK6" s="7">
        <v>14020</v>
      </c>
      <c r="QTL6" s="7">
        <v>14021</v>
      </c>
      <c r="QTM6" s="7">
        <v>14022</v>
      </c>
      <c r="QTN6" s="7">
        <v>14023</v>
      </c>
      <c r="QTO6" s="7">
        <v>14024</v>
      </c>
      <c r="QTP6" s="7">
        <v>14025</v>
      </c>
      <c r="QTQ6" s="7">
        <v>14026</v>
      </c>
      <c r="QTR6" s="7">
        <v>14027</v>
      </c>
      <c r="QTS6" s="7">
        <v>14028</v>
      </c>
      <c r="QTT6" s="7">
        <v>14029</v>
      </c>
      <c r="QTU6" s="7">
        <v>14030</v>
      </c>
      <c r="QTV6" s="7">
        <v>14031</v>
      </c>
      <c r="QTW6" s="7">
        <v>14032</v>
      </c>
      <c r="QTX6" s="7">
        <v>14033</v>
      </c>
      <c r="QTY6" s="7">
        <v>14034</v>
      </c>
      <c r="QTZ6" s="7">
        <v>14035</v>
      </c>
      <c r="QUA6" s="7">
        <v>14036</v>
      </c>
      <c r="QUB6" s="7">
        <v>14037</v>
      </c>
      <c r="QUC6" s="7">
        <v>14038</v>
      </c>
      <c r="QUD6" s="7">
        <v>14039</v>
      </c>
      <c r="QUE6" s="7">
        <v>14040</v>
      </c>
      <c r="QUF6" s="7">
        <v>14041</v>
      </c>
      <c r="QUG6" s="7">
        <v>14042</v>
      </c>
      <c r="QUH6" s="7">
        <v>14043</v>
      </c>
      <c r="QUI6" s="7">
        <v>14044</v>
      </c>
      <c r="QUJ6" s="7">
        <v>14045</v>
      </c>
      <c r="QUK6" s="7">
        <v>14046</v>
      </c>
      <c r="QUL6" s="7">
        <v>14047</v>
      </c>
      <c r="QUM6" s="7">
        <v>14048</v>
      </c>
      <c r="QUN6" s="7">
        <v>14049</v>
      </c>
      <c r="QUO6" s="7">
        <v>14050</v>
      </c>
      <c r="QUP6" s="7">
        <v>14051</v>
      </c>
      <c r="QUQ6" s="7">
        <v>14052</v>
      </c>
      <c r="QUR6" s="7">
        <v>14053</v>
      </c>
      <c r="QUS6" s="7">
        <v>14054</v>
      </c>
      <c r="QUT6" s="7">
        <v>14055</v>
      </c>
      <c r="QUU6" s="7">
        <v>14056</v>
      </c>
      <c r="QUV6" s="7">
        <v>14057</v>
      </c>
      <c r="QUW6" s="7">
        <v>14058</v>
      </c>
      <c r="QUX6" s="7">
        <v>14059</v>
      </c>
      <c r="QUY6" s="7">
        <v>14060</v>
      </c>
      <c r="QUZ6" s="7">
        <v>14061</v>
      </c>
      <c r="QVA6" s="7">
        <v>14062</v>
      </c>
      <c r="QVB6" s="7">
        <v>14063</v>
      </c>
      <c r="QVC6" s="7">
        <v>14064</v>
      </c>
      <c r="QVD6" s="7">
        <v>14065</v>
      </c>
      <c r="QVE6" s="7">
        <v>14066</v>
      </c>
      <c r="QVF6" s="7">
        <v>14067</v>
      </c>
      <c r="QVG6" s="7">
        <v>14068</v>
      </c>
      <c r="QVH6" s="7">
        <v>14069</v>
      </c>
      <c r="QVI6" s="7">
        <v>14070</v>
      </c>
      <c r="QVJ6" s="7">
        <v>14071</v>
      </c>
      <c r="QVK6" s="7">
        <v>14072</v>
      </c>
      <c r="QVL6" s="7">
        <v>14073</v>
      </c>
      <c r="QVM6" s="7">
        <v>14074</v>
      </c>
      <c r="QVN6" s="7">
        <v>14075</v>
      </c>
      <c r="QVO6" s="7">
        <v>14076</v>
      </c>
      <c r="QVP6" s="7">
        <v>14077</v>
      </c>
      <c r="QVQ6" s="7">
        <v>14078</v>
      </c>
      <c r="QVR6" s="7">
        <v>14079</v>
      </c>
      <c r="QVS6" s="7">
        <v>14080</v>
      </c>
      <c r="QVT6" s="7">
        <v>14081</v>
      </c>
      <c r="QVU6" s="7">
        <v>14082</v>
      </c>
      <c r="QVV6" s="7">
        <v>14083</v>
      </c>
      <c r="QVW6" s="7">
        <v>14084</v>
      </c>
      <c r="QVX6" s="7">
        <v>14085</v>
      </c>
      <c r="QVY6" s="7">
        <v>14086</v>
      </c>
      <c r="QVZ6" s="7">
        <v>14087</v>
      </c>
      <c r="QWA6" s="7">
        <v>14088</v>
      </c>
      <c r="QWB6" s="7">
        <v>14089</v>
      </c>
      <c r="QWC6" s="7">
        <v>14090</v>
      </c>
      <c r="QWD6" s="7">
        <v>14091</v>
      </c>
      <c r="QWE6" s="7">
        <v>14092</v>
      </c>
      <c r="QWF6" s="7">
        <v>14093</v>
      </c>
      <c r="QWG6" s="7">
        <v>14094</v>
      </c>
      <c r="QWH6" s="7">
        <v>14095</v>
      </c>
      <c r="QWI6" s="7">
        <v>14096</v>
      </c>
      <c r="QWJ6" s="7">
        <v>14097</v>
      </c>
      <c r="QWK6" s="7">
        <v>14098</v>
      </c>
      <c r="QWL6" s="7">
        <v>14099</v>
      </c>
      <c r="QWM6" s="7">
        <v>14100</v>
      </c>
      <c r="QWN6" s="7">
        <v>14101</v>
      </c>
      <c r="QWO6" s="7">
        <v>14102</v>
      </c>
      <c r="QWP6" s="7">
        <v>14103</v>
      </c>
      <c r="QWQ6" s="7">
        <v>14104</v>
      </c>
      <c r="QWR6" s="7">
        <v>14105</v>
      </c>
      <c r="QWS6" s="7">
        <v>14106</v>
      </c>
      <c r="QWT6" s="7">
        <v>14107</v>
      </c>
      <c r="QWU6" s="7">
        <v>14108</v>
      </c>
      <c r="QWV6" s="7">
        <v>14109</v>
      </c>
      <c r="QWW6" s="7">
        <v>14110</v>
      </c>
      <c r="QWX6" s="7">
        <v>14111</v>
      </c>
      <c r="QWY6" s="7">
        <v>14112</v>
      </c>
      <c r="QWZ6" s="7">
        <v>14113</v>
      </c>
      <c r="QXA6" s="7">
        <v>14114</v>
      </c>
      <c r="QXB6" s="7">
        <v>14115</v>
      </c>
      <c r="QXC6" s="7">
        <v>14116</v>
      </c>
      <c r="QXD6" s="7">
        <v>14117</v>
      </c>
      <c r="QXE6" s="7">
        <v>14118</v>
      </c>
      <c r="QXF6" s="7">
        <v>14119</v>
      </c>
      <c r="QXG6" s="7">
        <v>14120</v>
      </c>
      <c r="QXH6" s="7">
        <v>14121</v>
      </c>
      <c r="QXI6" s="7">
        <v>14122</v>
      </c>
      <c r="QXJ6" s="7">
        <v>14123</v>
      </c>
      <c r="QXK6" s="7">
        <v>14124</v>
      </c>
      <c r="QXL6" s="7">
        <v>14125</v>
      </c>
      <c r="QXM6" s="7">
        <v>14126</v>
      </c>
      <c r="QXN6" s="7">
        <v>14127</v>
      </c>
      <c r="QXO6" s="7">
        <v>14128</v>
      </c>
      <c r="QXP6" s="7">
        <v>14129</v>
      </c>
      <c r="QXQ6" s="7">
        <v>14130</v>
      </c>
      <c r="QXR6" s="7">
        <v>14131</v>
      </c>
      <c r="QXS6" s="7">
        <v>14132</v>
      </c>
      <c r="QXT6" s="7">
        <v>14133</v>
      </c>
      <c r="QXU6" s="7">
        <v>14134</v>
      </c>
      <c r="QXV6" s="7">
        <v>14135</v>
      </c>
      <c r="QXW6" s="7">
        <v>14136</v>
      </c>
      <c r="QXX6" s="7">
        <v>14137</v>
      </c>
      <c r="QXY6" s="7">
        <v>14138</v>
      </c>
      <c r="QXZ6" s="7">
        <v>14139</v>
      </c>
      <c r="QYA6" s="7">
        <v>14140</v>
      </c>
      <c r="QYB6" s="7">
        <v>14141</v>
      </c>
      <c r="QYC6" s="7">
        <v>14142</v>
      </c>
      <c r="QYD6" s="7">
        <v>14143</v>
      </c>
      <c r="QYE6" s="7">
        <v>14144</v>
      </c>
      <c r="QYF6" s="7">
        <v>14145</v>
      </c>
      <c r="QYG6" s="7">
        <v>14146</v>
      </c>
      <c r="QYH6" s="7">
        <v>14147</v>
      </c>
      <c r="QYI6" s="7">
        <v>14148</v>
      </c>
      <c r="QYJ6" s="7">
        <v>14149</v>
      </c>
      <c r="QYK6" s="7">
        <v>14150</v>
      </c>
      <c r="QYL6" s="7">
        <v>14151</v>
      </c>
      <c r="QYM6" s="7">
        <v>14152</v>
      </c>
      <c r="QYN6" s="7">
        <v>14153</v>
      </c>
      <c r="QYO6" s="7">
        <v>14154</v>
      </c>
      <c r="QYP6" s="7">
        <v>14155</v>
      </c>
      <c r="QYQ6" s="7">
        <v>14156</v>
      </c>
      <c r="QYR6" s="7">
        <v>14157</v>
      </c>
      <c r="QYS6" s="7">
        <v>14158</v>
      </c>
      <c r="QYT6" s="7">
        <v>14159</v>
      </c>
      <c r="QYU6" s="7">
        <v>14160</v>
      </c>
      <c r="QYV6" s="7">
        <v>14161</v>
      </c>
      <c r="QYW6" s="7">
        <v>14162</v>
      </c>
      <c r="QYX6" s="7">
        <v>14163</v>
      </c>
      <c r="QYY6" s="7">
        <v>14164</v>
      </c>
      <c r="QYZ6" s="7">
        <v>14165</v>
      </c>
      <c r="QZA6" s="7">
        <v>14166</v>
      </c>
      <c r="QZB6" s="7">
        <v>14167</v>
      </c>
      <c r="QZC6" s="7">
        <v>14168</v>
      </c>
      <c r="QZD6" s="7">
        <v>14169</v>
      </c>
      <c r="QZE6" s="7">
        <v>14170</v>
      </c>
      <c r="QZF6" s="7">
        <v>14171</v>
      </c>
      <c r="QZG6" s="7">
        <v>14172</v>
      </c>
      <c r="QZH6" s="7">
        <v>14173</v>
      </c>
      <c r="QZI6" s="7">
        <v>14174</v>
      </c>
      <c r="QZJ6" s="7">
        <v>14175</v>
      </c>
      <c r="QZK6" s="7">
        <v>14176</v>
      </c>
      <c r="QZL6" s="7">
        <v>14177</v>
      </c>
      <c r="QZM6" s="7">
        <v>14178</v>
      </c>
      <c r="QZN6" s="7">
        <v>14179</v>
      </c>
      <c r="QZO6" s="7">
        <v>14180</v>
      </c>
      <c r="QZP6" s="7">
        <v>14181</v>
      </c>
      <c r="QZQ6" s="7">
        <v>14182</v>
      </c>
      <c r="QZR6" s="7">
        <v>14183</v>
      </c>
      <c r="QZS6" s="7">
        <v>14184</v>
      </c>
      <c r="QZT6" s="7">
        <v>14185</v>
      </c>
      <c r="QZU6" s="7">
        <v>14186</v>
      </c>
      <c r="QZV6" s="7">
        <v>14187</v>
      </c>
      <c r="QZW6" s="7">
        <v>14188</v>
      </c>
      <c r="QZX6" s="7">
        <v>14189</v>
      </c>
      <c r="QZY6" s="7">
        <v>14190</v>
      </c>
      <c r="QZZ6" s="7">
        <v>14191</v>
      </c>
      <c r="RAA6" s="7">
        <v>14192</v>
      </c>
      <c r="RAB6" s="7">
        <v>14193</v>
      </c>
      <c r="RAC6" s="7">
        <v>14194</v>
      </c>
      <c r="RAD6" s="7">
        <v>14195</v>
      </c>
      <c r="RAE6" s="7">
        <v>14196</v>
      </c>
      <c r="RAF6" s="7">
        <v>14197</v>
      </c>
      <c r="RAG6" s="7">
        <v>14198</v>
      </c>
      <c r="RAH6" s="7">
        <v>14199</v>
      </c>
      <c r="RAI6" s="7">
        <v>14200</v>
      </c>
      <c r="RAJ6" s="7">
        <v>14201</v>
      </c>
      <c r="RAK6" s="7">
        <v>14202</v>
      </c>
      <c r="RAL6" s="7">
        <v>14203</v>
      </c>
      <c r="RAM6" s="7">
        <v>14204</v>
      </c>
      <c r="RAN6" s="7">
        <v>14205</v>
      </c>
      <c r="RAO6" s="7">
        <v>14206</v>
      </c>
      <c r="RAP6" s="7">
        <v>14207</v>
      </c>
      <c r="RAQ6" s="7">
        <v>14208</v>
      </c>
      <c r="RAR6" s="7">
        <v>14209</v>
      </c>
      <c r="RAS6" s="7">
        <v>14210</v>
      </c>
      <c r="RAT6" s="7">
        <v>14211</v>
      </c>
      <c r="RAU6" s="7">
        <v>14212</v>
      </c>
      <c r="RAV6" s="7">
        <v>14213</v>
      </c>
      <c r="RAW6" s="7">
        <v>14214</v>
      </c>
      <c r="RAX6" s="7">
        <v>14215</v>
      </c>
      <c r="RAY6" s="7">
        <v>14216</v>
      </c>
      <c r="RAZ6" s="7">
        <v>14217</v>
      </c>
      <c r="RBA6" s="7">
        <v>14218</v>
      </c>
      <c r="RBB6" s="7">
        <v>14219</v>
      </c>
      <c r="RBC6" s="7">
        <v>14220</v>
      </c>
      <c r="RBD6" s="7">
        <v>14221</v>
      </c>
      <c r="RBE6" s="7">
        <v>14222</v>
      </c>
      <c r="RBF6" s="7">
        <v>14223</v>
      </c>
      <c r="RBG6" s="7">
        <v>14224</v>
      </c>
      <c r="RBH6" s="7">
        <v>14225</v>
      </c>
      <c r="RBI6" s="7">
        <v>14226</v>
      </c>
      <c r="RBJ6" s="7">
        <v>14227</v>
      </c>
      <c r="RBK6" s="7">
        <v>14228</v>
      </c>
      <c r="RBL6" s="7">
        <v>14229</v>
      </c>
      <c r="RBM6" s="7">
        <v>14230</v>
      </c>
      <c r="RBN6" s="7">
        <v>14231</v>
      </c>
      <c r="RBO6" s="7">
        <v>14232</v>
      </c>
      <c r="RBP6" s="7">
        <v>14233</v>
      </c>
      <c r="RBQ6" s="7">
        <v>14234</v>
      </c>
      <c r="RBR6" s="7">
        <v>14235</v>
      </c>
      <c r="RBS6" s="7">
        <v>14236</v>
      </c>
      <c r="RBT6" s="7">
        <v>14237</v>
      </c>
      <c r="RBU6" s="7">
        <v>14238</v>
      </c>
      <c r="RBV6" s="7">
        <v>14239</v>
      </c>
      <c r="RBW6" s="7">
        <v>14240</v>
      </c>
      <c r="RBX6" s="7">
        <v>14241</v>
      </c>
      <c r="RBY6" s="7">
        <v>14242</v>
      </c>
      <c r="RBZ6" s="7">
        <v>14243</v>
      </c>
      <c r="RCA6" s="7">
        <v>14244</v>
      </c>
      <c r="RCB6" s="7">
        <v>14245</v>
      </c>
      <c r="RCC6" s="7">
        <v>14246</v>
      </c>
      <c r="RCD6" s="7">
        <v>14247</v>
      </c>
      <c r="RCE6" s="7">
        <v>14248</v>
      </c>
      <c r="RCF6" s="7">
        <v>14249</v>
      </c>
      <c r="RCG6" s="7">
        <v>14250</v>
      </c>
      <c r="RCH6" s="7">
        <v>14251</v>
      </c>
      <c r="RCI6" s="7">
        <v>14252</v>
      </c>
      <c r="RCJ6" s="7">
        <v>14253</v>
      </c>
      <c r="RCK6" s="7">
        <v>14254</v>
      </c>
      <c r="RCL6" s="7">
        <v>14255</v>
      </c>
      <c r="RCM6" s="7">
        <v>14256</v>
      </c>
      <c r="RCN6" s="7">
        <v>14257</v>
      </c>
      <c r="RCO6" s="7">
        <v>14258</v>
      </c>
      <c r="RCP6" s="7">
        <v>14259</v>
      </c>
      <c r="RCQ6" s="7">
        <v>14260</v>
      </c>
      <c r="RCR6" s="7">
        <v>14261</v>
      </c>
      <c r="RCS6" s="7">
        <v>14262</v>
      </c>
      <c r="RCT6" s="7">
        <v>14263</v>
      </c>
      <c r="RCU6" s="7">
        <v>14264</v>
      </c>
      <c r="RCV6" s="7">
        <v>14265</v>
      </c>
      <c r="RCW6" s="7">
        <v>14266</v>
      </c>
      <c r="RCX6" s="7">
        <v>14267</v>
      </c>
      <c r="RCY6" s="7">
        <v>14268</v>
      </c>
      <c r="RCZ6" s="7">
        <v>14269</v>
      </c>
      <c r="RDA6" s="7">
        <v>14270</v>
      </c>
      <c r="RDB6" s="7">
        <v>14271</v>
      </c>
      <c r="RDC6" s="7">
        <v>14272</v>
      </c>
      <c r="RDD6" s="7">
        <v>14273</v>
      </c>
      <c r="RDE6" s="7">
        <v>14274</v>
      </c>
      <c r="RDF6" s="7">
        <v>14275</v>
      </c>
      <c r="RDG6" s="7">
        <v>14276</v>
      </c>
      <c r="RDH6" s="7">
        <v>14277</v>
      </c>
      <c r="RDI6" s="7">
        <v>14278</v>
      </c>
      <c r="RDJ6" s="7">
        <v>14279</v>
      </c>
      <c r="RDK6" s="7">
        <v>14280</v>
      </c>
      <c r="RDL6" s="7">
        <v>14281</v>
      </c>
      <c r="RDM6" s="7">
        <v>14282</v>
      </c>
      <c r="RDN6" s="7">
        <v>14283</v>
      </c>
      <c r="RDO6" s="7">
        <v>14284</v>
      </c>
      <c r="RDP6" s="7">
        <v>14285</v>
      </c>
      <c r="RDQ6" s="7">
        <v>14286</v>
      </c>
      <c r="RDR6" s="7">
        <v>14287</v>
      </c>
      <c r="RDS6" s="7">
        <v>14288</v>
      </c>
      <c r="RDT6" s="7">
        <v>14289</v>
      </c>
      <c r="RDU6" s="7">
        <v>14290</v>
      </c>
      <c r="RDV6" s="7">
        <v>14291</v>
      </c>
      <c r="RDW6" s="7">
        <v>14292</v>
      </c>
      <c r="RDX6" s="7">
        <v>14293</v>
      </c>
      <c r="RDY6" s="7">
        <v>14294</v>
      </c>
      <c r="RDZ6" s="7">
        <v>14295</v>
      </c>
      <c r="REA6" s="7">
        <v>14296</v>
      </c>
      <c r="REB6" s="7">
        <v>14297</v>
      </c>
      <c r="REC6" s="7">
        <v>14298</v>
      </c>
      <c r="RED6" s="7">
        <v>14299</v>
      </c>
      <c r="REE6" s="7">
        <v>14300</v>
      </c>
      <c r="REF6" s="7">
        <v>14301</v>
      </c>
      <c r="REG6" s="7">
        <v>14302</v>
      </c>
      <c r="REH6" s="7">
        <v>14303</v>
      </c>
      <c r="REI6" s="7">
        <v>14304</v>
      </c>
      <c r="REJ6" s="7">
        <v>14305</v>
      </c>
      <c r="REK6" s="7">
        <v>14306</v>
      </c>
      <c r="REL6" s="7">
        <v>14307</v>
      </c>
      <c r="REM6" s="7">
        <v>14308</v>
      </c>
      <c r="REN6" s="7">
        <v>14309</v>
      </c>
      <c r="REO6" s="7">
        <v>14310</v>
      </c>
      <c r="REP6" s="7">
        <v>14311</v>
      </c>
      <c r="REQ6" s="7">
        <v>14312</v>
      </c>
      <c r="RER6" s="7">
        <v>14313</v>
      </c>
      <c r="RES6" s="7">
        <v>14314</v>
      </c>
      <c r="RET6" s="7">
        <v>14315</v>
      </c>
      <c r="REU6" s="7">
        <v>14316</v>
      </c>
      <c r="REV6" s="7">
        <v>14317</v>
      </c>
      <c r="REW6" s="7">
        <v>14318</v>
      </c>
      <c r="REX6" s="7">
        <v>14319</v>
      </c>
      <c r="REY6" s="7">
        <v>14320</v>
      </c>
      <c r="REZ6" s="7">
        <v>14321</v>
      </c>
      <c r="RFA6" s="7">
        <v>14322</v>
      </c>
      <c r="RFB6" s="7">
        <v>14323</v>
      </c>
      <c r="RFC6" s="7">
        <v>14324</v>
      </c>
      <c r="RFD6" s="7">
        <v>14325</v>
      </c>
      <c r="RFE6" s="7">
        <v>14326</v>
      </c>
      <c r="RFF6" s="7">
        <v>14327</v>
      </c>
      <c r="RFG6" s="7">
        <v>14328</v>
      </c>
      <c r="RFH6" s="7">
        <v>14329</v>
      </c>
      <c r="RFI6" s="7">
        <v>14330</v>
      </c>
      <c r="RFJ6" s="7">
        <v>14331</v>
      </c>
      <c r="RFK6" s="7">
        <v>14332</v>
      </c>
      <c r="RFL6" s="7">
        <v>14333</v>
      </c>
      <c r="RFM6" s="7">
        <v>14334</v>
      </c>
      <c r="RFN6" s="7">
        <v>14335</v>
      </c>
      <c r="RFO6" s="7">
        <v>14336</v>
      </c>
      <c r="RFP6" s="7">
        <v>14337</v>
      </c>
      <c r="RFQ6" s="7">
        <v>14338</v>
      </c>
      <c r="RFR6" s="7">
        <v>14339</v>
      </c>
      <c r="RFS6" s="7">
        <v>14340</v>
      </c>
      <c r="RFT6" s="7">
        <v>14341</v>
      </c>
      <c r="RFU6" s="7">
        <v>14342</v>
      </c>
      <c r="RFV6" s="7">
        <v>14343</v>
      </c>
      <c r="RFW6" s="7">
        <v>14344</v>
      </c>
      <c r="RFX6" s="7">
        <v>14345</v>
      </c>
      <c r="RFY6" s="7">
        <v>14346</v>
      </c>
      <c r="RFZ6" s="7">
        <v>14347</v>
      </c>
      <c r="RGA6" s="7">
        <v>14348</v>
      </c>
      <c r="RGB6" s="7">
        <v>14349</v>
      </c>
      <c r="RGC6" s="7">
        <v>14350</v>
      </c>
      <c r="RGD6" s="7">
        <v>14351</v>
      </c>
      <c r="RGE6" s="7">
        <v>14352</v>
      </c>
      <c r="RGF6" s="7">
        <v>14353</v>
      </c>
      <c r="RGG6" s="7">
        <v>14354</v>
      </c>
      <c r="RGH6" s="7">
        <v>14355</v>
      </c>
      <c r="RGI6" s="7">
        <v>14356</v>
      </c>
      <c r="RGJ6" s="7">
        <v>14357</v>
      </c>
      <c r="RGK6" s="7">
        <v>14358</v>
      </c>
      <c r="RGL6" s="7">
        <v>14359</v>
      </c>
      <c r="RGM6" s="7">
        <v>14360</v>
      </c>
      <c r="RGN6" s="7">
        <v>14361</v>
      </c>
      <c r="RGO6" s="7">
        <v>14362</v>
      </c>
      <c r="RGP6" s="7">
        <v>14363</v>
      </c>
      <c r="RGQ6" s="7">
        <v>14364</v>
      </c>
      <c r="RGR6" s="7">
        <v>14365</v>
      </c>
      <c r="RGS6" s="7">
        <v>14366</v>
      </c>
      <c r="RGT6" s="7">
        <v>14367</v>
      </c>
      <c r="RGU6" s="7">
        <v>14368</v>
      </c>
      <c r="RGV6" s="7">
        <v>14369</v>
      </c>
      <c r="RGW6" s="7">
        <v>14370</v>
      </c>
      <c r="RGX6" s="7">
        <v>14371</v>
      </c>
      <c r="RGY6" s="7">
        <v>14372</v>
      </c>
      <c r="RGZ6" s="7">
        <v>14373</v>
      </c>
      <c r="RHA6" s="7">
        <v>14374</v>
      </c>
      <c r="RHB6" s="7">
        <v>14375</v>
      </c>
      <c r="RHC6" s="7">
        <v>14376</v>
      </c>
      <c r="RHD6" s="7">
        <v>14377</v>
      </c>
      <c r="RHE6" s="7">
        <v>14378</v>
      </c>
      <c r="RHF6" s="7">
        <v>14379</v>
      </c>
      <c r="RHG6" s="7">
        <v>14380</v>
      </c>
      <c r="RHH6" s="7">
        <v>14381</v>
      </c>
      <c r="RHI6" s="7">
        <v>14382</v>
      </c>
      <c r="RHJ6" s="7">
        <v>14383</v>
      </c>
      <c r="RHK6" s="7">
        <v>14384</v>
      </c>
      <c r="RHL6" s="7">
        <v>14385</v>
      </c>
      <c r="RHM6" s="7">
        <v>14386</v>
      </c>
      <c r="RHN6" s="7">
        <v>14387</v>
      </c>
      <c r="RHO6" s="7">
        <v>14388</v>
      </c>
      <c r="RHP6" s="7">
        <v>14389</v>
      </c>
      <c r="RHQ6" s="7">
        <v>14390</v>
      </c>
      <c r="RHR6" s="7">
        <v>14391</v>
      </c>
      <c r="RHS6" s="7">
        <v>14392</v>
      </c>
      <c r="RHT6" s="7">
        <v>14393</v>
      </c>
      <c r="RHU6" s="7">
        <v>14394</v>
      </c>
      <c r="RHV6" s="7">
        <v>14395</v>
      </c>
      <c r="RHW6" s="7">
        <v>14396</v>
      </c>
      <c r="RHX6" s="7">
        <v>14397</v>
      </c>
      <c r="RHY6" s="7">
        <v>14398</v>
      </c>
      <c r="RHZ6" s="7">
        <v>14399</v>
      </c>
      <c r="RIA6" s="7">
        <v>14400</v>
      </c>
      <c r="RIB6" s="7">
        <v>14401</v>
      </c>
      <c r="RIC6" s="7">
        <v>14402</v>
      </c>
      <c r="RID6" s="7">
        <v>14403</v>
      </c>
      <c r="RIE6" s="7">
        <v>14404</v>
      </c>
      <c r="RIF6" s="7">
        <v>14405</v>
      </c>
      <c r="RIG6" s="7">
        <v>14406</v>
      </c>
      <c r="RIH6" s="7">
        <v>14407</v>
      </c>
      <c r="RII6" s="7">
        <v>14408</v>
      </c>
      <c r="RIJ6" s="7">
        <v>14409</v>
      </c>
      <c r="RIK6" s="7">
        <v>14410</v>
      </c>
      <c r="RIL6" s="7">
        <v>14411</v>
      </c>
      <c r="RIM6" s="7">
        <v>14412</v>
      </c>
      <c r="RIN6" s="7">
        <v>14413</v>
      </c>
      <c r="RIO6" s="7">
        <v>14414</v>
      </c>
      <c r="RIP6" s="7">
        <v>14415</v>
      </c>
      <c r="RIQ6" s="7">
        <v>14416</v>
      </c>
      <c r="RIR6" s="7">
        <v>14417</v>
      </c>
      <c r="RIS6" s="7">
        <v>14418</v>
      </c>
      <c r="RIT6" s="7">
        <v>14419</v>
      </c>
      <c r="RIU6" s="7">
        <v>14420</v>
      </c>
      <c r="RIV6" s="7">
        <v>14421</v>
      </c>
      <c r="RIW6" s="7">
        <v>14422</v>
      </c>
      <c r="RIX6" s="7">
        <v>14423</v>
      </c>
      <c r="RIY6" s="7">
        <v>14424</v>
      </c>
      <c r="RIZ6" s="7">
        <v>14425</v>
      </c>
      <c r="RJA6" s="7">
        <v>14426</v>
      </c>
      <c r="RJB6" s="7">
        <v>14427</v>
      </c>
      <c r="RJC6" s="7">
        <v>14428</v>
      </c>
      <c r="RJD6" s="7">
        <v>14429</v>
      </c>
      <c r="RJE6" s="7">
        <v>14430</v>
      </c>
      <c r="RJF6" s="7">
        <v>14431</v>
      </c>
      <c r="RJG6" s="7">
        <v>14432</v>
      </c>
      <c r="RJH6" s="7">
        <v>14433</v>
      </c>
      <c r="RJI6" s="7">
        <v>14434</v>
      </c>
      <c r="RJJ6" s="7">
        <v>14435</v>
      </c>
      <c r="RJK6" s="7">
        <v>14436</v>
      </c>
      <c r="RJL6" s="7">
        <v>14437</v>
      </c>
      <c r="RJM6" s="7">
        <v>14438</v>
      </c>
      <c r="RJN6" s="7">
        <v>14439</v>
      </c>
      <c r="RJO6" s="7">
        <v>14440</v>
      </c>
      <c r="RJP6" s="7">
        <v>14441</v>
      </c>
      <c r="RJQ6" s="7">
        <v>14442</v>
      </c>
      <c r="RJR6" s="7">
        <v>14443</v>
      </c>
      <c r="RJS6" s="7">
        <v>14444</v>
      </c>
      <c r="RJT6" s="7">
        <v>14445</v>
      </c>
      <c r="RJU6" s="7">
        <v>14446</v>
      </c>
      <c r="RJV6" s="7">
        <v>14447</v>
      </c>
      <c r="RJW6" s="7">
        <v>14448</v>
      </c>
      <c r="RJX6" s="7">
        <v>14449</v>
      </c>
      <c r="RJY6" s="7">
        <v>14450</v>
      </c>
      <c r="RJZ6" s="7">
        <v>14451</v>
      </c>
      <c r="RKA6" s="7">
        <v>14452</v>
      </c>
      <c r="RKB6" s="7">
        <v>14453</v>
      </c>
      <c r="RKC6" s="7">
        <v>14454</v>
      </c>
      <c r="RKD6" s="7">
        <v>14455</v>
      </c>
      <c r="RKE6" s="7">
        <v>14456</v>
      </c>
      <c r="RKF6" s="7">
        <v>14457</v>
      </c>
      <c r="RKG6" s="7">
        <v>14458</v>
      </c>
      <c r="RKH6" s="7">
        <v>14459</v>
      </c>
      <c r="RKI6" s="7">
        <v>14460</v>
      </c>
      <c r="RKJ6" s="7">
        <v>14461</v>
      </c>
      <c r="RKK6" s="7">
        <v>14462</v>
      </c>
      <c r="RKL6" s="7">
        <v>14463</v>
      </c>
      <c r="RKM6" s="7">
        <v>14464</v>
      </c>
      <c r="RKN6" s="7">
        <v>14465</v>
      </c>
      <c r="RKO6" s="7">
        <v>14466</v>
      </c>
      <c r="RKP6" s="7">
        <v>14467</v>
      </c>
      <c r="RKQ6" s="7">
        <v>14468</v>
      </c>
      <c r="RKR6" s="7">
        <v>14469</v>
      </c>
      <c r="RKS6" s="7">
        <v>14470</v>
      </c>
      <c r="RKT6" s="7">
        <v>14471</v>
      </c>
      <c r="RKU6" s="7">
        <v>14472</v>
      </c>
      <c r="RKV6" s="7">
        <v>14473</v>
      </c>
      <c r="RKW6" s="7">
        <v>14474</v>
      </c>
      <c r="RKX6" s="7">
        <v>14475</v>
      </c>
      <c r="RKY6" s="7">
        <v>14476</v>
      </c>
      <c r="RKZ6" s="7">
        <v>14477</v>
      </c>
      <c r="RLA6" s="7">
        <v>14478</v>
      </c>
      <c r="RLB6" s="7">
        <v>14479</v>
      </c>
      <c r="RLC6" s="7">
        <v>14480</v>
      </c>
      <c r="RLD6" s="7">
        <v>14481</v>
      </c>
      <c r="RLE6" s="7">
        <v>14482</v>
      </c>
      <c r="RLF6" s="7">
        <v>14483</v>
      </c>
      <c r="RLG6" s="7">
        <v>14484</v>
      </c>
      <c r="RLH6" s="7">
        <v>14485</v>
      </c>
      <c r="RLI6" s="7">
        <v>14486</v>
      </c>
      <c r="RLJ6" s="7">
        <v>14487</v>
      </c>
      <c r="RLK6" s="7">
        <v>14488</v>
      </c>
      <c r="RLL6" s="7">
        <v>14489</v>
      </c>
      <c r="RLM6" s="7">
        <v>14490</v>
      </c>
      <c r="RLN6" s="7">
        <v>14491</v>
      </c>
      <c r="RLO6" s="7">
        <v>14492</v>
      </c>
      <c r="RLP6" s="7">
        <v>14493</v>
      </c>
      <c r="RLQ6" s="7">
        <v>14494</v>
      </c>
      <c r="RLR6" s="7">
        <v>14495</v>
      </c>
      <c r="RLS6" s="7">
        <v>14496</v>
      </c>
      <c r="RLT6" s="7">
        <v>14497</v>
      </c>
      <c r="RLU6" s="7">
        <v>14498</v>
      </c>
      <c r="RLV6" s="7">
        <v>14499</v>
      </c>
      <c r="RLW6" s="7">
        <v>14500</v>
      </c>
      <c r="RLX6" s="7">
        <v>14501</v>
      </c>
      <c r="RLY6" s="7">
        <v>14502</v>
      </c>
      <c r="RLZ6" s="7">
        <v>14503</v>
      </c>
      <c r="RMA6" s="7">
        <v>14504</v>
      </c>
      <c r="RMB6" s="7">
        <v>14505</v>
      </c>
      <c r="RMC6" s="7">
        <v>14506</v>
      </c>
      <c r="RMD6" s="7">
        <v>14507</v>
      </c>
      <c r="RME6" s="7">
        <v>14508</v>
      </c>
      <c r="RMF6" s="7">
        <v>14509</v>
      </c>
      <c r="RMG6" s="7">
        <v>14510</v>
      </c>
      <c r="RMH6" s="7">
        <v>14511</v>
      </c>
      <c r="RMI6" s="7">
        <v>14512</v>
      </c>
      <c r="RMJ6" s="7">
        <v>14513</v>
      </c>
      <c r="RMK6" s="7">
        <v>14514</v>
      </c>
      <c r="RML6" s="7">
        <v>14515</v>
      </c>
      <c r="RMM6" s="7">
        <v>14516</v>
      </c>
      <c r="RMN6" s="7">
        <v>14517</v>
      </c>
      <c r="RMO6" s="7">
        <v>14518</v>
      </c>
      <c r="RMP6" s="7">
        <v>14519</v>
      </c>
      <c r="RMQ6" s="7">
        <v>14520</v>
      </c>
      <c r="RMR6" s="7">
        <v>14521</v>
      </c>
      <c r="RMS6" s="7">
        <v>14522</v>
      </c>
      <c r="RMT6" s="7">
        <v>14523</v>
      </c>
      <c r="RMU6" s="7">
        <v>14524</v>
      </c>
      <c r="RMV6" s="7">
        <v>14525</v>
      </c>
      <c r="RMW6" s="7">
        <v>14526</v>
      </c>
      <c r="RMX6" s="7">
        <v>14527</v>
      </c>
      <c r="RMY6" s="7">
        <v>14528</v>
      </c>
      <c r="RMZ6" s="7">
        <v>14529</v>
      </c>
      <c r="RNA6" s="7">
        <v>14530</v>
      </c>
      <c r="RNB6" s="7">
        <v>14531</v>
      </c>
      <c r="RNC6" s="7">
        <v>14532</v>
      </c>
      <c r="RND6" s="7">
        <v>14533</v>
      </c>
      <c r="RNE6" s="7">
        <v>14534</v>
      </c>
      <c r="RNF6" s="7">
        <v>14535</v>
      </c>
      <c r="RNG6" s="7">
        <v>14536</v>
      </c>
      <c r="RNH6" s="7">
        <v>14537</v>
      </c>
      <c r="RNI6" s="7">
        <v>14538</v>
      </c>
      <c r="RNJ6" s="7">
        <v>14539</v>
      </c>
      <c r="RNK6" s="7">
        <v>14540</v>
      </c>
      <c r="RNL6" s="7">
        <v>14541</v>
      </c>
      <c r="RNM6" s="7">
        <v>14542</v>
      </c>
      <c r="RNN6" s="7">
        <v>14543</v>
      </c>
      <c r="RNO6" s="7">
        <v>14544</v>
      </c>
      <c r="RNP6" s="7">
        <v>14545</v>
      </c>
      <c r="RNQ6" s="7">
        <v>14546</v>
      </c>
      <c r="RNR6" s="7">
        <v>14547</v>
      </c>
      <c r="RNS6" s="7">
        <v>14548</v>
      </c>
      <c r="RNT6" s="7">
        <v>14549</v>
      </c>
      <c r="RNU6" s="7">
        <v>14550</v>
      </c>
      <c r="RNV6" s="7">
        <v>14551</v>
      </c>
      <c r="RNW6" s="7">
        <v>14552</v>
      </c>
      <c r="RNX6" s="7">
        <v>14553</v>
      </c>
      <c r="RNY6" s="7">
        <v>14554</v>
      </c>
      <c r="RNZ6" s="7">
        <v>14555</v>
      </c>
      <c r="ROA6" s="7">
        <v>14556</v>
      </c>
      <c r="ROB6" s="7">
        <v>14557</v>
      </c>
      <c r="ROC6" s="7">
        <v>14558</v>
      </c>
      <c r="ROD6" s="7">
        <v>14559</v>
      </c>
      <c r="ROE6" s="7">
        <v>14560</v>
      </c>
      <c r="ROF6" s="7">
        <v>14561</v>
      </c>
      <c r="ROG6" s="7">
        <v>14562</v>
      </c>
      <c r="ROH6" s="7">
        <v>14563</v>
      </c>
      <c r="ROI6" s="7">
        <v>14564</v>
      </c>
      <c r="ROJ6" s="7">
        <v>14565</v>
      </c>
      <c r="ROK6" s="7">
        <v>14566</v>
      </c>
      <c r="ROL6" s="7">
        <v>14567</v>
      </c>
      <c r="ROM6" s="7">
        <v>14568</v>
      </c>
      <c r="RON6" s="7">
        <v>14569</v>
      </c>
      <c r="ROO6" s="7">
        <v>14570</v>
      </c>
      <c r="ROP6" s="7">
        <v>14571</v>
      </c>
      <c r="ROQ6" s="7">
        <v>14572</v>
      </c>
      <c r="ROR6" s="7">
        <v>14573</v>
      </c>
      <c r="ROS6" s="7">
        <v>14574</v>
      </c>
      <c r="ROT6" s="7">
        <v>14575</v>
      </c>
      <c r="ROU6" s="7">
        <v>14576</v>
      </c>
      <c r="ROV6" s="7">
        <v>14577</v>
      </c>
      <c r="ROW6" s="7">
        <v>14578</v>
      </c>
      <c r="ROX6" s="7">
        <v>14579</v>
      </c>
      <c r="ROY6" s="7">
        <v>14580</v>
      </c>
      <c r="ROZ6" s="7">
        <v>14581</v>
      </c>
      <c r="RPA6" s="7">
        <v>14582</v>
      </c>
      <c r="RPB6" s="7">
        <v>14583</v>
      </c>
      <c r="RPC6" s="7">
        <v>14584</v>
      </c>
      <c r="RPD6" s="7">
        <v>14585</v>
      </c>
      <c r="RPE6" s="7">
        <v>14586</v>
      </c>
      <c r="RPF6" s="7">
        <v>14587</v>
      </c>
      <c r="RPG6" s="7">
        <v>14588</v>
      </c>
      <c r="RPH6" s="7">
        <v>14589</v>
      </c>
      <c r="RPI6" s="7">
        <v>14590</v>
      </c>
      <c r="RPJ6" s="7">
        <v>14591</v>
      </c>
      <c r="RPK6" s="7">
        <v>14592</v>
      </c>
      <c r="RPL6" s="7">
        <v>14593</v>
      </c>
      <c r="RPM6" s="7">
        <v>14594</v>
      </c>
      <c r="RPN6" s="7">
        <v>14595</v>
      </c>
      <c r="RPO6" s="7">
        <v>14596</v>
      </c>
      <c r="RPP6" s="7">
        <v>14597</v>
      </c>
      <c r="RPQ6" s="7">
        <v>14598</v>
      </c>
      <c r="RPR6" s="7">
        <v>14599</v>
      </c>
      <c r="RPS6" s="7">
        <v>14600</v>
      </c>
      <c r="RPT6" s="7">
        <v>14601</v>
      </c>
      <c r="RPU6" s="7">
        <v>14602</v>
      </c>
      <c r="RPV6" s="7">
        <v>14603</v>
      </c>
      <c r="RPW6" s="7">
        <v>14604</v>
      </c>
      <c r="RPX6" s="7">
        <v>14605</v>
      </c>
      <c r="RPY6" s="7">
        <v>14606</v>
      </c>
      <c r="RPZ6" s="7">
        <v>14607</v>
      </c>
      <c r="RQA6" s="7">
        <v>14608</v>
      </c>
      <c r="RQB6" s="7">
        <v>14609</v>
      </c>
      <c r="RQC6" s="7">
        <v>14610</v>
      </c>
      <c r="RQD6" s="7">
        <v>14611</v>
      </c>
      <c r="RQE6" s="7">
        <v>14612</v>
      </c>
      <c r="RQF6" s="7">
        <v>14613</v>
      </c>
      <c r="RQG6" s="7">
        <v>14614</v>
      </c>
      <c r="RQH6" s="7">
        <v>14615</v>
      </c>
      <c r="RQI6" s="7">
        <v>14616</v>
      </c>
      <c r="RQJ6" s="7">
        <v>14617</v>
      </c>
      <c r="RQK6" s="7">
        <v>14618</v>
      </c>
      <c r="RQL6" s="7">
        <v>14619</v>
      </c>
      <c r="RQM6" s="7">
        <v>14620</v>
      </c>
      <c r="RQN6" s="7">
        <v>14621</v>
      </c>
      <c r="RQO6" s="7">
        <v>14622</v>
      </c>
      <c r="RQP6" s="7">
        <v>14623</v>
      </c>
      <c r="RQQ6" s="7">
        <v>14624</v>
      </c>
      <c r="RQR6" s="7">
        <v>14625</v>
      </c>
      <c r="RQS6" s="7">
        <v>14626</v>
      </c>
      <c r="RQT6" s="7">
        <v>14627</v>
      </c>
      <c r="RQU6" s="7">
        <v>14628</v>
      </c>
      <c r="RQV6" s="7">
        <v>14629</v>
      </c>
      <c r="RQW6" s="7">
        <v>14630</v>
      </c>
      <c r="RQX6" s="7">
        <v>14631</v>
      </c>
      <c r="RQY6" s="7">
        <v>14632</v>
      </c>
      <c r="RQZ6" s="7">
        <v>14633</v>
      </c>
      <c r="RRA6" s="7">
        <v>14634</v>
      </c>
      <c r="RRB6" s="7">
        <v>14635</v>
      </c>
      <c r="RRC6" s="7">
        <v>14636</v>
      </c>
      <c r="RRD6" s="7">
        <v>14637</v>
      </c>
      <c r="RRE6" s="7">
        <v>14638</v>
      </c>
      <c r="RRF6" s="7">
        <v>14639</v>
      </c>
      <c r="RRG6" s="7">
        <v>14640</v>
      </c>
      <c r="RRH6" s="7">
        <v>14641</v>
      </c>
      <c r="RRI6" s="7">
        <v>14642</v>
      </c>
      <c r="RRJ6" s="7">
        <v>14643</v>
      </c>
      <c r="RRK6" s="7">
        <v>14644</v>
      </c>
      <c r="RRL6" s="7">
        <v>14645</v>
      </c>
      <c r="RRM6" s="7">
        <v>14646</v>
      </c>
      <c r="RRN6" s="7">
        <v>14647</v>
      </c>
      <c r="RRO6" s="7">
        <v>14648</v>
      </c>
      <c r="RRP6" s="7">
        <v>14649</v>
      </c>
      <c r="RRQ6" s="7">
        <v>14650</v>
      </c>
      <c r="RRR6" s="7">
        <v>14651</v>
      </c>
      <c r="RRS6" s="7">
        <v>14652</v>
      </c>
      <c r="RRT6" s="7">
        <v>14653</v>
      </c>
      <c r="RRU6" s="7">
        <v>14654</v>
      </c>
      <c r="RRV6" s="7">
        <v>14655</v>
      </c>
      <c r="RRW6" s="7">
        <v>14656</v>
      </c>
      <c r="RRX6" s="7">
        <v>14657</v>
      </c>
      <c r="RRY6" s="7">
        <v>14658</v>
      </c>
      <c r="RRZ6" s="7">
        <v>14659</v>
      </c>
      <c r="RSA6" s="7">
        <v>14660</v>
      </c>
      <c r="RSB6" s="7">
        <v>14661</v>
      </c>
      <c r="RSC6" s="7">
        <v>14662</v>
      </c>
      <c r="RSD6" s="7">
        <v>14663</v>
      </c>
      <c r="RSE6" s="7">
        <v>14664</v>
      </c>
      <c r="RSF6" s="7">
        <v>14665</v>
      </c>
      <c r="RSG6" s="7">
        <v>14666</v>
      </c>
      <c r="RSH6" s="7">
        <v>14667</v>
      </c>
      <c r="RSI6" s="7">
        <v>14668</v>
      </c>
      <c r="RSJ6" s="7">
        <v>14669</v>
      </c>
      <c r="RSK6" s="7">
        <v>14670</v>
      </c>
      <c r="RSL6" s="7">
        <v>14671</v>
      </c>
      <c r="RSM6" s="7">
        <v>14672</v>
      </c>
      <c r="RSN6" s="7">
        <v>14673</v>
      </c>
      <c r="RSO6" s="7">
        <v>14674</v>
      </c>
      <c r="RSP6" s="7">
        <v>14675</v>
      </c>
      <c r="RSQ6" s="7">
        <v>14676</v>
      </c>
      <c r="RSR6" s="7">
        <v>14677</v>
      </c>
      <c r="RSS6" s="7">
        <v>14678</v>
      </c>
      <c r="RST6" s="7">
        <v>14679</v>
      </c>
      <c r="RSU6" s="7">
        <v>14680</v>
      </c>
      <c r="RSV6" s="7">
        <v>14681</v>
      </c>
      <c r="RSW6" s="7">
        <v>14682</v>
      </c>
      <c r="RSX6" s="7">
        <v>14683</v>
      </c>
      <c r="RSY6" s="7">
        <v>14684</v>
      </c>
      <c r="RSZ6" s="7">
        <v>14685</v>
      </c>
      <c r="RTA6" s="7">
        <v>14686</v>
      </c>
      <c r="RTB6" s="7">
        <v>14687</v>
      </c>
      <c r="RTC6" s="7">
        <v>14688</v>
      </c>
      <c r="RTD6" s="7">
        <v>14689</v>
      </c>
      <c r="RTE6" s="7">
        <v>14690</v>
      </c>
      <c r="RTF6" s="7">
        <v>14691</v>
      </c>
      <c r="RTG6" s="7">
        <v>14692</v>
      </c>
      <c r="RTH6" s="7">
        <v>14693</v>
      </c>
      <c r="RTI6" s="7">
        <v>14694</v>
      </c>
      <c r="RTJ6" s="7">
        <v>14695</v>
      </c>
      <c r="RTK6" s="7">
        <v>14696</v>
      </c>
      <c r="RTL6" s="7">
        <v>14697</v>
      </c>
      <c r="RTM6" s="7">
        <v>14698</v>
      </c>
      <c r="RTN6" s="7">
        <v>14699</v>
      </c>
      <c r="RTO6" s="7">
        <v>14700</v>
      </c>
      <c r="RTP6" s="7">
        <v>14701</v>
      </c>
      <c r="RTQ6" s="7">
        <v>14702</v>
      </c>
      <c r="RTR6" s="7">
        <v>14703</v>
      </c>
      <c r="RTS6" s="7">
        <v>14704</v>
      </c>
      <c r="RTT6" s="7">
        <v>14705</v>
      </c>
      <c r="RTU6" s="7">
        <v>14706</v>
      </c>
      <c r="RTV6" s="7">
        <v>14707</v>
      </c>
      <c r="RTW6" s="7">
        <v>14708</v>
      </c>
      <c r="RTX6" s="7">
        <v>14709</v>
      </c>
      <c r="RTY6" s="7">
        <v>14710</v>
      </c>
      <c r="RTZ6" s="7">
        <v>14711</v>
      </c>
      <c r="RUA6" s="7">
        <v>14712</v>
      </c>
      <c r="RUB6" s="7">
        <v>14713</v>
      </c>
      <c r="RUC6" s="7">
        <v>14714</v>
      </c>
      <c r="RUD6" s="7">
        <v>14715</v>
      </c>
      <c r="RUE6" s="7">
        <v>14716</v>
      </c>
      <c r="RUF6" s="7">
        <v>14717</v>
      </c>
      <c r="RUG6" s="7">
        <v>14718</v>
      </c>
      <c r="RUH6" s="7">
        <v>14719</v>
      </c>
      <c r="RUI6" s="7">
        <v>14720</v>
      </c>
      <c r="RUJ6" s="7">
        <v>14721</v>
      </c>
      <c r="RUK6" s="7">
        <v>14722</v>
      </c>
      <c r="RUL6" s="7">
        <v>14723</v>
      </c>
      <c r="RUM6" s="7">
        <v>14724</v>
      </c>
      <c r="RUN6" s="7">
        <v>14725</v>
      </c>
      <c r="RUO6" s="7">
        <v>14726</v>
      </c>
      <c r="RUP6" s="7">
        <v>14727</v>
      </c>
      <c r="RUQ6" s="7">
        <v>14728</v>
      </c>
      <c r="RUR6" s="7">
        <v>14729</v>
      </c>
      <c r="RUS6" s="7">
        <v>14730</v>
      </c>
      <c r="RUT6" s="7">
        <v>14731</v>
      </c>
      <c r="RUU6" s="7">
        <v>14732</v>
      </c>
      <c r="RUV6" s="7">
        <v>14733</v>
      </c>
      <c r="RUW6" s="7">
        <v>14734</v>
      </c>
      <c r="RUX6" s="7">
        <v>14735</v>
      </c>
      <c r="RUY6" s="7">
        <v>14736</v>
      </c>
      <c r="RUZ6" s="7">
        <v>14737</v>
      </c>
      <c r="RVA6" s="7">
        <v>14738</v>
      </c>
      <c r="RVB6" s="7">
        <v>14739</v>
      </c>
      <c r="RVC6" s="7">
        <v>14740</v>
      </c>
      <c r="RVD6" s="7">
        <v>14741</v>
      </c>
      <c r="RVE6" s="7">
        <v>14742</v>
      </c>
      <c r="RVF6" s="7">
        <v>14743</v>
      </c>
      <c r="RVG6" s="7">
        <v>14744</v>
      </c>
      <c r="RVH6" s="7">
        <v>14745</v>
      </c>
      <c r="RVI6" s="7">
        <v>14746</v>
      </c>
      <c r="RVJ6" s="7">
        <v>14747</v>
      </c>
      <c r="RVK6" s="7">
        <v>14748</v>
      </c>
      <c r="RVL6" s="7">
        <v>14749</v>
      </c>
      <c r="RVM6" s="7">
        <v>14750</v>
      </c>
      <c r="RVN6" s="7">
        <v>14751</v>
      </c>
      <c r="RVO6" s="7">
        <v>14752</v>
      </c>
      <c r="RVP6" s="7">
        <v>14753</v>
      </c>
      <c r="RVQ6" s="7">
        <v>14754</v>
      </c>
      <c r="RVR6" s="7">
        <v>14755</v>
      </c>
      <c r="RVS6" s="7">
        <v>14756</v>
      </c>
      <c r="RVT6" s="7">
        <v>14757</v>
      </c>
      <c r="RVU6" s="7">
        <v>14758</v>
      </c>
      <c r="RVV6" s="7">
        <v>14759</v>
      </c>
      <c r="RVW6" s="7">
        <v>14760</v>
      </c>
      <c r="RVX6" s="7">
        <v>14761</v>
      </c>
      <c r="RVY6" s="7">
        <v>14762</v>
      </c>
      <c r="RVZ6" s="7">
        <v>14763</v>
      </c>
      <c r="RWA6" s="7">
        <v>14764</v>
      </c>
      <c r="RWB6" s="7">
        <v>14765</v>
      </c>
      <c r="RWC6" s="7">
        <v>14766</v>
      </c>
      <c r="RWD6" s="7">
        <v>14767</v>
      </c>
      <c r="RWE6" s="7">
        <v>14768</v>
      </c>
      <c r="RWF6" s="7">
        <v>14769</v>
      </c>
      <c r="RWG6" s="7">
        <v>14770</v>
      </c>
      <c r="RWH6" s="7">
        <v>14771</v>
      </c>
      <c r="RWI6" s="7">
        <v>14772</v>
      </c>
      <c r="RWJ6" s="7">
        <v>14773</v>
      </c>
      <c r="RWK6" s="7">
        <v>14774</v>
      </c>
      <c r="RWL6" s="7">
        <v>14775</v>
      </c>
      <c r="RWM6" s="7">
        <v>14776</v>
      </c>
      <c r="RWN6" s="7">
        <v>14777</v>
      </c>
      <c r="RWO6" s="7">
        <v>14778</v>
      </c>
      <c r="RWP6" s="7">
        <v>14779</v>
      </c>
      <c r="RWQ6" s="7">
        <v>14780</v>
      </c>
      <c r="RWR6" s="7">
        <v>14781</v>
      </c>
      <c r="RWS6" s="7">
        <v>14782</v>
      </c>
      <c r="RWT6" s="7">
        <v>14783</v>
      </c>
      <c r="RWU6" s="7">
        <v>14784</v>
      </c>
      <c r="RWV6" s="7">
        <v>14785</v>
      </c>
      <c r="RWW6" s="7">
        <v>14786</v>
      </c>
      <c r="RWX6" s="7">
        <v>14787</v>
      </c>
      <c r="RWY6" s="7">
        <v>14788</v>
      </c>
      <c r="RWZ6" s="7">
        <v>14789</v>
      </c>
      <c r="RXA6" s="7">
        <v>14790</v>
      </c>
      <c r="RXB6" s="7">
        <v>14791</v>
      </c>
      <c r="RXC6" s="7">
        <v>14792</v>
      </c>
      <c r="RXD6" s="7">
        <v>14793</v>
      </c>
      <c r="RXE6" s="7">
        <v>14794</v>
      </c>
      <c r="RXF6" s="7">
        <v>14795</v>
      </c>
      <c r="RXG6" s="7">
        <v>14796</v>
      </c>
      <c r="RXH6" s="7">
        <v>14797</v>
      </c>
      <c r="RXI6" s="7">
        <v>14798</v>
      </c>
      <c r="RXJ6" s="7">
        <v>14799</v>
      </c>
      <c r="RXK6" s="7">
        <v>14800</v>
      </c>
      <c r="RXL6" s="7">
        <v>14801</v>
      </c>
      <c r="RXM6" s="7">
        <v>14802</v>
      </c>
      <c r="RXN6" s="7">
        <v>14803</v>
      </c>
      <c r="RXO6" s="7">
        <v>14804</v>
      </c>
      <c r="RXP6" s="7">
        <v>14805</v>
      </c>
      <c r="RXQ6" s="7">
        <v>14806</v>
      </c>
      <c r="RXR6" s="7">
        <v>14807</v>
      </c>
      <c r="RXS6" s="7">
        <v>14808</v>
      </c>
      <c r="RXT6" s="7">
        <v>14809</v>
      </c>
      <c r="RXU6" s="7">
        <v>14810</v>
      </c>
      <c r="RXV6" s="7">
        <v>14811</v>
      </c>
      <c r="RXW6" s="7">
        <v>14812</v>
      </c>
      <c r="RXX6" s="7">
        <v>14813</v>
      </c>
      <c r="RXY6" s="7">
        <v>14814</v>
      </c>
      <c r="RXZ6" s="7">
        <v>14815</v>
      </c>
      <c r="RYA6" s="7">
        <v>14816</v>
      </c>
      <c r="RYB6" s="7">
        <v>14817</v>
      </c>
      <c r="RYC6" s="7">
        <v>14818</v>
      </c>
      <c r="RYD6" s="7">
        <v>14819</v>
      </c>
      <c r="RYE6" s="7">
        <v>14820</v>
      </c>
      <c r="RYF6" s="7">
        <v>14821</v>
      </c>
      <c r="RYG6" s="7">
        <v>14822</v>
      </c>
      <c r="RYH6" s="7">
        <v>14823</v>
      </c>
      <c r="RYI6" s="7">
        <v>14824</v>
      </c>
      <c r="RYJ6" s="7">
        <v>14825</v>
      </c>
      <c r="RYK6" s="7">
        <v>14826</v>
      </c>
      <c r="RYL6" s="7">
        <v>14827</v>
      </c>
      <c r="RYM6" s="7">
        <v>14828</v>
      </c>
      <c r="RYN6" s="7">
        <v>14829</v>
      </c>
      <c r="RYO6" s="7">
        <v>14830</v>
      </c>
      <c r="RYP6" s="7">
        <v>14831</v>
      </c>
      <c r="RYQ6" s="7">
        <v>14832</v>
      </c>
      <c r="RYR6" s="7">
        <v>14833</v>
      </c>
      <c r="RYS6" s="7">
        <v>14834</v>
      </c>
      <c r="RYT6" s="7">
        <v>14835</v>
      </c>
      <c r="RYU6" s="7">
        <v>14836</v>
      </c>
      <c r="RYV6" s="7">
        <v>14837</v>
      </c>
      <c r="RYW6" s="7">
        <v>14838</v>
      </c>
      <c r="RYX6" s="7">
        <v>14839</v>
      </c>
      <c r="RYY6" s="7">
        <v>14840</v>
      </c>
      <c r="RYZ6" s="7">
        <v>14841</v>
      </c>
      <c r="RZA6" s="7">
        <v>14842</v>
      </c>
      <c r="RZB6" s="7">
        <v>14843</v>
      </c>
      <c r="RZC6" s="7">
        <v>14844</v>
      </c>
      <c r="RZD6" s="7">
        <v>14845</v>
      </c>
      <c r="RZE6" s="7">
        <v>14846</v>
      </c>
      <c r="RZF6" s="7">
        <v>14847</v>
      </c>
      <c r="RZG6" s="7">
        <v>14848</v>
      </c>
      <c r="RZH6" s="7">
        <v>14849</v>
      </c>
      <c r="RZI6" s="7">
        <v>14850</v>
      </c>
      <c r="RZJ6" s="7">
        <v>14851</v>
      </c>
      <c r="RZK6" s="7">
        <v>14852</v>
      </c>
      <c r="RZL6" s="7">
        <v>14853</v>
      </c>
      <c r="RZM6" s="7">
        <v>14854</v>
      </c>
      <c r="RZN6" s="7">
        <v>14855</v>
      </c>
      <c r="RZO6" s="7">
        <v>14856</v>
      </c>
      <c r="RZP6" s="7">
        <v>14857</v>
      </c>
      <c r="RZQ6" s="7">
        <v>14858</v>
      </c>
      <c r="RZR6" s="7">
        <v>14859</v>
      </c>
      <c r="RZS6" s="7">
        <v>14860</v>
      </c>
      <c r="RZT6" s="7">
        <v>14861</v>
      </c>
      <c r="RZU6" s="7">
        <v>14862</v>
      </c>
      <c r="RZV6" s="7">
        <v>14863</v>
      </c>
      <c r="RZW6" s="7">
        <v>14864</v>
      </c>
      <c r="RZX6" s="7">
        <v>14865</v>
      </c>
      <c r="RZY6" s="7">
        <v>14866</v>
      </c>
      <c r="RZZ6" s="7">
        <v>14867</v>
      </c>
      <c r="SAA6" s="7">
        <v>14868</v>
      </c>
      <c r="SAB6" s="7">
        <v>14869</v>
      </c>
      <c r="SAC6" s="7">
        <v>14870</v>
      </c>
      <c r="SAD6" s="7">
        <v>14871</v>
      </c>
      <c r="SAE6" s="7">
        <v>14872</v>
      </c>
      <c r="SAF6" s="7">
        <v>14873</v>
      </c>
      <c r="SAG6" s="7">
        <v>14874</v>
      </c>
      <c r="SAH6" s="7">
        <v>14875</v>
      </c>
      <c r="SAI6" s="7">
        <v>14876</v>
      </c>
      <c r="SAJ6" s="7">
        <v>14877</v>
      </c>
      <c r="SAK6" s="7">
        <v>14878</v>
      </c>
      <c r="SAL6" s="7">
        <v>14879</v>
      </c>
      <c r="SAM6" s="7">
        <v>14880</v>
      </c>
      <c r="SAN6" s="7">
        <v>14881</v>
      </c>
      <c r="SAO6" s="7">
        <v>14882</v>
      </c>
      <c r="SAP6" s="7">
        <v>14883</v>
      </c>
      <c r="SAQ6" s="7">
        <v>14884</v>
      </c>
      <c r="SAR6" s="7">
        <v>14885</v>
      </c>
      <c r="SAS6" s="7">
        <v>14886</v>
      </c>
      <c r="SAT6" s="7">
        <v>14887</v>
      </c>
      <c r="SAU6" s="7">
        <v>14888</v>
      </c>
      <c r="SAV6" s="7">
        <v>14889</v>
      </c>
      <c r="SAW6" s="7">
        <v>14890</v>
      </c>
      <c r="SAX6" s="7">
        <v>14891</v>
      </c>
      <c r="SAY6" s="7">
        <v>14892</v>
      </c>
      <c r="SAZ6" s="7">
        <v>14893</v>
      </c>
      <c r="SBA6" s="7">
        <v>14894</v>
      </c>
      <c r="SBB6" s="7">
        <v>14895</v>
      </c>
      <c r="SBC6" s="7">
        <v>14896</v>
      </c>
      <c r="SBD6" s="7">
        <v>14897</v>
      </c>
      <c r="SBE6" s="7">
        <v>14898</v>
      </c>
      <c r="SBF6" s="7">
        <v>14899</v>
      </c>
      <c r="SBG6" s="7">
        <v>14900</v>
      </c>
      <c r="SBH6" s="7">
        <v>14901</v>
      </c>
      <c r="SBI6" s="7">
        <v>14902</v>
      </c>
      <c r="SBJ6" s="7">
        <v>14903</v>
      </c>
      <c r="SBK6" s="7">
        <v>14904</v>
      </c>
      <c r="SBL6" s="7">
        <v>14905</v>
      </c>
      <c r="SBM6" s="7">
        <v>14906</v>
      </c>
      <c r="SBN6" s="7">
        <v>14907</v>
      </c>
      <c r="SBO6" s="7">
        <v>14908</v>
      </c>
      <c r="SBP6" s="7">
        <v>14909</v>
      </c>
      <c r="SBQ6" s="7">
        <v>14910</v>
      </c>
      <c r="SBR6" s="7">
        <v>14911</v>
      </c>
      <c r="SBS6" s="7">
        <v>14912</v>
      </c>
      <c r="SBT6" s="7">
        <v>14913</v>
      </c>
      <c r="SBU6" s="7">
        <v>14914</v>
      </c>
      <c r="SBV6" s="7">
        <v>14915</v>
      </c>
      <c r="SBW6" s="7">
        <v>14916</v>
      </c>
      <c r="SBX6" s="7">
        <v>14917</v>
      </c>
      <c r="SBY6" s="7">
        <v>14918</v>
      </c>
      <c r="SBZ6" s="7">
        <v>14919</v>
      </c>
      <c r="SCA6" s="7">
        <v>14920</v>
      </c>
      <c r="SCB6" s="7">
        <v>14921</v>
      </c>
      <c r="SCC6" s="7">
        <v>14922</v>
      </c>
      <c r="SCD6" s="7">
        <v>14923</v>
      </c>
      <c r="SCE6" s="7">
        <v>14924</v>
      </c>
      <c r="SCF6" s="7">
        <v>14925</v>
      </c>
      <c r="SCG6" s="7">
        <v>14926</v>
      </c>
      <c r="SCH6" s="7">
        <v>14927</v>
      </c>
      <c r="SCI6" s="7">
        <v>14928</v>
      </c>
      <c r="SCJ6" s="7">
        <v>14929</v>
      </c>
      <c r="SCK6" s="7">
        <v>14930</v>
      </c>
      <c r="SCL6" s="7">
        <v>14931</v>
      </c>
      <c r="SCM6" s="7">
        <v>14932</v>
      </c>
      <c r="SCN6" s="7">
        <v>14933</v>
      </c>
      <c r="SCO6" s="7">
        <v>14934</v>
      </c>
      <c r="SCP6" s="7">
        <v>14935</v>
      </c>
      <c r="SCQ6" s="7">
        <v>14936</v>
      </c>
      <c r="SCR6" s="7">
        <v>14937</v>
      </c>
      <c r="SCS6" s="7">
        <v>14938</v>
      </c>
      <c r="SCT6" s="7">
        <v>14939</v>
      </c>
      <c r="SCU6" s="7">
        <v>14940</v>
      </c>
      <c r="SCV6" s="7">
        <v>14941</v>
      </c>
      <c r="SCW6" s="7">
        <v>14942</v>
      </c>
      <c r="SCX6" s="7">
        <v>14943</v>
      </c>
      <c r="SCY6" s="7">
        <v>14944</v>
      </c>
      <c r="SCZ6" s="7">
        <v>14945</v>
      </c>
      <c r="SDA6" s="7">
        <v>14946</v>
      </c>
      <c r="SDB6" s="7">
        <v>14947</v>
      </c>
      <c r="SDC6" s="7">
        <v>14948</v>
      </c>
      <c r="SDD6" s="7">
        <v>14949</v>
      </c>
      <c r="SDE6" s="7">
        <v>14950</v>
      </c>
      <c r="SDF6" s="7">
        <v>14951</v>
      </c>
      <c r="SDG6" s="7">
        <v>14952</v>
      </c>
      <c r="SDH6" s="7">
        <v>14953</v>
      </c>
      <c r="SDI6" s="7">
        <v>14954</v>
      </c>
      <c r="SDJ6" s="7">
        <v>14955</v>
      </c>
      <c r="SDK6" s="7">
        <v>14956</v>
      </c>
      <c r="SDL6" s="7">
        <v>14957</v>
      </c>
      <c r="SDM6" s="7">
        <v>14958</v>
      </c>
      <c r="SDN6" s="7">
        <v>14959</v>
      </c>
      <c r="SDO6" s="7">
        <v>14960</v>
      </c>
      <c r="SDP6" s="7">
        <v>14961</v>
      </c>
      <c r="SDQ6" s="7">
        <v>14962</v>
      </c>
      <c r="SDR6" s="7">
        <v>14963</v>
      </c>
      <c r="SDS6" s="7">
        <v>14964</v>
      </c>
      <c r="SDT6" s="7">
        <v>14965</v>
      </c>
      <c r="SDU6" s="7">
        <v>14966</v>
      </c>
      <c r="SDV6" s="7">
        <v>14967</v>
      </c>
      <c r="SDW6" s="7">
        <v>14968</v>
      </c>
      <c r="SDX6" s="7">
        <v>14969</v>
      </c>
      <c r="SDY6" s="7">
        <v>14970</v>
      </c>
      <c r="SDZ6" s="7">
        <v>14971</v>
      </c>
      <c r="SEA6" s="7">
        <v>14972</v>
      </c>
      <c r="SEB6" s="7">
        <v>14973</v>
      </c>
      <c r="SEC6" s="7">
        <v>14974</v>
      </c>
      <c r="SED6" s="7">
        <v>14975</v>
      </c>
      <c r="SEE6" s="7">
        <v>14976</v>
      </c>
      <c r="SEF6" s="7">
        <v>14977</v>
      </c>
      <c r="SEG6" s="7">
        <v>14978</v>
      </c>
      <c r="SEH6" s="7">
        <v>14979</v>
      </c>
      <c r="SEI6" s="7">
        <v>14980</v>
      </c>
      <c r="SEJ6" s="7">
        <v>14981</v>
      </c>
      <c r="SEK6" s="7">
        <v>14982</v>
      </c>
      <c r="SEL6" s="7">
        <v>14983</v>
      </c>
      <c r="SEM6" s="7">
        <v>14984</v>
      </c>
      <c r="SEN6" s="7">
        <v>14985</v>
      </c>
      <c r="SEO6" s="7">
        <v>14986</v>
      </c>
      <c r="SEP6" s="7">
        <v>14987</v>
      </c>
      <c r="SEQ6" s="7">
        <v>14988</v>
      </c>
      <c r="SER6" s="7">
        <v>14989</v>
      </c>
      <c r="SES6" s="7">
        <v>14990</v>
      </c>
      <c r="SET6" s="7">
        <v>14991</v>
      </c>
      <c r="SEU6" s="7">
        <v>14992</v>
      </c>
      <c r="SEV6" s="7">
        <v>14993</v>
      </c>
      <c r="SEW6" s="7">
        <v>14994</v>
      </c>
      <c r="SEX6" s="7">
        <v>14995</v>
      </c>
      <c r="SEY6" s="7">
        <v>14996</v>
      </c>
      <c r="SEZ6" s="7">
        <v>14997</v>
      </c>
      <c r="SFA6" s="7">
        <v>14998</v>
      </c>
      <c r="SFB6" s="7">
        <v>14999</v>
      </c>
      <c r="SFC6" s="7">
        <v>15000</v>
      </c>
      <c r="SFD6" s="7">
        <v>15001</v>
      </c>
      <c r="SFE6" s="7">
        <v>15002</v>
      </c>
      <c r="SFF6" s="7">
        <v>15003</v>
      </c>
      <c r="SFG6" s="7">
        <v>15004</v>
      </c>
      <c r="SFH6" s="7">
        <v>15005</v>
      </c>
      <c r="SFI6" s="7">
        <v>15006</v>
      </c>
      <c r="SFJ6" s="7">
        <v>15007</v>
      </c>
      <c r="SFK6" s="7">
        <v>15008</v>
      </c>
      <c r="SFL6" s="7">
        <v>15009</v>
      </c>
      <c r="SFM6" s="7">
        <v>15010</v>
      </c>
      <c r="SFN6" s="7">
        <v>15011</v>
      </c>
      <c r="SFO6" s="7">
        <v>15012</v>
      </c>
      <c r="SFP6" s="7">
        <v>15013</v>
      </c>
      <c r="SFQ6" s="7">
        <v>15014</v>
      </c>
      <c r="SFR6" s="7">
        <v>15015</v>
      </c>
      <c r="SFS6" s="7">
        <v>15016</v>
      </c>
      <c r="SFT6" s="7">
        <v>15017</v>
      </c>
      <c r="SFU6" s="7">
        <v>15018</v>
      </c>
      <c r="SFV6" s="7">
        <v>15019</v>
      </c>
      <c r="SFW6" s="7">
        <v>15020</v>
      </c>
      <c r="SFX6" s="7">
        <v>15021</v>
      </c>
      <c r="SFY6" s="7">
        <v>15022</v>
      </c>
      <c r="SFZ6" s="7">
        <v>15023</v>
      </c>
      <c r="SGA6" s="7">
        <v>15024</v>
      </c>
      <c r="SGB6" s="7">
        <v>15025</v>
      </c>
      <c r="SGC6" s="7">
        <v>15026</v>
      </c>
      <c r="SGD6" s="7">
        <v>15027</v>
      </c>
      <c r="SGE6" s="7">
        <v>15028</v>
      </c>
      <c r="SGF6" s="7">
        <v>15029</v>
      </c>
      <c r="SGG6" s="7">
        <v>15030</v>
      </c>
      <c r="SGH6" s="7">
        <v>15031</v>
      </c>
      <c r="SGI6" s="7">
        <v>15032</v>
      </c>
      <c r="SGJ6" s="7">
        <v>15033</v>
      </c>
      <c r="SGK6" s="7">
        <v>15034</v>
      </c>
      <c r="SGL6" s="7">
        <v>15035</v>
      </c>
      <c r="SGM6" s="7">
        <v>15036</v>
      </c>
      <c r="SGN6" s="7">
        <v>15037</v>
      </c>
      <c r="SGO6" s="7">
        <v>15038</v>
      </c>
      <c r="SGP6" s="7">
        <v>15039</v>
      </c>
      <c r="SGQ6" s="7">
        <v>15040</v>
      </c>
      <c r="SGR6" s="7">
        <v>15041</v>
      </c>
      <c r="SGS6" s="7">
        <v>15042</v>
      </c>
      <c r="SGT6" s="7">
        <v>15043</v>
      </c>
      <c r="SGU6" s="7">
        <v>15044</v>
      </c>
      <c r="SGV6" s="7">
        <v>15045</v>
      </c>
      <c r="SGW6" s="7">
        <v>15046</v>
      </c>
      <c r="SGX6" s="7">
        <v>15047</v>
      </c>
      <c r="SGY6" s="7">
        <v>15048</v>
      </c>
      <c r="SGZ6" s="7">
        <v>15049</v>
      </c>
      <c r="SHA6" s="7">
        <v>15050</v>
      </c>
      <c r="SHB6" s="7">
        <v>15051</v>
      </c>
      <c r="SHC6" s="7">
        <v>15052</v>
      </c>
      <c r="SHD6" s="7">
        <v>15053</v>
      </c>
      <c r="SHE6" s="7">
        <v>15054</v>
      </c>
      <c r="SHF6" s="7">
        <v>15055</v>
      </c>
      <c r="SHG6" s="7">
        <v>15056</v>
      </c>
      <c r="SHH6" s="7">
        <v>15057</v>
      </c>
      <c r="SHI6" s="7">
        <v>15058</v>
      </c>
      <c r="SHJ6" s="7">
        <v>15059</v>
      </c>
      <c r="SHK6" s="7">
        <v>15060</v>
      </c>
      <c r="SHL6" s="7">
        <v>15061</v>
      </c>
      <c r="SHM6" s="7">
        <v>15062</v>
      </c>
      <c r="SHN6" s="7">
        <v>15063</v>
      </c>
      <c r="SHO6" s="7">
        <v>15064</v>
      </c>
      <c r="SHP6" s="7">
        <v>15065</v>
      </c>
      <c r="SHQ6" s="7">
        <v>15066</v>
      </c>
      <c r="SHR6" s="7">
        <v>15067</v>
      </c>
      <c r="SHS6" s="7">
        <v>15068</v>
      </c>
      <c r="SHT6" s="7">
        <v>15069</v>
      </c>
      <c r="SHU6" s="7">
        <v>15070</v>
      </c>
      <c r="SHV6" s="7">
        <v>15071</v>
      </c>
      <c r="SHW6" s="7">
        <v>15072</v>
      </c>
      <c r="SHX6" s="7">
        <v>15073</v>
      </c>
      <c r="SHY6" s="7">
        <v>15074</v>
      </c>
      <c r="SHZ6" s="7">
        <v>15075</v>
      </c>
      <c r="SIA6" s="7">
        <v>15076</v>
      </c>
      <c r="SIB6" s="7">
        <v>15077</v>
      </c>
      <c r="SIC6" s="7">
        <v>15078</v>
      </c>
      <c r="SID6" s="7">
        <v>15079</v>
      </c>
      <c r="SIE6" s="7">
        <v>15080</v>
      </c>
      <c r="SIF6" s="7">
        <v>15081</v>
      </c>
      <c r="SIG6" s="7">
        <v>15082</v>
      </c>
      <c r="SIH6" s="7">
        <v>15083</v>
      </c>
      <c r="SII6" s="7">
        <v>15084</v>
      </c>
      <c r="SIJ6" s="7">
        <v>15085</v>
      </c>
      <c r="SIK6" s="7">
        <v>15086</v>
      </c>
      <c r="SIL6" s="7">
        <v>15087</v>
      </c>
      <c r="SIM6" s="7">
        <v>15088</v>
      </c>
      <c r="SIN6" s="7">
        <v>15089</v>
      </c>
      <c r="SIO6" s="7">
        <v>15090</v>
      </c>
      <c r="SIP6" s="7">
        <v>15091</v>
      </c>
      <c r="SIQ6" s="7">
        <v>15092</v>
      </c>
      <c r="SIR6" s="7">
        <v>15093</v>
      </c>
      <c r="SIS6" s="7">
        <v>15094</v>
      </c>
      <c r="SIT6" s="7">
        <v>15095</v>
      </c>
      <c r="SIU6" s="7">
        <v>15096</v>
      </c>
      <c r="SIV6" s="7">
        <v>15097</v>
      </c>
      <c r="SIW6" s="7">
        <v>15098</v>
      </c>
      <c r="SIX6" s="7">
        <v>15099</v>
      </c>
      <c r="SIY6" s="7">
        <v>15100</v>
      </c>
      <c r="SIZ6" s="7">
        <v>15101</v>
      </c>
      <c r="SJA6" s="7">
        <v>15102</v>
      </c>
      <c r="SJB6" s="7">
        <v>15103</v>
      </c>
      <c r="SJC6" s="7">
        <v>15104</v>
      </c>
      <c r="SJD6" s="7">
        <v>15105</v>
      </c>
      <c r="SJE6" s="7">
        <v>15106</v>
      </c>
      <c r="SJF6" s="7">
        <v>15107</v>
      </c>
      <c r="SJG6" s="7">
        <v>15108</v>
      </c>
      <c r="SJH6" s="7">
        <v>15109</v>
      </c>
      <c r="SJI6" s="7">
        <v>15110</v>
      </c>
      <c r="SJJ6" s="7">
        <v>15111</v>
      </c>
      <c r="SJK6" s="7">
        <v>15112</v>
      </c>
      <c r="SJL6" s="7">
        <v>15113</v>
      </c>
      <c r="SJM6" s="7">
        <v>15114</v>
      </c>
      <c r="SJN6" s="7">
        <v>15115</v>
      </c>
      <c r="SJO6" s="7">
        <v>15116</v>
      </c>
      <c r="SJP6" s="7">
        <v>15117</v>
      </c>
      <c r="SJQ6" s="7">
        <v>15118</v>
      </c>
      <c r="SJR6" s="7">
        <v>15119</v>
      </c>
      <c r="SJS6" s="7">
        <v>15120</v>
      </c>
      <c r="SJT6" s="7">
        <v>15121</v>
      </c>
      <c r="SJU6" s="7">
        <v>15122</v>
      </c>
      <c r="SJV6" s="7">
        <v>15123</v>
      </c>
      <c r="SJW6" s="7">
        <v>15124</v>
      </c>
      <c r="SJX6" s="7">
        <v>15125</v>
      </c>
      <c r="SJY6" s="7">
        <v>15126</v>
      </c>
      <c r="SJZ6" s="7">
        <v>15127</v>
      </c>
      <c r="SKA6" s="7">
        <v>15128</v>
      </c>
      <c r="SKB6" s="7">
        <v>15129</v>
      </c>
      <c r="SKC6" s="7">
        <v>15130</v>
      </c>
      <c r="SKD6" s="7">
        <v>15131</v>
      </c>
      <c r="SKE6" s="7">
        <v>15132</v>
      </c>
      <c r="SKF6" s="7">
        <v>15133</v>
      </c>
      <c r="SKG6" s="7">
        <v>15134</v>
      </c>
      <c r="SKH6" s="7">
        <v>15135</v>
      </c>
      <c r="SKI6" s="7">
        <v>15136</v>
      </c>
      <c r="SKJ6" s="7">
        <v>15137</v>
      </c>
      <c r="SKK6" s="7">
        <v>15138</v>
      </c>
      <c r="SKL6" s="7">
        <v>15139</v>
      </c>
      <c r="SKM6" s="7">
        <v>15140</v>
      </c>
      <c r="SKN6" s="7">
        <v>15141</v>
      </c>
      <c r="SKO6" s="7">
        <v>15142</v>
      </c>
      <c r="SKP6" s="7">
        <v>15143</v>
      </c>
      <c r="SKQ6" s="7">
        <v>15144</v>
      </c>
      <c r="SKR6" s="7">
        <v>15145</v>
      </c>
      <c r="SKS6" s="7">
        <v>15146</v>
      </c>
      <c r="SKT6" s="7">
        <v>15147</v>
      </c>
      <c r="SKU6" s="7">
        <v>15148</v>
      </c>
      <c r="SKV6" s="7">
        <v>15149</v>
      </c>
      <c r="SKW6" s="7">
        <v>15150</v>
      </c>
      <c r="SKX6" s="7">
        <v>15151</v>
      </c>
      <c r="SKY6" s="7">
        <v>15152</v>
      </c>
      <c r="SKZ6" s="7">
        <v>15153</v>
      </c>
      <c r="SLA6" s="7">
        <v>15154</v>
      </c>
      <c r="SLB6" s="7">
        <v>15155</v>
      </c>
      <c r="SLC6" s="7">
        <v>15156</v>
      </c>
      <c r="SLD6" s="7">
        <v>15157</v>
      </c>
      <c r="SLE6" s="7">
        <v>15158</v>
      </c>
      <c r="SLF6" s="7">
        <v>15159</v>
      </c>
      <c r="SLG6" s="7">
        <v>15160</v>
      </c>
      <c r="SLH6" s="7">
        <v>15161</v>
      </c>
      <c r="SLI6" s="7">
        <v>15162</v>
      </c>
      <c r="SLJ6" s="7">
        <v>15163</v>
      </c>
      <c r="SLK6" s="7">
        <v>15164</v>
      </c>
      <c r="SLL6" s="7">
        <v>15165</v>
      </c>
      <c r="SLM6" s="7">
        <v>15166</v>
      </c>
      <c r="SLN6" s="7">
        <v>15167</v>
      </c>
      <c r="SLO6" s="7">
        <v>15168</v>
      </c>
      <c r="SLP6" s="7">
        <v>15169</v>
      </c>
      <c r="SLQ6" s="7">
        <v>15170</v>
      </c>
      <c r="SLR6" s="7">
        <v>15171</v>
      </c>
      <c r="SLS6" s="7">
        <v>15172</v>
      </c>
      <c r="SLT6" s="7">
        <v>15173</v>
      </c>
      <c r="SLU6" s="7">
        <v>15174</v>
      </c>
      <c r="SLV6" s="7">
        <v>15175</v>
      </c>
      <c r="SLW6" s="7">
        <v>15176</v>
      </c>
      <c r="SLX6" s="7">
        <v>15177</v>
      </c>
      <c r="SLY6" s="7">
        <v>15178</v>
      </c>
      <c r="SLZ6" s="7">
        <v>15179</v>
      </c>
      <c r="SMA6" s="7">
        <v>15180</v>
      </c>
      <c r="SMB6" s="7">
        <v>15181</v>
      </c>
      <c r="SMC6" s="7">
        <v>15182</v>
      </c>
      <c r="SMD6" s="7">
        <v>15183</v>
      </c>
      <c r="SME6" s="7">
        <v>15184</v>
      </c>
      <c r="SMF6" s="7">
        <v>15185</v>
      </c>
      <c r="SMG6" s="7">
        <v>15186</v>
      </c>
      <c r="SMH6" s="7">
        <v>15187</v>
      </c>
      <c r="SMI6" s="7">
        <v>15188</v>
      </c>
      <c r="SMJ6" s="7">
        <v>15189</v>
      </c>
      <c r="SMK6" s="7">
        <v>15190</v>
      </c>
      <c r="SML6" s="7">
        <v>15191</v>
      </c>
      <c r="SMM6" s="7">
        <v>15192</v>
      </c>
      <c r="SMN6" s="7">
        <v>15193</v>
      </c>
      <c r="SMO6" s="7">
        <v>15194</v>
      </c>
      <c r="SMP6" s="7">
        <v>15195</v>
      </c>
      <c r="SMQ6" s="7">
        <v>15196</v>
      </c>
      <c r="SMR6" s="7">
        <v>15197</v>
      </c>
      <c r="SMS6" s="7">
        <v>15198</v>
      </c>
      <c r="SMT6" s="7">
        <v>15199</v>
      </c>
      <c r="SMU6" s="7">
        <v>15200</v>
      </c>
      <c r="SMV6" s="7">
        <v>15201</v>
      </c>
      <c r="SMW6" s="7">
        <v>15202</v>
      </c>
      <c r="SMX6" s="7">
        <v>15203</v>
      </c>
      <c r="SMY6" s="7">
        <v>15204</v>
      </c>
      <c r="SMZ6" s="7">
        <v>15205</v>
      </c>
      <c r="SNA6" s="7">
        <v>15206</v>
      </c>
      <c r="SNB6" s="7">
        <v>15207</v>
      </c>
      <c r="SNC6" s="7">
        <v>15208</v>
      </c>
      <c r="SND6" s="7">
        <v>15209</v>
      </c>
      <c r="SNE6" s="7">
        <v>15210</v>
      </c>
      <c r="SNF6" s="7">
        <v>15211</v>
      </c>
      <c r="SNG6" s="7">
        <v>15212</v>
      </c>
      <c r="SNH6" s="7">
        <v>15213</v>
      </c>
      <c r="SNI6" s="7">
        <v>15214</v>
      </c>
      <c r="SNJ6" s="7">
        <v>15215</v>
      </c>
      <c r="SNK6" s="7">
        <v>15216</v>
      </c>
      <c r="SNL6" s="7">
        <v>15217</v>
      </c>
      <c r="SNM6" s="7">
        <v>15218</v>
      </c>
      <c r="SNN6" s="7">
        <v>15219</v>
      </c>
      <c r="SNO6" s="7">
        <v>15220</v>
      </c>
      <c r="SNP6" s="7">
        <v>15221</v>
      </c>
      <c r="SNQ6" s="7">
        <v>15222</v>
      </c>
      <c r="SNR6" s="7">
        <v>15223</v>
      </c>
      <c r="SNS6" s="7">
        <v>15224</v>
      </c>
      <c r="SNT6" s="7">
        <v>15225</v>
      </c>
      <c r="SNU6" s="7">
        <v>15226</v>
      </c>
      <c r="SNV6" s="7">
        <v>15227</v>
      </c>
      <c r="SNW6" s="7">
        <v>15228</v>
      </c>
      <c r="SNX6" s="7">
        <v>15229</v>
      </c>
      <c r="SNY6" s="7">
        <v>15230</v>
      </c>
      <c r="SNZ6" s="7">
        <v>15231</v>
      </c>
      <c r="SOA6" s="7">
        <v>15232</v>
      </c>
      <c r="SOB6" s="7">
        <v>15233</v>
      </c>
      <c r="SOC6" s="7">
        <v>15234</v>
      </c>
      <c r="SOD6" s="7">
        <v>15235</v>
      </c>
      <c r="SOE6" s="7">
        <v>15236</v>
      </c>
      <c r="SOF6" s="7">
        <v>15237</v>
      </c>
      <c r="SOG6" s="7">
        <v>15238</v>
      </c>
      <c r="SOH6" s="7">
        <v>15239</v>
      </c>
      <c r="SOI6" s="7">
        <v>15240</v>
      </c>
      <c r="SOJ6" s="7">
        <v>15241</v>
      </c>
      <c r="SOK6" s="7">
        <v>15242</v>
      </c>
      <c r="SOL6" s="7">
        <v>15243</v>
      </c>
      <c r="SOM6" s="7">
        <v>15244</v>
      </c>
      <c r="SON6" s="7">
        <v>15245</v>
      </c>
      <c r="SOO6" s="7">
        <v>15246</v>
      </c>
      <c r="SOP6" s="7">
        <v>15247</v>
      </c>
      <c r="SOQ6" s="7">
        <v>15248</v>
      </c>
      <c r="SOR6" s="7">
        <v>15249</v>
      </c>
      <c r="SOS6" s="7">
        <v>15250</v>
      </c>
      <c r="SOT6" s="7">
        <v>15251</v>
      </c>
      <c r="SOU6" s="7">
        <v>15252</v>
      </c>
      <c r="SOV6" s="7">
        <v>15253</v>
      </c>
      <c r="SOW6" s="7">
        <v>15254</v>
      </c>
      <c r="SOX6" s="7">
        <v>15255</v>
      </c>
      <c r="SOY6" s="7">
        <v>15256</v>
      </c>
      <c r="SOZ6" s="7">
        <v>15257</v>
      </c>
      <c r="SPA6" s="7">
        <v>15258</v>
      </c>
      <c r="SPB6" s="7">
        <v>15259</v>
      </c>
      <c r="SPC6" s="7">
        <v>15260</v>
      </c>
      <c r="SPD6" s="7">
        <v>15261</v>
      </c>
      <c r="SPE6" s="7">
        <v>15262</v>
      </c>
      <c r="SPF6" s="7">
        <v>15263</v>
      </c>
      <c r="SPG6" s="7">
        <v>15264</v>
      </c>
      <c r="SPH6" s="7">
        <v>15265</v>
      </c>
      <c r="SPI6" s="7">
        <v>15266</v>
      </c>
      <c r="SPJ6" s="7">
        <v>15267</v>
      </c>
      <c r="SPK6" s="7">
        <v>15268</v>
      </c>
      <c r="SPL6" s="7">
        <v>15269</v>
      </c>
      <c r="SPM6" s="7">
        <v>15270</v>
      </c>
      <c r="SPN6" s="7">
        <v>15271</v>
      </c>
      <c r="SPO6" s="7">
        <v>15272</v>
      </c>
      <c r="SPP6" s="7">
        <v>15273</v>
      </c>
      <c r="SPQ6" s="7">
        <v>15274</v>
      </c>
      <c r="SPR6" s="7">
        <v>15275</v>
      </c>
      <c r="SPS6" s="7">
        <v>15276</v>
      </c>
      <c r="SPT6" s="7">
        <v>15277</v>
      </c>
      <c r="SPU6" s="7">
        <v>15278</v>
      </c>
      <c r="SPV6" s="7">
        <v>15279</v>
      </c>
      <c r="SPW6" s="7">
        <v>15280</v>
      </c>
      <c r="SPX6" s="7">
        <v>15281</v>
      </c>
      <c r="SPY6" s="7">
        <v>15282</v>
      </c>
      <c r="SPZ6" s="7">
        <v>15283</v>
      </c>
      <c r="SQA6" s="7">
        <v>15284</v>
      </c>
      <c r="SQB6" s="7">
        <v>15285</v>
      </c>
      <c r="SQC6" s="7">
        <v>15286</v>
      </c>
      <c r="SQD6" s="7">
        <v>15287</v>
      </c>
      <c r="SQE6" s="7">
        <v>15288</v>
      </c>
      <c r="SQF6" s="7">
        <v>15289</v>
      </c>
      <c r="SQG6" s="7">
        <v>15290</v>
      </c>
      <c r="SQH6" s="7">
        <v>15291</v>
      </c>
      <c r="SQI6" s="7">
        <v>15292</v>
      </c>
      <c r="SQJ6" s="7">
        <v>15293</v>
      </c>
      <c r="SQK6" s="7">
        <v>15294</v>
      </c>
      <c r="SQL6" s="7">
        <v>15295</v>
      </c>
      <c r="SQM6" s="7">
        <v>15296</v>
      </c>
      <c r="SQN6" s="7">
        <v>15297</v>
      </c>
      <c r="SQO6" s="7">
        <v>15298</v>
      </c>
      <c r="SQP6" s="7">
        <v>15299</v>
      </c>
      <c r="SQQ6" s="7">
        <v>15300</v>
      </c>
      <c r="SQR6" s="7">
        <v>15301</v>
      </c>
      <c r="SQS6" s="7">
        <v>15302</v>
      </c>
      <c r="SQT6" s="7">
        <v>15303</v>
      </c>
      <c r="SQU6" s="7">
        <v>15304</v>
      </c>
      <c r="SQV6" s="7">
        <v>15305</v>
      </c>
      <c r="SQW6" s="7">
        <v>15306</v>
      </c>
      <c r="SQX6" s="7">
        <v>15307</v>
      </c>
      <c r="SQY6" s="7">
        <v>15308</v>
      </c>
      <c r="SQZ6" s="7">
        <v>15309</v>
      </c>
      <c r="SRA6" s="7">
        <v>15310</v>
      </c>
      <c r="SRB6" s="7">
        <v>15311</v>
      </c>
      <c r="SRC6" s="7">
        <v>15312</v>
      </c>
      <c r="SRD6" s="7">
        <v>15313</v>
      </c>
      <c r="SRE6" s="7">
        <v>15314</v>
      </c>
      <c r="SRF6" s="7">
        <v>15315</v>
      </c>
      <c r="SRG6" s="7">
        <v>15316</v>
      </c>
      <c r="SRH6" s="7">
        <v>15317</v>
      </c>
      <c r="SRI6" s="7">
        <v>15318</v>
      </c>
      <c r="SRJ6" s="7">
        <v>15319</v>
      </c>
      <c r="SRK6" s="7">
        <v>15320</v>
      </c>
      <c r="SRL6" s="7">
        <v>15321</v>
      </c>
      <c r="SRM6" s="7">
        <v>15322</v>
      </c>
      <c r="SRN6" s="7">
        <v>15323</v>
      </c>
      <c r="SRO6" s="7">
        <v>15324</v>
      </c>
      <c r="SRP6" s="7">
        <v>15325</v>
      </c>
      <c r="SRQ6" s="7">
        <v>15326</v>
      </c>
      <c r="SRR6" s="7">
        <v>15327</v>
      </c>
      <c r="SRS6" s="7">
        <v>15328</v>
      </c>
      <c r="SRT6" s="7">
        <v>15329</v>
      </c>
      <c r="SRU6" s="7">
        <v>15330</v>
      </c>
      <c r="SRV6" s="7">
        <v>15331</v>
      </c>
      <c r="SRW6" s="7">
        <v>15332</v>
      </c>
      <c r="SRX6" s="7">
        <v>15333</v>
      </c>
      <c r="SRY6" s="7">
        <v>15334</v>
      </c>
      <c r="SRZ6" s="7">
        <v>15335</v>
      </c>
      <c r="SSA6" s="7">
        <v>15336</v>
      </c>
      <c r="SSB6" s="7">
        <v>15337</v>
      </c>
      <c r="SSC6" s="7">
        <v>15338</v>
      </c>
      <c r="SSD6" s="7">
        <v>15339</v>
      </c>
      <c r="SSE6" s="7">
        <v>15340</v>
      </c>
      <c r="SSF6" s="7">
        <v>15341</v>
      </c>
      <c r="SSG6" s="7">
        <v>15342</v>
      </c>
      <c r="SSH6" s="7">
        <v>15343</v>
      </c>
      <c r="SSI6" s="7">
        <v>15344</v>
      </c>
      <c r="SSJ6" s="7">
        <v>15345</v>
      </c>
      <c r="SSK6" s="7">
        <v>15346</v>
      </c>
      <c r="SSL6" s="7">
        <v>15347</v>
      </c>
      <c r="SSM6" s="7">
        <v>15348</v>
      </c>
      <c r="SSN6" s="7">
        <v>15349</v>
      </c>
      <c r="SSO6" s="7">
        <v>15350</v>
      </c>
      <c r="SSP6" s="7">
        <v>15351</v>
      </c>
      <c r="SSQ6" s="7">
        <v>15352</v>
      </c>
      <c r="SSR6" s="7">
        <v>15353</v>
      </c>
      <c r="SSS6" s="7">
        <v>15354</v>
      </c>
      <c r="SST6" s="7">
        <v>15355</v>
      </c>
      <c r="SSU6" s="7">
        <v>15356</v>
      </c>
      <c r="SSV6" s="7">
        <v>15357</v>
      </c>
      <c r="SSW6" s="7">
        <v>15358</v>
      </c>
      <c r="SSX6" s="7">
        <v>15359</v>
      </c>
      <c r="SSY6" s="7">
        <v>15360</v>
      </c>
      <c r="SSZ6" s="7">
        <v>15361</v>
      </c>
      <c r="STA6" s="7">
        <v>15362</v>
      </c>
      <c r="STB6" s="7">
        <v>15363</v>
      </c>
      <c r="STC6" s="7">
        <v>15364</v>
      </c>
      <c r="STD6" s="7">
        <v>15365</v>
      </c>
      <c r="STE6" s="7">
        <v>15366</v>
      </c>
      <c r="STF6" s="7">
        <v>15367</v>
      </c>
      <c r="STG6" s="7">
        <v>15368</v>
      </c>
      <c r="STH6" s="7">
        <v>15369</v>
      </c>
      <c r="STI6" s="7">
        <v>15370</v>
      </c>
      <c r="STJ6" s="7">
        <v>15371</v>
      </c>
      <c r="STK6" s="7">
        <v>15372</v>
      </c>
      <c r="STL6" s="7">
        <v>15373</v>
      </c>
      <c r="STM6" s="7">
        <v>15374</v>
      </c>
      <c r="STN6" s="7">
        <v>15375</v>
      </c>
      <c r="STO6" s="7">
        <v>15376</v>
      </c>
      <c r="STP6" s="7">
        <v>15377</v>
      </c>
      <c r="STQ6" s="7">
        <v>15378</v>
      </c>
      <c r="STR6" s="7">
        <v>15379</v>
      </c>
      <c r="STS6" s="7">
        <v>15380</v>
      </c>
      <c r="STT6" s="7">
        <v>15381</v>
      </c>
      <c r="STU6" s="7">
        <v>15382</v>
      </c>
      <c r="STV6" s="7">
        <v>15383</v>
      </c>
      <c r="STW6" s="7">
        <v>15384</v>
      </c>
      <c r="STX6" s="7">
        <v>15385</v>
      </c>
      <c r="STY6" s="7">
        <v>15386</v>
      </c>
      <c r="STZ6" s="7">
        <v>15387</v>
      </c>
      <c r="SUA6" s="7">
        <v>15388</v>
      </c>
      <c r="SUB6" s="7">
        <v>15389</v>
      </c>
      <c r="SUC6" s="7">
        <v>15390</v>
      </c>
      <c r="SUD6" s="7">
        <v>15391</v>
      </c>
      <c r="SUE6" s="7">
        <v>15392</v>
      </c>
      <c r="SUF6" s="7">
        <v>15393</v>
      </c>
      <c r="SUG6" s="7">
        <v>15394</v>
      </c>
      <c r="SUH6" s="7">
        <v>15395</v>
      </c>
      <c r="SUI6" s="7">
        <v>15396</v>
      </c>
      <c r="SUJ6" s="7">
        <v>15397</v>
      </c>
      <c r="SUK6" s="7">
        <v>15398</v>
      </c>
      <c r="SUL6" s="7">
        <v>15399</v>
      </c>
      <c r="SUM6" s="7">
        <v>15400</v>
      </c>
      <c r="SUN6" s="7">
        <v>15401</v>
      </c>
      <c r="SUO6" s="7">
        <v>15402</v>
      </c>
      <c r="SUP6" s="7">
        <v>15403</v>
      </c>
      <c r="SUQ6" s="7">
        <v>15404</v>
      </c>
      <c r="SUR6" s="7">
        <v>15405</v>
      </c>
      <c r="SUS6" s="7">
        <v>15406</v>
      </c>
      <c r="SUT6" s="7">
        <v>15407</v>
      </c>
      <c r="SUU6" s="7">
        <v>15408</v>
      </c>
      <c r="SUV6" s="7">
        <v>15409</v>
      </c>
      <c r="SUW6" s="7">
        <v>15410</v>
      </c>
      <c r="SUX6" s="7">
        <v>15411</v>
      </c>
      <c r="SUY6" s="7">
        <v>15412</v>
      </c>
      <c r="SUZ6" s="7">
        <v>15413</v>
      </c>
      <c r="SVA6" s="7">
        <v>15414</v>
      </c>
      <c r="SVB6" s="7">
        <v>15415</v>
      </c>
      <c r="SVC6" s="7">
        <v>15416</v>
      </c>
      <c r="SVD6" s="7">
        <v>15417</v>
      </c>
      <c r="SVE6" s="7">
        <v>15418</v>
      </c>
      <c r="SVF6" s="7">
        <v>15419</v>
      </c>
      <c r="SVG6" s="7">
        <v>15420</v>
      </c>
      <c r="SVH6" s="7">
        <v>15421</v>
      </c>
      <c r="SVI6" s="7">
        <v>15422</v>
      </c>
      <c r="SVJ6" s="7">
        <v>15423</v>
      </c>
      <c r="SVK6" s="7">
        <v>15424</v>
      </c>
      <c r="SVL6" s="7">
        <v>15425</v>
      </c>
      <c r="SVM6" s="7">
        <v>15426</v>
      </c>
      <c r="SVN6" s="7">
        <v>15427</v>
      </c>
      <c r="SVO6" s="7">
        <v>15428</v>
      </c>
      <c r="SVP6" s="7">
        <v>15429</v>
      </c>
      <c r="SVQ6" s="7">
        <v>15430</v>
      </c>
      <c r="SVR6" s="7">
        <v>15431</v>
      </c>
      <c r="SVS6" s="7">
        <v>15432</v>
      </c>
      <c r="SVT6" s="7">
        <v>15433</v>
      </c>
      <c r="SVU6" s="7">
        <v>15434</v>
      </c>
      <c r="SVV6" s="7">
        <v>15435</v>
      </c>
      <c r="SVW6" s="7">
        <v>15436</v>
      </c>
      <c r="SVX6" s="7">
        <v>15437</v>
      </c>
      <c r="SVY6" s="7">
        <v>15438</v>
      </c>
      <c r="SVZ6" s="7">
        <v>15439</v>
      </c>
      <c r="SWA6" s="7">
        <v>15440</v>
      </c>
      <c r="SWB6" s="7">
        <v>15441</v>
      </c>
      <c r="SWC6" s="7">
        <v>15442</v>
      </c>
      <c r="SWD6" s="7">
        <v>15443</v>
      </c>
      <c r="SWE6" s="7">
        <v>15444</v>
      </c>
      <c r="SWF6" s="7">
        <v>15445</v>
      </c>
      <c r="SWG6" s="7">
        <v>15446</v>
      </c>
      <c r="SWH6" s="7">
        <v>15447</v>
      </c>
      <c r="SWI6" s="7">
        <v>15448</v>
      </c>
      <c r="SWJ6" s="7">
        <v>15449</v>
      </c>
      <c r="SWK6" s="7">
        <v>15450</v>
      </c>
      <c r="SWL6" s="7">
        <v>15451</v>
      </c>
      <c r="SWM6" s="7">
        <v>15452</v>
      </c>
      <c r="SWN6" s="7">
        <v>15453</v>
      </c>
      <c r="SWO6" s="7">
        <v>15454</v>
      </c>
      <c r="SWP6" s="7">
        <v>15455</v>
      </c>
      <c r="SWQ6" s="7">
        <v>15456</v>
      </c>
      <c r="SWR6" s="7">
        <v>15457</v>
      </c>
      <c r="SWS6" s="7">
        <v>15458</v>
      </c>
      <c r="SWT6" s="7">
        <v>15459</v>
      </c>
      <c r="SWU6" s="7">
        <v>15460</v>
      </c>
      <c r="SWV6" s="7">
        <v>15461</v>
      </c>
      <c r="SWW6" s="7">
        <v>15462</v>
      </c>
      <c r="SWX6" s="7">
        <v>15463</v>
      </c>
      <c r="SWY6" s="7">
        <v>15464</v>
      </c>
      <c r="SWZ6" s="7">
        <v>15465</v>
      </c>
      <c r="SXA6" s="7">
        <v>15466</v>
      </c>
      <c r="SXB6" s="7">
        <v>15467</v>
      </c>
      <c r="SXC6" s="7">
        <v>15468</v>
      </c>
      <c r="SXD6" s="7">
        <v>15469</v>
      </c>
      <c r="SXE6" s="7">
        <v>15470</v>
      </c>
      <c r="SXF6" s="7">
        <v>15471</v>
      </c>
      <c r="SXG6" s="7">
        <v>15472</v>
      </c>
      <c r="SXH6" s="7">
        <v>15473</v>
      </c>
      <c r="SXI6" s="7">
        <v>15474</v>
      </c>
      <c r="SXJ6" s="7">
        <v>15475</v>
      </c>
      <c r="SXK6" s="7">
        <v>15476</v>
      </c>
      <c r="SXL6" s="7">
        <v>15477</v>
      </c>
      <c r="SXM6" s="7">
        <v>15478</v>
      </c>
      <c r="SXN6" s="7">
        <v>15479</v>
      </c>
      <c r="SXO6" s="7">
        <v>15480</v>
      </c>
      <c r="SXP6" s="7">
        <v>15481</v>
      </c>
      <c r="SXQ6" s="7">
        <v>15482</v>
      </c>
      <c r="SXR6" s="7">
        <v>15483</v>
      </c>
      <c r="SXS6" s="7">
        <v>15484</v>
      </c>
      <c r="SXT6" s="7">
        <v>15485</v>
      </c>
      <c r="SXU6" s="7">
        <v>15486</v>
      </c>
      <c r="SXV6" s="7">
        <v>15487</v>
      </c>
      <c r="SXW6" s="7">
        <v>15488</v>
      </c>
      <c r="SXX6" s="7">
        <v>15489</v>
      </c>
      <c r="SXY6" s="7">
        <v>15490</v>
      </c>
      <c r="SXZ6" s="7">
        <v>15491</v>
      </c>
      <c r="SYA6" s="7">
        <v>15492</v>
      </c>
      <c r="SYB6" s="7">
        <v>15493</v>
      </c>
      <c r="SYC6" s="7">
        <v>15494</v>
      </c>
      <c r="SYD6" s="7">
        <v>15495</v>
      </c>
      <c r="SYE6" s="7">
        <v>15496</v>
      </c>
      <c r="SYF6" s="7">
        <v>15497</v>
      </c>
      <c r="SYG6" s="7">
        <v>15498</v>
      </c>
      <c r="SYH6" s="7">
        <v>15499</v>
      </c>
      <c r="SYI6" s="7">
        <v>15500</v>
      </c>
      <c r="SYJ6" s="7">
        <v>15501</v>
      </c>
      <c r="SYK6" s="7">
        <v>15502</v>
      </c>
      <c r="SYL6" s="7">
        <v>15503</v>
      </c>
      <c r="SYM6" s="7">
        <v>15504</v>
      </c>
      <c r="SYN6" s="7">
        <v>15505</v>
      </c>
      <c r="SYO6" s="7">
        <v>15506</v>
      </c>
      <c r="SYP6" s="7">
        <v>15507</v>
      </c>
      <c r="SYQ6" s="7">
        <v>15508</v>
      </c>
      <c r="SYR6" s="7">
        <v>15509</v>
      </c>
      <c r="SYS6" s="7">
        <v>15510</v>
      </c>
      <c r="SYT6" s="7">
        <v>15511</v>
      </c>
      <c r="SYU6" s="7">
        <v>15512</v>
      </c>
      <c r="SYV6" s="7">
        <v>15513</v>
      </c>
      <c r="SYW6" s="7">
        <v>15514</v>
      </c>
      <c r="SYX6" s="7">
        <v>15515</v>
      </c>
      <c r="SYY6" s="7">
        <v>15516</v>
      </c>
      <c r="SYZ6" s="7">
        <v>15517</v>
      </c>
      <c r="SZA6" s="7">
        <v>15518</v>
      </c>
      <c r="SZB6" s="7">
        <v>15519</v>
      </c>
      <c r="SZC6" s="7">
        <v>15520</v>
      </c>
      <c r="SZD6" s="7">
        <v>15521</v>
      </c>
      <c r="SZE6" s="7">
        <v>15522</v>
      </c>
      <c r="SZF6" s="7">
        <v>15523</v>
      </c>
      <c r="SZG6" s="7">
        <v>15524</v>
      </c>
      <c r="SZH6" s="7">
        <v>15525</v>
      </c>
      <c r="SZI6" s="7">
        <v>15526</v>
      </c>
      <c r="SZJ6" s="7">
        <v>15527</v>
      </c>
      <c r="SZK6" s="7">
        <v>15528</v>
      </c>
      <c r="SZL6" s="7">
        <v>15529</v>
      </c>
      <c r="SZM6" s="7">
        <v>15530</v>
      </c>
      <c r="SZN6" s="7">
        <v>15531</v>
      </c>
      <c r="SZO6" s="7">
        <v>15532</v>
      </c>
      <c r="SZP6" s="7">
        <v>15533</v>
      </c>
      <c r="SZQ6" s="7">
        <v>15534</v>
      </c>
      <c r="SZR6" s="7">
        <v>15535</v>
      </c>
      <c r="SZS6" s="7">
        <v>15536</v>
      </c>
      <c r="SZT6" s="7">
        <v>15537</v>
      </c>
      <c r="SZU6" s="7">
        <v>15538</v>
      </c>
      <c r="SZV6" s="7">
        <v>15539</v>
      </c>
      <c r="SZW6" s="7">
        <v>15540</v>
      </c>
      <c r="SZX6" s="7">
        <v>15541</v>
      </c>
      <c r="SZY6" s="7">
        <v>15542</v>
      </c>
      <c r="SZZ6" s="7">
        <v>15543</v>
      </c>
      <c r="TAA6" s="7">
        <v>15544</v>
      </c>
      <c r="TAB6" s="7">
        <v>15545</v>
      </c>
      <c r="TAC6" s="7">
        <v>15546</v>
      </c>
      <c r="TAD6" s="7">
        <v>15547</v>
      </c>
      <c r="TAE6" s="7">
        <v>15548</v>
      </c>
      <c r="TAF6" s="7">
        <v>15549</v>
      </c>
      <c r="TAG6" s="7">
        <v>15550</v>
      </c>
      <c r="TAH6" s="7">
        <v>15551</v>
      </c>
      <c r="TAI6" s="7">
        <v>15552</v>
      </c>
      <c r="TAJ6" s="7">
        <v>15553</v>
      </c>
      <c r="TAK6" s="7">
        <v>15554</v>
      </c>
      <c r="TAL6" s="7">
        <v>15555</v>
      </c>
      <c r="TAM6" s="7">
        <v>15556</v>
      </c>
      <c r="TAN6" s="7">
        <v>15557</v>
      </c>
      <c r="TAO6" s="7">
        <v>15558</v>
      </c>
      <c r="TAP6" s="7">
        <v>15559</v>
      </c>
      <c r="TAQ6" s="7">
        <v>15560</v>
      </c>
      <c r="TAR6" s="7">
        <v>15561</v>
      </c>
      <c r="TAS6" s="7">
        <v>15562</v>
      </c>
      <c r="TAT6" s="7">
        <v>15563</v>
      </c>
      <c r="TAU6" s="7">
        <v>15564</v>
      </c>
      <c r="TAV6" s="7">
        <v>15565</v>
      </c>
      <c r="TAW6" s="7">
        <v>15566</v>
      </c>
      <c r="TAX6" s="7">
        <v>15567</v>
      </c>
      <c r="TAY6" s="7">
        <v>15568</v>
      </c>
      <c r="TAZ6" s="7">
        <v>15569</v>
      </c>
      <c r="TBA6" s="7">
        <v>15570</v>
      </c>
      <c r="TBB6" s="7">
        <v>15571</v>
      </c>
      <c r="TBC6" s="7">
        <v>15572</v>
      </c>
      <c r="TBD6" s="7">
        <v>15573</v>
      </c>
      <c r="TBE6" s="7">
        <v>15574</v>
      </c>
      <c r="TBF6" s="7">
        <v>15575</v>
      </c>
      <c r="TBG6" s="7">
        <v>15576</v>
      </c>
      <c r="TBH6" s="7">
        <v>15577</v>
      </c>
      <c r="TBI6" s="7">
        <v>15578</v>
      </c>
      <c r="TBJ6" s="7">
        <v>15579</v>
      </c>
      <c r="TBK6" s="7">
        <v>15580</v>
      </c>
      <c r="TBL6" s="7">
        <v>15581</v>
      </c>
      <c r="TBM6" s="7">
        <v>15582</v>
      </c>
      <c r="TBN6" s="7">
        <v>15583</v>
      </c>
      <c r="TBO6" s="7">
        <v>15584</v>
      </c>
      <c r="TBP6" s="7">
        <v>15585</v>
      </c>
      <c r="TBQ6" s="7">
        <v>15586</v>
      </c>
      <c r="TBR6" s="7">
        <v>15587</v>
      </c>
      <c r="TBS6" s="7">
        <v>15588</v>
      </c>
      <c r="TBT6" s="7">
        <v>15589</v>
      </c>
      <c r="TBU6" s="7">
        <v>15590</v>
      </c>
      <c r="TBV6" s="7">
        <v>15591</v>
      </c>
      <c r="TBW6" s="7">
        <v>15592</v>
      </c>
      <c r="TBX6" s="7">
        <v>15593</v>
      </c>
      <c r="TBY6" s="7">
        <v>15594</v>
      </c>
      <c r="TBZ6" s="7">
        <v>15595</v>
      </c>
      <c r="TCA6" s="7">
        <v>15596</v>
      </c>
      <c r="TCB6" s="7">
        <v>15597</v>
      </c>
      <c r="TCC6" s="7">
        <v>15598</v>
      </c>
      <c r="TCD6" s="7">
        <v>15599</v>
      </c>
      <c r="TCE6" s="7">
        <v>15600</v>
      </c>
      <c r="TCF6" s="7">
        <v>15601</v>
      </c>
      <c r="TCG6" s="7">
        <v>15602</v>
      </c>
      <c r="TCH6" s="7">
        <v>15603</v>
      </c>
      <c r="TCI6" s="7">
        <v>15604</v>
      </c>
      <c r="TCJ6" s="7">
        <v>15605</v>
      </c>
      <c r="TCK6" s="7">
        <v>15606</v>
      </c>
      <c r="TCL6" s="7">
        <v>15607</v>
      </c>
      <c r="TCM6" s="7">
        <v>15608</v>
      </c>
      <c r="TCN6" s="7">
        <v>15609</v>
      </c>
      <c r="TCO6" s="7">
        <v>15610</v>
      </c>
      <c r="TCP6" s="7">
        <v>15611</v>
      </c>
      <c r="TCQ6" s="7">
        <v>15612</v>
      </c>
      <c r="TCR6" s="7">
        <v>15613</v>
      </c>
      <c r="TCS6" s="7">
        <v>15614</v>
      </c>
      <c r="TCT6" s="7">
        <v>15615</v>
      </c>
      <c r="TCU6" s="7">
        <v>15616</v>
      </c>
      <c r="TCV6" s="7">
        <v>15617</v>
      </c>
      <c r="TCW6" s="7">
        <v>15618</v>
      </c>
      <c r="TCX6" s="7">
        <v>15619</v>
      </c>
      <c r="TCY6" s="7">
        <v>15620</v>
      </c>
      <c r="TCZ6" s="7">
        <v>15621</v>
      </c>
      <c r="TDA6" s="7">
        <v>15622</v>
      </c>
      <c r="TDB6" s="7">
        <v>15623</v>
      </c>
      <c r="TDC6" s="7">
        <v>15624</v>
      </c>
      <c r="TDD6" s="7">
        <v>15625</v>
      </c>
      <c r="TDE6" s="7">
        <v>15626</v>
      </c>
      <c r="TDF6" s="7">
        <v>15627</v>
      </c>
      <c r="TDG6" s="7">
        <v>15628</v>
      </c>
      <c r="TDH6" s="7">
        <v>15629</v>
      </c>
      <c r="TDI6" s="7">
        <v>15630</v>
      </c>
      <c r="TDJ6" s="7">
        <v>15631</v>
      </c>
      <c r="TDK6" s="7">
        <v>15632</v>
      </c>
      <c r="TDL6" s="7">
        <v>15633</v>
      </c>
      <c r="TDM6" s="7">
        <v>15634</v>
      </c>
      <c r="TDN6" s="7">
        <v>15635</v>
      </c>
      <c r="TDO6" s="7">
        <v>15636</v>
      </c>
      <c r="TDP6" s="7">
        <v>15637</v>
      </c>
      <c r="TDQ6" s="7">
        <v>15638</v>
      </c>
      <c r="TDR6" s="7">
        <v>15639</v>
      </c>
      <c r="TDS6" s="7">
        <v>15640</v>
      </c>
      <c r="TDT6" s="7">
        <v>15641</v>
      </c>
      <c r="TDU6" s="7">
        <v>15642</v>
      </c>
      <c r="TDV6" s="7">
        <v>15643</v>
      </c>
      <c r="TDW6" s="7">
        <v>15644</v>
      </c>
      <c r="TDX6" s="7">
        <v>15645</v>
      </c>
      <c r="TDY6" s="7">
        <v>15646</v>
      </c>
      <c r="TDZ6" s="7">
        <v>15647</v>
      </c>
      <c r="TEA6" s="7">
        <v>15648</v>
      </c>
      <c r="TEB6" s="7">
        <v>15649</v>
      </c>
      <c r="TEC6" s="7">
        <v>15650</v>
      </c>
      <c r="TED6" s="7">
        <v>15651</v>
      </c>
      <c r="TEE6" s="7">
        <v>15652</v>
      </c>
      <c r="TEF6" s="7">
        <v>15653</v>
      </c>
      <c r="TEG6" s="7">
        <v>15654</v>
      </c>
      <c r="TEH6" s="7">
        <v>15655</v>
      </c>
      <c r="TEI6" s="7">
        <v>15656</v>
      </c>
      <c r="TEJ6" s="7">
        <v>15657</v>
      </c>
      <c r="TEK6" s="7">
        <v>15658</v>
      </c>
      <c r="TEL6" s="7">
        <v>15659</v>
      </c>
      <c r="TEM6" s="7">
        <v>15660</v>
      </c>
      <c r="TEN6" s="7">
        <v>15661</v>
      </c>
      <c r="TEO6" s="7">
        <v>15662</v>
      </c>
      <c r="TEP6" s="7">
        <v>15663</v>
      </c>
      <c r="TEQ6" s="7">
        <v>15664</v>
      </c>
      <c r="TER6" s="7">
        <v>15665</v>
      </c>
      <c r="TES6" s="7">
        <v>15666</v>
      </c>
      <c r="TET6" s="7">
        <v>15667</v>
      </c>
      <c r="TEU6" s="7">
        <v>15668</v>
      </c>
      <c r="TEV6" s="7">
        <v>15669</v>
      </c>
      <c r="TEW6" s="7">
        <v>15670</v>
      </c>
      <c r="TEX6" s="7">
        <v>15671</v>
      </c>
      <c r="TEY6" s="7">
        <v>15672</v>
      </c>
      <c r="TEZ6" s="7">
        <v>15673</v>
      </c>
      <c r="TFA6" s="7">
        <v>15674</v>
      </c>
      <c r="TFB6" s="7">
        <v>15675</v>
      </c>
      <c r="TFC6" s="7">
        <v>15676</v>
      </c>
      <c r="TFD6" s="7">
        <v>15677</v>
      </c>
      <c r="TFE6" s="7">
        <v>15678</v>
      </c>
      <c r="TFF6" s="7">
        <v>15679</v>
      </c>
      <c r="TFG6" s="7">
        <v>15680</v>
      </c>
      <c r="TFH6" s="7">
        <v>15681</v>
      </c>
      <c r="TFI6" s="7">
        <v>15682</v>
      </c>
      <c r="TFJ6" s="7">
        <v>15683</v>
      </c>
      <c r="TFK6" s="7">
        <v>15684</v>
      </c>
      <c r="TFL6" s="7">
        <v>15685</v>
      </c>
      <c r="TFM6" s="7">
        <v>15686</v>
      </c>
      <c r="TFN6" s="7">
        <v>15687</v>
      </c>
      <c r="TFO6" s="7">
        <v>15688</v>
      </c>
      <c r="TFP6" s="7">
        <v>15689</v>
      </c>
      <c r="TFQ6" s="7">
        <v>15690</v>
      </c>
      <c r="TFR6" s="7">
        <v>15691</v>
      </c>
      <c r="TFS6" s="7">
        <v>15692</v>
      </c>
      <c r="TFT6" s="7">
        <v>15693</v>
      </c>
      <c r="TFU6" s="7">
        <v>15694</v>
      </c>
      <c r="TFV6" s="7">
        <v>15695</v>
      </c>
      <c r="TFW6" s="7">
        <v>15696</v>
      </c>
      <c r="TFX6" s="7">
        <v>15697</v>
      </c>
      <c r="TFY6" s="7">
        <v>15698</v>
      </c>
      <c r="TFZ6" s="7">
        <v>15699</v>
      </c>
      <c r="TGA6" s="7">
        <v>15700</v>
      </c>
      <c r="TGB6" s="7">
        <v>15701</v>
      </c>
      <c r="TGC6" s="7">
        <v>15702</v>
      </c>
      <c r="TGD6" s="7">
        <v>15703</v>
      </c>
      <c r="TGE6" s="7">
        <v>15704</v>
      </c>
      <c r="TGF6" s="7">
        <v>15705</v>
      </c>
      <c r="TGG6" s="7">
        <v>15706</v>
      </c>
      <c r="TGH6" s="7">
        <v>15707</v>
      </c>
      <c r="TGI6" s="7">
        <v>15708</v>
      </c>
      <c r="TGJ6" s="7">
        <v>15709</v>
      </c>
      <c r="TGK6" s="7">
        <v>15710</v>
      </c>
      <c r="TGL6" s="7">
        <v>15711</v>
      </c>
      <c r="TGM6" s="7">
        <v>15712</v>
      </c>
      <c r="TGN6" s="7">
        <v>15713</v>
      </c>
      <c r="TGO6" s="7">
        <v>15714</v>
      </c>
      <c r="TGP6" s="7">
        <v>15715</v>
      </c>
      <c r="TGQ6" s="7">
        <v>15716</v>
      </c>
      <c r="TGR6" s="7">
        <v>15717</v>
      </c>
      <c r="TGS6" s="7">
        <v>15718</v>
      </c>
      <c r="TGT6" s="7">
        <v>15719</v>
      </c>
      <c r="TGU6" s="7">
        <v>15720</v>
      </c>
      <c r="TGV6" s="7">
        <v>15721</v>
      </c>
      <c r="TGW6" s="7">
        <v>15722</v>
      </c>
      <c r="TGX6" s="7">
        <v>15723</v>
      </c>
      <c r="TGY6" s="7">
        <v>15724</v>
      </c>
      <c r="TGZ6" s="7">
        <v>15725</v>
      </c>
      <c r="THA6" s="7">
        <v>15726</v>
      </c>
      <c r="THB6" s="7">
        <v>15727</v>
      </c>
      <c r="THC6" s="7">
        <v>15728</v>
      </c>
      <c r="THD6" s="7">
        <v>15729</v>
      </c>
      <c r="THE6" s="7">
        <v>15730</v>
      </c>
      <c r="THF6" s="7">
        <v>15731</v>
      </c>
      <c r="THG6" s="7">
        <v>15732</v>
      </c>
      <c r="THH6" s="7">
        <v>15733</v>
      </c>
      <c r="THI6" s="7">
        <v>15734</v>
      </c>
      <c r="THJ6" s="7">
        <v>15735</v>
      </c>
      <c r="THK6" s="7">
        <v>15736</v>
      </c>
      <c r="THL6" s="7">
        <v>15737</v>
      </c>
      <c r="THM6" s="7">
        <v>15738</v>
      </c>
      <c r="THN6" s="7">
        <v>15739</v>
      </c>
      <c r="THO6" s="7">
        <v>15740</v>
      </c>
      <c r="THP6" s="7">
        <v>15741</v>
      </c>
      <c r="THQ6" s="7">
        <v>15742</v>
      </c>
      <c r="THR6" s="7">
        <v>15743</v>
      </c>
      <c r="THS6" s="7">
        <v>15744</v>
      </c>
      <c r="THT6" s="7">
        <v>15745</v>
      </c>
      <c r="THU6" s="7">
        <v>15746</v>
      </c>
      <c r="THV6" s="7">
        <v>15747</v>
      </c>
      <c r="THW6" s="7">
        <v>15748</v>
      </c>
      <c r="THX6" s="7">
        <v>15749</v>
      </c>
      <c r="THY6" s="7">
        <v>15750</v>
      </c>
      <c r="THZ6" s="7">
        <v>15751</v>
      </c>
      <c r="TIA6" s="7">
        <v>15752</v>
      </c>
      <c r="TIB6" s="7">
        <v>15753</v>
      </c>
      <c r="TIC6" s="7">
        <v>15754</v>
      </c>
      <c r="TID6" s="7">
        <v>15755</v>
      </c>
      <c r="TIE6" s="7">
        <v>15756</v>
      </c>
      <c r="TIF6" s="7">
        <v>15757</v>
      </c>
      <c r="TIG6" s="7">
        <v>15758</v>
      </c>
      <c r="TIH6" s="7">
        <v>15759</v>
      </c>
      <c r="TII6" s="7">
        <v>15760</v>
      </c>
      <c r="TIJ6" s="7">
        <v>15761</v>
      </c>
      <c r="TIK6" s="7">
        <v>15762</v>
      </c>
      <c r="TIL6" s="7">
        <v>15763</v>
      </c>
      <c r="TIM6" s="7">
        <v>15764</v>
      </c>
      <c r="TIN6" s="7">
        <v>15765</v>
      </c>
      <c r="TIO6" s="7">
        <v>15766</v>
      </c>
      <c r="TIP6" s="7">
        <v>15767</v>
      </c>
      <c r="TIQ6" s="7">
        <v>15768</v>
      </c>
      <c r="TIR6" s="7">
        <v>15769</v>
      </c>
      <c r="TIS6" s="7">
        <v>15770</v>
      </c>
      <c r="TIT6" s="7">
        <v>15771</v>
      </c>
      <c r="TIU6" s="7">
        <v>15772</v>
      </c>
      <c r="TIV6" s="7">
        <v>15773</v>
      </c>
      <c r="TIW6" s="7">
        <v>15774</v>
      </c>
      <c r="TIX6" s="7">
        <v>15775</v>
      </c>
      <c r="TIY6" s="7">
        <v>15776</v>
      </c>
      <c r="TIZ6" s="7">
        <v>15777</v>
      </c>
      <c r="TJA6" s="7">
        <v>15778</v>
      </c>
      <c r="TJB6" s="7">
        <v>15779</v>
      </c>
      <c r="TJC6" s="7">
        <v>15780</v>
      </c>
      <c r="TJD6" s="7">
        <v>15781</v>
      </c>
      <c r="TJE6" s="7">
        <v>15782</v>
      </c>
      <c r="TJF6" s="7">
        <v>15783</v>
      </c>
      <c r="TJG6" s="7">
        <v>15784</v>
      </c>
      <c r="TJH6" s="7">
        <v>15785</v>
      </c>
      <c r="TJI6" s="7">
        <v>15786</v>
      </c>
      <c r="TJJ6" s="7">
        <v>15787</v>
      </c>
      <c r="TJK6" s="7">
        <v>15788</v>
      </c>
      <c r="TJL6" s="7">
        <v>15789</v>
      </c>
      <c r="TJM6" s="7">
        <v>15790</v>
      </c>
      <c r="TJN6" s="7">
        <v>15791</v>
      </c>
      <c r="TJO6" s="7">
        <v>15792</v>
      </c>
      <c r="TJP6" s="7">
        <v>15793</v>
      </c>
      <c r="TJQ6" s="7">
        <v>15794</v>
      </c>
      <c r="TJR6" s="7">
        <v>15795</v>
      </c>
      <c r="TJS6" s="7">
        <v>15796</v>
      </c>
      <c r="TJT6" s="7">
        <v>15797</v>
      </c>
      <c r="TJU6" s="7">
        <v>15798</v>
      </c>
      <c r="TJV6" s="7">
        <v>15799</v>
      </c>
      <c r="TJW6" s="7">
        <v>15800</v>
      </c>
      <c r="TJX6" s="7">
        <v>15801</v>
      </c>
      <c r="TJY6" s="7">
        <v>15802</v>
      </c>
      <c r="TJZ6" s="7">
        <v>15803</v>
      </c>
      <c r="TKA6" s="7">
        <v>15804</v>
      </c>
      <c r="TKB6" s="7">
        <v>15805</v>
      </c>
      <c r="TKC6" s="7">
        <v>15806</v>
      </c>
      <c r="TKD6" s="7">
        <v>15807</v>
      </c>
      <c r="TKE6" s="7">
        <v>15808</v>
      </c>
      <c r="TKF6" s="7">
        <v>15809</v>
      </c>
      <c r="TKG6" s="7">
        <v>15810</v>
      </c>
      <c r="TKH6" s="7">
        <v>15811</v>
      </c>
      <c r="TKI6" s="7">
        <v>15812</v>
      </c>
      <c r="TKJ6" s="7">
        <v>15813</v>
      </c>
      <c r="TKK6" s="7">
        <v>15814</v>
      </c>
      <c r="TKL6" s="7">
        <v>15815</v>
      </c>
      <c r="TKM6" s="7">
        <v>15816</v>
      </c>
      <c r="TKN6" s="7">
        <v>15817</v>
      </c>
      <c r="TKO6" s="7">
        <v>15818</v>
      </c>
      <c r="TKP6" s="7">
        <v>15819</v>
      </c>
      <c r="TKQ6" s="7">
        <v>15820</v>
      </c>
      <c r="TKR6" s="7">
        <v>15821</v>
      </c>
      <c r="TKS6" s="7">
        <v>15822</v>
      </c>
      <c r="TKT6" s="7">
        <v>15823</v>
      </c>
      <c r="TKU6" s="7">
        <v>15824</v>
      </c>
      <c r="TKV6" s="7">
        <v>15825</v>
      </c>
      <c r="TKW6" s="7">
        <v>15826</v>
      </c>
      <c r="TKX6" s="7">
        <v>15827</v>
      </c>
      <c r="TKY6" s="7">
        <v>15828</v>
      </c>
      <c r="TKZ6" s="7">
        <v>15829</v>
      </c>
      <c r="TLA6" s="7">
        <v>15830</v>
      </c>
      <c r="TLB6" s="7">
        <v>15831</v>
      </c>
      <c r="TLC6" s="7">
        <v>15832</v>
      </c>
      <c r="TLD6" s="7">
        <v>15833</v>
      </c>
      <c r="TLE6" s="7">
        <v>15834</v>
      </c>
      <c r="TLF6" s="7">
        <v>15835</v>
      </c>
      <c r="TLG6" s="7">
        <v>15836</v>
      </c>
      <c r="TLH6" s="7">
        <v>15837</v>
      </c>
      <c r="TLI6" s="7">
        <v>15838</v>
      </c>
      <c r="TLJ6" s="7">
        <v>15839</v>
      </c>
      <c r="TLK6" s="7">
        <v>15840</v>
      </c>
      <c r="TLL6" s="7">
        <v>15841</v>
      </c>
      <c r="TLM6" s="7">
        <v>15842</v>
      </c>
      <c r="TLN6" s="7">
        <v>15843</v>
      </c>
      <c r="TLO6" s="7">
        <v>15844</v>
      </c>
      <c r="TLP6" s="7">
        <v>15845</v>
      </c>
      <c r="TLQ6" s="7">
        <v>15846</v>
      </c>
      <c r="TLR6" s="7">
        <v>15847</v>
      </c>
      <c r="TLS6" s="7">
        <v>15848</v>
      </c>
      <c r="TLT6" s="7">
        <v>15849</v>
      </c>
      <c r="TLU6" s="7">
        <v>15850</v>
      </c>
      <c r="TLV6" s="7">
        <v>15851</v>
      </c>
      <c r="TLW6" s="7">
        <v>15852</v>
      </c>
      <c r="TLX6" s="7">
        <v>15853</v>
      </c>
      <c r="TLY6" s="7">
        <v>15854</v>
      </c>
      <c r="TLZ6" s="7">
        <v>15855</v>
      </c>
      <c r="TMA6" s="7">
        <v>15856</v>
      </c>
      <c r="TMB6" s="7">
        <v>15857</v>
      </c>
      <c r="TMC6" s="7">
        <v>15858</v>
      </c>
      <c r="TMD6" s="7">
        <v>15859</v>
      </c>
      <c r="TME6" s="7">
        <v>15860</v>
      </c>
      <c r="TMF6" s="7">
        <v>15861</v>
      </c>
      <c r="TMG6" s="7">
        <v>15862</v>
      </c>
      <c r="TMH6" s="7">
        <v>15863</v>
      </c>
      <c r="TMI6" s="7">
        <v>15864</v>
      </c>
      <c r="TMJ6" s="7">
        <v>15865</v>
      </c>
      <c r="TMK6" s="7">
        <v>15866</v>
      </c>
      <c r="TML6" s="7">
        <v>15867</v>
      </c>
      <c r="TMM6" s="7">
        <v>15868</v>
      </c>
      <c r="TMN6" s="7">
        <v>15869</v>
      </c>
      <c r="TMO6" s="7">
        <v>15870</v>
      </c>
      <c r="TMP6" s="7">
        <v>15871</v>
      </c>
      <c r="TMQ6" s="7">
        <v>15872</v>
      </c>
      <c r="TMR6" s="7">
        <v>15873</v>
      </c>
      <c r="TMS6" s="7">
        <v>15874</v>
      </c>
      <c r="TMT6" s="7">
        <v>15875</v>
      </c>
      <c r="TMU6" s="7">
        <v>15876</v>
      </c>
      <c r="TMV6" s="7">
        <v>15877</v>
      </c>
      <c r="TMW6" s="7">
        <v>15878</v>
      </c>
      <c r="TMX6" s="7">
        <v>15879</v>
      </c>
      <c r="TMY6" s="7">
        <v>15880</v>
      </c>
      <c r="TMZ6" s="7">
        <v>15881</v>
      </c>
      <c r="TNA6" s="7">
        <v>15882</v>
      </c>
      <c r="TNB6" s="7">
        <v>15883</v>
      </c>
      <c r="TNC6" s="7">
        <v>15884</v>
      </c>
      <c r="TND6" s="7">
        <v>15885</v>
      </c>
      <c r="TNE6" s="7">
        <v>15886</v>
      </c>
      <c r="TNF6" s="7">
        <v>15887</v>
      </c>
      <c r="TNG6" s="7">
        <v>15888</v>
      </c>
      <c r="TNH6" s="7">
        <v>15889</v>
      </c>
      <c r="TNI6" s="7">
        <v>15890</v>
      </c>
      <c r="TNJ6" s="7">
        <v>15891</v>
      </c>
      <c r="TNK6" s="7">
        <v>15892</v>
      </c>
      <c r="TNL6" s="7">
        <v>15893</v>
      </c>
      <c r="TNM6" s="7">
        <v>15894</v>
      </c>
      <c r="TNN6" s="7">
        <v>15895</v>
      </c>
      <c r="TNO6" s="7">
        <v>15896</v>
      </c>
      <c r="TNP6" s="7">
        <v>15897</v>
      </c>
      <c r="TNQ6" s="7">
        <v>15898</v>
      </c>
      <c r="TNR6" s="7">
        <v>15899</v>
      </c>
      <c r="TNS6" s="7">
        <v>15900</v>
      </c>
      <c r="TNT6" s="7">
        <v>15901</v>
      </c>
      <c r="TNU6" s="7">
        <v>15902</v>
      </c>
      <c r="TNV6" s="7">
        <v>15903</v>
      </c>
      <c r="TNW6" s="7">
        <v>15904</v>
      </c>
      <c r="TNX6" s="7">
        <v>15905</v>
      </c>
      <c r="TNY6" s="7">
        <v>15906</v>
      </c>
      <c r="TNZ6" s="7">
        <v>15907</v>
      </c>
      <c r="TOA6" s="7">
        <v>15908</v>
      </c>
      <c r="TOB6" s="7">
        <v>15909</v>
      </c>
      <c r="TOC6" s="7">
        <v>15910</v>
      </c>
      <c r="TOD6" s="7">
        <v>15911</v>
      </c>
      <c r="TOE6" s="7">
        <v>15912</v>
      </c>
      <c r="TOF6" s="7">
        <v>15913</v>
      </c>
      <c r="TOG6" s="7">
        <v>15914</v>
      </c>
      <c r="TOH6" s="7">
        <v>15915</v>
      </c>
      <c r="TOI6" s="7">
        <v>15916</v>
      </c>
      <c r="TOJ6" s="7">
        <v>15917</v>
      </c>
      <c r="TOK6" s="7">
        <v>15918</v>
      </c>
      <c r="TOL6" s="7">
        <v>15919</v>
      </c>
      <c r="TOM6" s="7">
        <v>15920</v>
      </c>
      <c r="TON6" s="7">
        <v>15921</v>
      </c>
      <c r="TOO6" s="7">
        <v>15922</v>
      </c>
      <c r="TOP6" s="7">
        <v>15923</v>
      </c>
      <c r="TOQ6" s="7">
        <v>15924</v>
      </c>
      <c r="TOR6" s="7">
        <v>15925</v>
      </c>
      <c r="TOS6" s="7">
        <v>15926</v>
      </c>
      <c r="TOT6" s="7">
        <v>15927</v>
      </c>
      <c r="TOU6" s="7">
        <v>15928</v>
      </c>
      <c r="TOV6" s="7">
        <v>15929</v>
      </c>
      <c r="TOW6" s="7">
        <v>15930</v>
      </c>
      <c r="TOX6" s="7">
        <v>15931</v>
      </c>
      <c r="TOY6" s="7">
        <v>15932</v>
      </c>
      <c r="TOZ6" s="7">
        <v>15933</v>
      </c>
      <c r="TPA6" s="7">
        <v>15934</v>
      </c>
      <c r="TPB6" s="7">
        <v>15935</v>
      </c>
      <c r="TPC6" s="7">
        <v>15936</v>
      </c>
      <c r="TPD6" s="7">
        <v>15937</v>
      </c>
      <c r="TPE6" s="7">
        <v>15938</v>
      </c>
      <c r="TPF6" s="7">
        <v>15939</v>
      </c>
      <c r="TPG6" s="7">
        <v>15940</v>
      </c>
      <c r="TPH6" s="7">
        <v>15941</v>
      </c>
      <c r="TPI6" s="7">
        <v>15942</v>
      </c>
      <c r="TPJ6" s="7">
        <v>15943</v>
      </c>
      <c r="TPK6" s="7">
        <v>15944</v>
      </c>
      <c r="TPL6" s="7">
        <v>15945</v>
      </c>
      <c r="TPM6" s="7">
        <v>15946</v>
      </c>
      <c r="TPN6" s="7">
        <v>15947</v>
      </c>
      <c r="TPO6" s="7">
        <v>15948</v>
      </c>
      <c r="TPP6" s="7">
        <v>15949</v>
      </c>
      <c r="TPQ6" s="7">
        <v>15950</v>
      </c>
      <c r="TPR6" s="7">
        <v>15951</v>
      </c>
      <c r="TPS6" s="7">
        <v>15952</v>
      </c>
      <c r="TPT6" s="7">
        <v>15953</v>
      </c>
      <c r="TPU6" s="7">
        <v>15954</v>
      </c>
      <c r="TPV6" s="7">
        <v>15955</v>
      </c>
      <c r="TPW6" s="7">
        <v>15956</v>
      </c>
      <c r="TPX6" s="7">
        <v>15957</v>
      </c>
      <c r="TPY6" s="7">
        <v>15958</v>
      </c>
      <c r="TPZ6" s="7">
        <v>15959</v>
      </c>
      <c r="TQA6" s="7">
        <v>15960</v>
      </c>
      <c r="TQB6" s="7">
        <v>15961</v>
      </c>
      <c r="TQC6" s="7">
        <v>15962</v>
      </c>
      <c r="TQD6" s="7">
        <v>15963</v>
      </c>
      <c r="TQE6" s="7">
        <v>15964</v>
      </c>
      <c r="TQF6" s="7">
        <v>15965</v>
      </c>
      <c r="TQG6" s="7">
        <v>15966</v>
      </c>
      <c r="TQH6" s="7">
        <v>15967</v>
      </c>
      <c r="TQI6" s="7">
        <v>15968</v>
      </c>
      <c r="TQJ6" s="7">
        <v>15969</v>
      </c>
      <c r="TQK6" s="7">
        <v>15970</v>
      </c>
      <c r="TQL6" s="7">
        <v>15971</v>
      </c>
      <c r="TQM6" s="7">
        <v>15972</v>
      </c>
      <c r="TQN6" s="7">
        <v>15973</v>
      </c>
      <c r="TQO6" s="7">
        <v>15974</v>
      </c>
      <c r="TQP6" s="7">
        <v>15975</v>
      </c>
      <c r="TQQ6" s="7">
        <v>15976</v>
      </c>
      <c r="TQR6" s="7">
        <v>15977</v>
      </c>
      <c r="TQS6" s="7">
        <v>15978</v>
      </c>
      <c r="TQT6" s="7">
        <v>15979</v>
      </c>
      <c r="TQU6" s="7">
        <v>15980</v>
      </c>
      <c r="TQV6" s="7">
        <v>15981</v>
      </c>
      <c r="TQW6" s="7">
        <v>15982</v>
      </c>
      <c r="TQX6" s="7">
        <v>15983</v>
      </c>
      <c r="TQY6" s="7">
        <v>15984</v>
      </c>
      <c r="TQZ6" s="7">
        <v>15985</v>
      </c>
      <c r="TRA6" s="7">
        <v>15986</v>
      </c>
      <c r="TRB6" s="7">
        <v>15987</v>
      </c>
      <c r="TRC6" s="7">
        <v>15988</v>
      </c>
      <c r="TRD6" s="7">
        <v>15989</v>
      </c>
      <c r="TRE6" s="7">
        <v>15990</v>
      </c>
      <c r="TRF6" s="7">
        <v>15991</v>
      </c>
      <c r="TRG6" s="7">
        <v>15992</v>
      </c>
      <c r="TRH6" s="7">
        <v>15993</v>
      </c>
      <c r="TRI6" s="7">
        <v>15994</v>
      </c>
      <c r="TRJ6" s="7">
        <v>15995</v>
      </c>
      <c r="TRK6" s="7">
        <v>15996</v>
      </c>
      <c r="TRL6" s="7">
        <v>15997</v>
      </c>
      <c r="TRM6" s="7">
        <v>15998</v>
      </c>
      <c r="TRN6" s="7">
        <v>15999</v>
      </c>
      <c r="TRO6" s="7">
        <v>16000</v>
      </c>
      <c r="TRP6" s="7">
        <v>16001</v>
      </c>
      <c r="TRQ6" s="7">
        <v>16002</v>
      </c>
      <c r="TRR6" s="7">
        <v>16003</v>
      </c>
      <c r="TRS6" s="7">
        <v>16004</v>
      </c>
      <c r="TRT6" s="7">
        <v>16005</v>
      </c>
      <c r="TRU6" s="7">
        <v>16006</v>
      </c>
      <c r="TRV6" s="7">
        <v>16007</v>
      </c>
      <c r="TRW6" s="7">
        <v>16008</v>
      </c>
      <c r="TRX6" s="7">
        <v>16009</v>
      </c>
      <c r="TRY6" s="7">
        <v>16010</v>
      </c>
      <c r="TRZ6" s="7">
        <v>16011</v>
      </c>
      <c r="TSA6" s="7">
        <v>16012</v>
      </c>
      <c r="TSB6" s="7">
        <v>16013</v>
      </c>
      <c r="TSC6" s="7">
        <v>16014</v>
      </c>
      <c r="TSD6" s="7">
        <v>16015</v>
      </c>
      <c r="TSE6" s="7">
        <v>16016</v>
      </c>
      <c r="TSF6" s="7">
        <v>16017</v>
      </c>
      <c r="TSG6" s="7">
        <v>16018</v>
      </c>
      <c r="TSH6" s="7">
        <v>16019</v>
      </c>
      <c r="TSI6" s="7">
        <v>16020</v>
      </c>
      <c r="TSJ6" s="7">
        <v>16021</v>
      </c>
      <c r="TSK6" s="7">
        <v>16022</v>
      </c>
      <c r="TSL6" s="7">
        <v>16023</v>
      </c>
      <c r="TSM6" s="7">
        <v>16024</v>
      </c>
      <c r="TSN6" s="7">
        <v>16025</v>
      </c>
      <c r="TSO6" s="7">
        <v>16026</v>
      </c>
      <c r="TSP6" s="7">
        <v>16027</v>
      </c>
      <c r="TSQ6" s="7">
        <v>16028</v>
      </c>
      <c r="TSR6" s="7">
        <v>16029</v>
      </c>
      <c r="TSS6" s="7">
        <v>16030</v>
      </c>
      <c r="TST6" s="7">
        <v>16031</v>
      </c>
      <c r="TSU6" s="7">
        <v>16032</v>
      </c>
      <c r="TSV6" s="7">
        <v>16033</v>
      </c>
      <c r="TSW6" s="7">
        <v>16034</v>
      </c>
      <c r="TSX6" s="7">
        <v>16035</v>
      </c>
      <c r="TSY6" s="7">
        <v>16036</v>
      </c>
      <c r="TSZ6" s="7">
        <v>16037</v>
      </c>
      <c r="TTA6" s="7">
        <v>16038</v>
      </c>
      <c r="TTB6" s="7">
        <v>16039</v>
      </c>
      <c r="TTC6" s="7">
        <v>16040</v>
      </c>
      <c r="TTD6" s="7">
        <v>16041</v>
      </c>
      <c r="TTE6" s="7">
        <v>16042</v>
      </c>
      <c r="TTF6" s="7">
        <v>16043</v>
      </c>
      <c r="TTG6" s="7">
        <v>16044</v>
      </c>
      <c r="TTH6" s="7">
        <v>16045</v>
      </c>
      <c r="TTI6" s="7">
        <v>16046</v>
      </c>
      <c r="TTJ6" s="7">
        <v>16047</v>
      </c>
      <c r="TTK6" s="7">
        <v>16048</v>
      </c>
      <c r="TTL6" s="7">
        <v>16049</v>
      </c>
      <c r="TTM6" s="7">
        <v>16050</v>
      </c>
      <c r="TTN6" s="7">
        <v>16051</v>
      </c>
      <c r="TTO6" s="7">
        <v>16052</v>
      </c>
      <c r="TTP6" s="7">
        <v>16053</v>
      </c>
      <c r="TTQ6" s="7">
        <v>16054</v>
      </c>
      <c r="TTR6" s="7">
        <v>16055</v>
      </c>
      <c r="TTS6" s="7">
        <v>16056</v>
      </c>
      <c r="TTT6" s="7">
        <v>16057</v>
      </c>
      <c r="TTU6" s="7">
        <v>16058</v>
      </c>
      <c r="TTV6" s="7">
        <v>16059</v>
      </c>
      <c r="TTW6" s="7">
        <v>16060</v>
      </c>
      <c r="TTX6" s="7">
        <v>16061</v>
      </c>
      <c r="TTY6" s="7">
        <v>16062</v>
      </c>
      <c r="TTZ6" s="7">
        <v>16063</v>
      </c>
      <c r="TUA6" s="7">
        <v>16064</v>
      </c>
      <c r="TUB6" s="7">
        <v>16065</v>
      </c>
      <c r="TUC6" s="7">
        <v>16066</v>
      </c>
      <c r="TUD6" s="7">
        <v>16067</v>
      </c>
      <c r="TUE6" s="7">
        <v>16068</v>
      </c>
      <c r="TUF6" s="7">
        <v>16069</v>
      </c>
      <c r="TUG6" s="7">
        <v>16070</v>
      </c>
      <c r="TUH6" s="7">
        <v>16071</v>
      </c>
      <c r="TUI6" s="7">
        <v>16072</v>
      </c>
      <c r="TUJ6" s="7">
        <v>16073</v>
      </c>
      <c r="TUK6" s="7">
        <v>16074</v>
      </c>
      <c r="TUL6" s="7">
        <v>16075</v>
      </c>
      <c r="TUM6" s="7">
        <v>16076</v>
      </c>
      <c r="TUN6" s="7">
        <v>16077</v>
      </c>
      <c r="TUO6" s="7">
        <v>16078</v>
      </c>
      <c r="TUP6" s="7">
        <v>16079</v>
      </c>
      <c r="TUQ6" s="7">
        <v>16080</v>
      </c>
      <c r="TUR6" s="7">
        <v>16081</v>
      </c>
      <c r="TUS6" s="7">
        <v>16082</v>
      </c>
      <c r="TUT6" s="7">
        <v>16083</v>
      </c>
      <c r="TUU6" s="7">
        <v>16084</v>
      </c>
      <c r="TUV6" s="7">
        <v>16085</v>
      </c>
      <c r="TUW6" s="7">
        <v>16086</v>
      </c>
      <c r="TUX6" s="7">
        <v>16087</v>
      </c>
      <c r="TUY6" s="7">
        <v>16088</v>
      </c>
      <c r="TUZ6" s="7">
        <v>16089</v>
      </c>
      <c r="TVA6" s="7">
        <v>16090</v>
      </c>
      <c r="TVB6" s="7">
        <v>16091</v>
      </c>
      <c r="TVC6" s="7">
        <v>16092</v>
      </c>
      <c r="TVD6" s="7">
        <v>16093</v>
      </c>
      <c r="TVE6" s="7">
        <v>16094</v>
      </c>
      <c r="TVF6" s="7">
        <v>16095</v>
      </c>
      <c r="TVG6" s="7">
        <v>16096</v>
      </c>
      <c r="TVH6" s="7">
        <v>16097</v>
      </c>
      <c r="TVI6" s="7">
        <v>16098</v>
      </c>
      <c r="TVJ6" s="7">
        <v>16099</v>
      </c>
      <c r="TVK6" s="7">
        <v>16100</v>
      </c>
      <c r="TVL6" s="7">
        <v>16101</v>
      </c>
      <c r="TVM6" s="7">
        <v>16102</v>
      </c>
      <c r="TVN6" s="7">
        <v>16103</v>
      </c>
      <c r="TVO6" s="7">
        <v>16104</v>
      </c>
      <c r="TVP6" s="7">
        <v>16105</v>
      </c>
      <c r="TVQ6" s="7">
        <v>16106</v>
      </c>
      <c r="TVR6" s="7">
        <v>16107</v>
      </c>
      <c r="TVS6" s="7">
        <v>16108</v>
      </c>
      <c r="TVT6" s="7">
        <v>16109</v>
      </c>
      <c r="TVU6" s="7">
        <v>16110</v>
      </c>
      <c r="TVV6" s="7">
        <v>16111</v>
      </c>
      <c r="TVW6" s="7">
        <v>16112</v>
      </c>
      <c r="TVX6" s="7">
        <v>16113</v>
      </c>
      <c r="TVY6" s="7">
        <v>16114</v>
      </c>
      <c r="TVZ6" s="7">
        <v>16115</v>
      </c>
      <c r="TWA6" s="7">
        <v>16116</v>
      </c>
      <c r="TWB6" s="7">
        <v>16117</v>
      </c>
      <c r="TWC6" s="7">
        <v>16118</v>
      </c>
      <c r="TWD6" s="7">
        <v>16119</v>
      </c>
      <c r="TWE6" s="7">
        <v>16120</v>
      </c>
      <c r="TWF6" s="7">
        <v>16121</v>
      </c>
      <c r="TWG6" s="7">
        <v>16122</v>
      </c>
      <c r="TWH6" s="7">
        <v>16123</v>
      </c>
      <c r="TWI6" s="7">
        <v>16124</v>
      </c>
      <c r="TWJ6" s="7">
        <v>16125</v>
      </c>
      <c r="TWK6" s="7">
        <v>16126</v>
      </c>
      <c r="TWL6" s="7">
        <v>16127</v>
      </c>
      <c r="TWM6" s="7">
        <v>16128</v>
      </c>
      <c r="TWN6" s="7">
        <v>16129</v>
      </c>
      <c r="TWO6" s="7">
        <v>16130</v>
      </c>
      <c r="TWP6" s="7">
        <v>16131</v>
      </c>
      <c r="TWQ6" s="7">
        <v>16132</v>
      </c>
      <c r="TWR6" s="7">
        <v>16133</v>
      </c>
      <c r="TWS6" s="7">
        <v>16134</v>
      </c>
      <c r="TWT6" s="7">
        <v>16135</v>
      </c>
      <c r="TWU6" s="7">
        <v>16136</v>
      </c>
      <c r="TWV6" s="7">
        <v>16137</v>
      </c>
      <c r="TWW6" s="7">
        <v>16138</v>
      </c>
      <c r="TWX6" s="7">
        <v>16139</v>
      </c>
      <c r="TWY6" s="7">
        <v>16140</v>
      </c>
      <c r="TWZ6" s="7">
        <v>16141</v>
      </c>
      <c r="TXA6" s="7">
        <v>16142</v>
      </c>
      <c r="TXB6" s="7">
        <v>16143</v>
      </c>
      <c r="TXC6" s="7">
        <v>16144</v>
      </c>
      <c r="TXD6" s="7">
        <v>16145</v>
      </c>
      <c r="TXE6" s="7">
        <v>16146</v>
      </c>
      <c r="TXF6" s="7">
        <v>16147</v>
      </c>
      <c r="TXG6" s="7">
        <v>16148</v>
      </c>
      <c r="TXH6" s="7">
        <v>16149</v>
      </c>
      <c r="TXI6" s="7">
        <v>16150</v>
      </c>
      <c r="TXJ6" s="7">
        <v>16151</v>
      </c>
      <c r="TXK6" s="7">
        <v>16152</v>
      </c>
      <c r="TXL6" s="7">
        <v>16153</v>
      </c>
      <c r="TXM6" s="7">
        <v>16154</v>
      </c>
      <c r="TXN6" s="7">
        <v>16155</v>
      </c>
      <c r="TXO6" s="7">
        <v>16156</v>
      </c>
      <c r="TXP6" s="7">
        <v>16157</v>
      </c>
      <c r="TXQ6" s="7">
        <v>16158</v>
      </c>
      <c r="TXR6" s="7">
        <v>16159</v>
      </c>
      <c r="TXS6" s="7">
        <v>16160</v>
      </c>
      <c r="TXT6" s="7">
        <v>16161</v>
      </c>
      <c r="TXU6" s="7">
        <v>16162</v>
      </c>
      <c r="TXV6" s="7">
        <v>16163</v>
      </c>
      <c r="TXW6" s="7">
        <v>16164</v>
      </c>
      <c r="TXX6" s="7">
        <v>16165</v>
      </c>
      <c r="TXY6" s="7">
        <v>16166</v>
      </c>
      <c r="TXZ6" s="7">
        <v>16167</v>
      </c>
      <c r="TYA6" s="7">
        <v>16168</v>
      </c>
      <c r="TYB6" s="7">
        <v>16169</v>
      </c>
      <c r="TYC6" s="7">
        <v>16170</v>
      </c>
      <c r="TYD6" s="7">
        <v>16171</v>
      </c>
      <c r="TYE6" s="7">
        <v>16172</v>
      </c>
      <c r="TYF6" s="7">
        <v>16173</v>
      </c>
      <c r="TYG6" s="7">
        <v>16174</v>
      </c>
      <c r="TYH6" s="7">
        <v>16175</v>
      </c>
      <c r="TYI6" s="7">
        <v>16176</v>
      </c>
      <c r="TYJ6" s="7">
        <v>16177</v>
      </c>
      <c r="TYK6" s="7">
        <v>16178</v>
      </c>
      <c r="TYL6" s="7">
        <v>16179</v>
      </c>
      <c r="TYM6" s="7">
        <v>16180</v>
      </c>
      <c r="TYN6" s="7">
        <v>16181</v>
      </c>
      <c r="TYO6" s="7">
        <v>16182</v>
      </c>
      <c r="TYP6" s="7">
        <v>16183</v>
      </c>
      <c r="TYQ6" s="7">
        <v>16184</v>
      </c>
      <c r="TYR6" s="7">
        <v>16185</v>
      </c>
      <c r="TYS6" s="7">
        <v>16186</v>
      </c>
      <c r="TYT6" s="7">
        <v>16187</v>
      </c>
      <c r="TYU6" s="7">
        <v>16188</v>
      </c>
      <c r="TYV6" s="7">
        <v>16189</v>
      </c>
      <c r="TYW6" s="7">
        <v>16190</v>
      </c>
      <c r="TYX6" s="7">
        <v>16191</v>
      </c>
      <c r="TYY6" s="7">
        <v>16192</v>
      </c>
      <c r="TYZ6" s="7">
        <v>16193</v>
      </c>
      <c r="TZA6" s="7">
        <v>16194</v>
      </c>
      <c r="TZB6" s="7">
        <v>16195</v>
      </c>
      <c r="TZC6" s="7">
        <v>16196</v>
      </c>
      <c r="TZD6" s="7">
        <v>16197</v>
      </c>
      <c r="TZE6" s="7">
        <v>16198</v>
      </c>
      <c r="TZF6" s="7">
        <v>16199</v>
      </c>
      <c r="TZG6" s="7">
        <v>16200</v>
      </c>
      <c r="TZH6" s="7">
        <v>16201</v>
      </c>
      <c r="TZI6" s="7">
        <v>16202</v>
      </c>
      <c r="TZJ6" s="7">
        <v>16203</v>
      </c>
      <c r="TZK6" s="7">
        <v>16204</v>
      </c>
      <c r="TZL6" s="7">
        <v>16205</v>
      </c>
      <c r="TZM6" s="7">
        <v>16206</v>
      </c>
      <c r="TZN6" s="7">
        <v>16207</v>
      </c>
      <c r="TZO6" s="7">
        <v>16208</v>
      </c>
      <c r="TZP6" s="7">
        <v>16209</v>
      </c>
      <c r="TZQ6" s="7">
        <v>16210</v>
      </c>
      <c r="TZR6" s="7">
        <v>16211</v>
      </c>
      <c r="TZS6" s="7">
        <v>16212</v>
      </c>
      <c r="TZT6" s="7">
        <v>16213</v>
      </c>
      <c r="TZU6" s="7">
        <v>16214</v>
      </c>
      <c r="TZV6" s="7">
        <v>16215</v>
      </c>
      <c r="TZW6" s="7">
        <v>16216</v>
      </c>
      <c r="TZX6" s="7">
        <v>16217</v>
      </c>
      <c r="TZY6" s="7">
        <v>16218</v>
      </c>
      <c r="TZZ6" s="7">
        <v>16219</v>
      </c>
      <c r="UAA6" s="7">
        <v>16220</v>
      </c>
      <c r="UAB6" s="7">
        <v>16221</v>
      </c>
      <c r="UAC6" s="7">
        <v>16222</v>
      </c>
      <c r="UAD6" s="7">
        <v>16223</v>
      </c>
      <c r="UAE6" s="7">
        <v>16224</v>
      </c>
      <c r="UAF6" s="7">
        <v>16225</v>
      </c>
      <c r="UAG6" s="7">
        <v>16226</v>
      </c>
      <c r="UAH6" s="7">
        <v>16227</v>
      </c>
      <c r="UAI6" s="7">
        <v>16228</v>
      </c>
      <c r="UAJ6" s="7">
        <v>16229</v>
      </c>
      <c r="UAK6" s="7">
        <v>16230</v>
      </c>
      <c r="UAL6" s="7">
        <v>16231</v>
      </c>
      <c r="UAM6" s="7">
        <v>16232</v>
      </c>
      <c r="UAN6" s="7">
        <v>16233</v>
      </c>
      <c r="UAO6" s="7">
        <v>16234</v>
      </c>
      <c r="UAP6" s="7">
        <v>16235</v>
      </c>
      <c r="UAQ6" s="7">
        <v>16236</v>
      </c>
      <c r="UAR6" s="7">
        <v>16237</v>
      </c>
      <c r="UAS6" s="7">
        <v>16238</v>
      </c>
      <c r="UAT6" s="7">
        <v>16239</v>
      </c>
      <c r="UAU6" s="7">
        <v>16240</v>
      </c>
      <c r="UAV6" s="7">
        <v>16241</v>
      </c>
      <c r="UAW6" s="7">
        <v>16242</v>
      </c>
      <c r="UAX6" s="7">
        <v>16243</v>
      </c>
      <c r="UAY6" s="7">
        <v>16244</v>
      </c>
      <c r="UAZ6" s="7">
        <v>16245</v>
      </c>
      <c r="UBA6" s="7">
        <v>16246</v>
      </c>
      <c r="UBB6" s="7">
        <v>16247</v>
      </c>
      <c r="UBC6" s="7">
        <v>16248</v>
      </c>
      <c r="UBD6" s="7">
        <v>16249</v>
      </c>
      <c r="UBE6" s="7">
        <v>16250</v>
      </c>
      <c r="UBF6" s="7">
        <v>16251</v>
      </c>
      <c r="UBG6" s="7">
        <v>16252</v>
      </c>
      <c r="UBH6" s="7">
        <v>16253</v>
      </c>
      <c r="UBI6" s="7">
        <v>16254</v>
      </c>
      <c r="UBJ6" s="7">
        <v>16255</v>
      </c>
      <c r="UBK6" s="7">
        <v>16256</v>
      </c>
      <c r="UBL6" s="7">
        <v>16257</v>
      </c>
      <c r="UBM6" s="7">
        <v>16258</v>
      </c>
      <c r="UBN6" s="7">
        <v>16259</v>
      </c>
      <c r="UBO6" s="7">
        <v>16260</v>
      </c>
      <c r="UBP6" s="7">
        <v>16261</v>
      </c>
      <c r="UBQ6" s="7">
        <v>16262</v>
      </c>
      <c r="UBR6" s="7">
        <v>16263</v>
      </c>
      <c r="UBS6" s="7">
        <v>16264</v>
      </c>
      <c r="UBT6" s="7">
        <v>16265</v>
      </c>
      <c r="UBU6" s="7">
        <v>16266</v>
      </c>
      <c r="UBV6" s="7">
        <v>16267</v>
      </c>
      <c r="UBW6" s="7">
        <v>16268</v>
      </c>
      <c r="UBX6" s="7">
        <v>16269</v>
      </c>
      <c r="UBY6" s="7">
        <v>16270</v>
      </c>
      <c r="UBZ6" s="7">
        <v>16271</v>
      </c>
      <c r="UCA6" s="7">
        <v>16272</v>
      </c>
      <c r="UCB6" s="7">
        <v>16273</v>
      </c>
      <c r="UCC6" s="7">
        <v>16274</v>
      </c>
      <c r="UCD6" s="7">
        <v>16275</v>
      </c>
      <c r="UCE6" s="7">
        <v>16276</v>
      </c>
      <c r="UCF6" s="7">
        <v>16277</v>
      </c>
      <c r="UCG6" s="7">
        <v>16278</v>
      </c>
      <c r="UCH6" s="7">
        <v>16279</v>
      </c>
      <c r="UCI6" s="7">
        <v>16280</v>
      </c>
      <c r="UCJ6" s="7">
        <v>16281</v>
      </c>
      <c r="UCK6" s="7">
        <v>16282</v>
      </c>
      <c r="UCL6" s="7">
        <v>16283</v>
      </c>
      <c r="UCM6" s="7">
        <v>16284</v>
      </c>
      <c r="UCN6" s="7">
        <v>16285</v>
      </c>
      <c r="UCO6" s="7">
        <v>16286</v>
      </c>
      <c r="UCP6" s="7">
        <v>16287</v>
      </c>
      <c r="UCQ6" s="7">
        <v>16288</v>
      </c>
      <c r="UCR6" s="7">
        <v>16289</v>
      </c>
      <c r="UCS6" s="7">
        <v>16290</v>
      </c>
      <c r="UCT6" s="7">
        <v>16291</v>
      </c>
      <c r="UCU6" s="7">
        <v>16292</v>
      </c>
      <c r="UCV6" s="7">
        <v>16293</v>
      </c>
      <c r="UCW6" s="7">
        <v>16294</v>
      </c>
      <c r="UCX6" s="7">
        <v>16295</v>
      </c>
      <c r="UCY6" s="7">
        <v>16296</v>
      </c>
      <c r="UCZ6" s="7">
        <v>16297</v>
      </c>
      <c r="UDA6" s="7">
        <v>16298</v>
      </c>
      <c r="UDB6" s="7">
        <v>16299</v>
      </c>
      <c r="UDC6" s="7">
        <v>16300</v>
      </c>
      <c r="UDD6" s="7">
        <v>16301</v>
      </c>
      <c r="UDE6" s="7">
        <v>16302</v>
      </c>
      <c r="UDF6" s="7">
        <v>16303</v>
      </c>
      <c r="UDG6" s="7">
        <v>16304</v>
      </c>
      <c r="UDH6" s="7">
        <v>16305</v>
      </c>
      <c r="UDI6" s="7">
        <v>16306</v>
      </c>
      <c r="UDJ6" s="7">
        <v>16307</v>
      </c>
      <c r="UDK6" s="7">
        <v>16308</v>
      </c>
      <c r="UDL6" s="7">
        <v>16309</v>
      </c>
      <c r="UDM6" s="7">
        <v>16310</v>
      </c>
      <c r="UDN6" s="7">
        <v>16311</v>
      </c>
      <c r="UDO6" s="7">
        <v>16312</v>
      </c>
      <c r="UDP6" s="7">
        <v>16313</v>
      </c>
      <c r="UDQ6" s="7">
        <v>16314</v>
      </c>
      <c r="UDR6" s="7">
        <v>16315</v>
      </c>
      <c r="UDS6" s="7">
        <v>16316</v>
      </c>
      <c r="UDT6" s="7">
        <v>16317</v>
      </c>
      <c r="UDU6" s="7">
        <v>16318</v>
      </c>
      <c r="UDV6" s="7">
        <v>16319</v>
      </c>
      <c r="UDW6" s="7">
        <v>16320</v>
      </c>
      <c r="UDX6" s="7">
        <v>16321</v>
      </c>
      <c r="UDY6" s="7">
        <v>16322</v>
      </c>
      <c r="UDZ6" s="7">
        <v>16323</v>
      </c>
      <c r="UEA6" s="7">
        <v>16324</v>
      </c>
      <c r="UEB6" s="7">
        <v>16325</v>
      </c>
      <c r="UEC6" s="7">
        <v>16326</v>
      </c>
      <c r="UED6" s="7">
        <v>16327</v>
      </c>
      <c r="UEE6" s="7">
        <v>16328</v>
      </c>
      <c r="UEF6" s="7">
        <v>16329</v>
      </c>
      <c r="UEG6" s="7">
        <v>16330</v>
      </c>
      <c r="UEH6" s="7">
        <v>16331</v>
      </c>
      <c r="UEI6" s="7">
        <v>16332</v>
      </c>
      <c r="UEJ6" s="7">
        <v>16333</v>
      </c>
      <c r="UEK6" s="7">
        <v>16334</v>
      </c>
      <c r="UEL6" s="7">
        <v>16335</v>
      </c>
      <c r="UEM6" s="7">
        <v>16336</v>
      </c>
      <c r="UEN6" s="7">
        <v>16337</v>
      </c>
      <c r="UEO6" s="7">
        <v>16338</v>
      </c>
      <c r="UEP6" s="7">
        <v>16339</v>
      </c>
      <c r="UEQ6" s="7">
        <v>16340</v>
      </c>
      <c r="UER6" s="7">
        <v>16341</v>
      </c>
      <c r="UES6" s="7">
        <v>16342</v>
      </c>
      <c r="UET6" s="7">
        <v>16343</v>
      </c>
      <c r="UEU6" s="7">
        <v>16344</v>
      </c>
      <c r="UEV6" s="7">
        <v>16345</v>
      </c>
      <c r="UEW6" s="7">
        <v>16346</v>
      </c>
      <c r="UEX6" s="7">
        <v>16347</v>
      </c>
      <c r="UEY6" s="7">
        <v>16348</v>
      </c>
      <c r="UEZ6" s="7">
        <v>16349</v>
      </c>
      <c r="UFA6" s="7">
        <v>16350</v>
      </c>
      <c r="UFB6" s="7">
        <v>16351</v>
      </c>
      <c r="UFC6" s="7">
        <v>16352</v>
      </c>
      <c r="UFD6" s="7">
        <v>16353</v>
      </c>
      <c r="UFE6" s="7">
        <v>16354</v>
      </c>
      <c r="UFF6" s="7">
        <v>16355</v>
      </c>
      <c r="UFG6" s="7">
        <v>16356</v>
      </c>
      <c r="UFH6" s="7">
        <v>16357</v>
      </c>
      <c r="UFI6" s="7">
        <v>16358</v>
      </c>
      <c r="UFJ6" s="7">
        <v>16359</v>
      </c>
      <c r="UFK6" s="7">
        <v>16360</v>
      </c>
      <c r="UFL6" s="7">
        <v>16361</v>
      </c>
      <c r="UFM6" s="7">
        <v>16362</v>
      </c>
      <c r="UFN6" s="7">
        <v>16363</v>
      </c>
      <c r="UFO6" s="7">
        <v>16364</v>
      </c>
      <c r="UFP6" s="7">
        <v>16365</v>
      </c>
      <c r="UFQ6" s="7">
        <v>16366</v>
      </c>
      <c r="UFR6" s="7">
        <v>16367</v>
      </c>
      <c r="UFS6" s="7">
        <v>16368</v>
      </c>
      <c r="UFT6" s="7">
        <v>16369</v>
      </c>
      <c r="UFU6" s="7">
        <v>16370</v>
      </c>
      <c r="UFV6" s="7">
        <v>16371</v>
      </c>
      <c r="UFW6" s="7">
        <v>16372</v>
      </c>
      <c r="UFX6" s="7">
        <v>16373</v>
      </c>
      <c r="UFY6" s="7">
        <v>16374</v>
      </c>
      <c r="UFZ6" s="7">
        <v>16375</v>
      </c>
      <c r="UGA6" s="7">
        <v>16376</v>
      </c>
      <c r="UGB6" s="7">
        <v>16377</v>
      </c>
      <c r="UGC6" s="7">
        <v>16378</v>
      </c>
      <c r="UGD6" s="7">
        <v>16379</v>
      </c>
      <c r="UGE6" s="7">
        <v>16380</v>
      </c>
      <c r="UGF6" s="7">
        <v>16381</v>
      </c>
      <c r="UGG6" s="7">
        <v>16382</v>
      </c>
      <c r="UGH6" s="7">
        <v>16383</v>
      </c>
      <c r="UGI6" s="7">
        <v>16384</v>
      </c>
      <c r="UGJ6" s="7">
        <v>16385</v>
      </c>
      <c r="UGK6" s="7">
        <v>16386</v>
      </c>
      <c r="UGL6" s="7">
        <v>16387</v>
      </c>
      <c r="UGM6" s="7">
        <v>16388</v>
      </c>
      <c r="UGN6" s="7">
        <v>16389</v>
      </c>
      <c r="UGO6" s="7">
        <v>16390</v>
      </c>
      <c r="UGP6" s="7">
        <v>16391</v>
      </c>
      <c r="UGQ6" s="7">
        <v>16392</v>
      </c>
      <c r="UGR6" s="7">
        <v>16393</v>
      </c>
      <c r="UGS6" s="7">
        <v>16394</v>
      </c>
      <c r="UGT6" s="7">
        <v>16395</v>
      </c>
      <c r="UGU6" s="7">
        <v>16396</v>
      </c>
      <c r="UGV6" s="7">
        <v>16397</v>
      </c>
      <c r="UGW6" s="7">
        <v>16398</v>
      </c>
      <c r="UGX6" s="7">
        <v>16399</v>
      </c>
      <c r="UGY6" s="7">
        <v>16400</v>
      </c>
      <c r="UGZ6" s="7">
        <v>16401</v>
      </c>
      <c r="UHA6" s="7">
        <v>16402</v>
      </c>
      <c r="UHB6" s="7">
        <v>16403</v>
      </c>
      <c r="UHC6" s="7">
        <v>16404</v>
      </c>
      <c r="UHD6" s="7">
        <v>16405</v>
      </c>
      <c r="UHE6" s="7">
        <v>16406</v>
      </c>
      <c r="UHF6" s="7">
        <v>16407</v>
      </c>
      <c r="UHG6" s="7">
        <v>16408</v>
      </c>
      <c r="UHH6" s="7">
        <v>16409</v>
      </c>
      <c r="UHI6" s="7">
        <v>16410</v>
      </c>
      <c r="UHJ6" s="7">
        <v>16411</v>
      </c>
      <c r="UHK6" s="7">
        <v>16412</v>
      </c>
      <c r="UHL6" s="7">
        <v>16413</v>
      </c>
      <c r="UHM6" s="7">
        <v>16414</v>
      </c>
      <c r="UHN6" s="7">
        <v>16415</v>
      </c>
      <c r="UHO6" s="7">
        <v>16416</v>
      </c>
      <c r="UHP6" s="7">
        <v>16417</v>
      </c>
      <c r="UHQ6" s="7">
        <v>16418</v>
      </c>
      <c r="UHR6" s="7">
        <v>16419</v>
      </c>
      <c r="UHS6" s="7">
        <v>16420</v>
      </c>
      <c r="UHT6" s="7">
        <v>16421</v>
      </c>
      <c r="UHU6" s="7">
        <v>16422</v>
      </c>
      <c r="UHV6" s="7">
        <v>16423</v>
      </c>
      <c r="UHW6" s="7">
        <v>16424</v>
      </c>
      <c r="UHX6" s="7">
        <v>16425</v>
      </c>
      <c r="UHY6" s="7">
        <v>16426</v>
      </c>
      <c r="UHZ6" s="7">
        <v>16427</v>
      </c>
      <c r="UIA6" s="7">
        <v>16428</v>
      </c>
      <c r="UIB6" s="7">
        <v>16429</v>
      </c>
      <c r="UIC6" s="7">
        <v>16430</v>
      </c>
      <c r="UID6" s="7">
        <v>16431</v>
      </c>
      <c r="UIE6" s="7">
        <v>16432</v>
      </c>
      <c r="UIF6" s="7">
        <v>16433</v>
      </c>
      <c r="UIG6" s="7">
        <v>16434</v>
      </c>
      <c r="UIH6" s="7">
        <v>16435</v>
      </c>
      <c r="UII6" s="7">
        <v>16436</v>
      </c>
      <c r="UIJ6" s="7">
        <v>16437</v>
      </c>
      <c r="UIK6" s="7">
        <v>16438</v>
      </c>
      <c r="UIL6" s="7">
        <v>16439</v>
      </c>
      <c r="UIM6" s="7">
        <v>16440</v>
      </c>
      <c r="UIN6" s="7">
        <v>16441</v>
      </c>
      <c r="UIO6" s="7">
        <v>16442</v>
      </c>
      <c r="UIP6" s="7">
        <v>16443</v>
      </c>
      <c r="UIQ6" s="7">
        <v>16444</v>
      </c>
      <c r="UIR6" s="7">
        <v>16445</v>
      </c>
      <c r="UIS6" s="7">
        <v>16446</v>
      </c>
      <c r="UIT6" s="7">
        <v>16447</v>
      </c>
      <c r="UIU6" s="7">
        <v>16448</v>
      </c>
      <c r="UIV6" s="7">
        <v>16449</v>
      </c>
      <c r="UIW6" s="7">
        <v>16450</v>
      </c>
      <c r="UIX6" s="7">
        <v>16451</v>
      </c>
      <c r="UIY6" s="7">
        <v>16452</v>
      </c>
      <c r="UIZ6" s="7">
        <v>16453</v>
      </c>
      <c r="UJA6" s="7">
        <v>16454</v>
      </c>
      <c r="UJB6" s="7">
        <v>16455</v>
      </c>
      <c r="UJC6" s="7">
        <v>16456</v>
      </c>
      <c r="UJD6" s="7">
        <v>16457</v>
      </c>
      <c r="UJE6" s="7">
        <v>16458</v>
      </c>
      <c r="UJF6" s="7">
        <v>16459</v>
      </c>
      <c r="UJG6" s="7">
        <v>16460</v>
      </c>
      <c r="UJH6" s="7">
        <v>16461</v>
      </c>
      <c r="UJI6" s="7">
        <v>16462</v>
      </c>
      <c r="UJJ6" s="7">
        <v>16463</v>
      </c>
      <c r="UJK6" s="7">
        <v>16464</v>
      </c>
      <c r="UJL6" s="7">
        <v>16465</v>
      </c>
      <c r="UJM6" s="7">
        <v>16466</v>
      </c>
      <c r="UJN6" s="7">
        <v>16467</v>
      </c>
      <c r="UJO6" s="7">
        <v>16468</v>
      </c>
      <c r="UJP6" s="7">
        <v>16469</v>
      </c>
      <c r="UJQ6" s="7">
        <v>16470</v>
      </c>
      <c r="UJR6" s="7">
        <v>16471</v>
      </c>
      <c r="UJS6" s="7">
        <v>16472</v>
      </c>
      <c r="UJT6" s="7">
        <v>16473</v>
      </c>
      <c r="UJU6" s="7">
        <v>16474</v>
      </c>
      <c r="UJV6" s="7">
        <v>16475</v>
      </c>
      <c r="UJW6" s="7">
        <v>16476</v>
      </c>
      <c r="UJX6" s="7">
        <v>16477</v>
      </c>
      <c r="UJY6" s="7">
        <v>16478</v>
      </c>
      <c r="UJZ6" s="7">
        <v>16479</v>
      </c>
      <c r="UKA6" s="7">
        <v>16480</v>
      </c>
      <c r="UKB6" s="7">
        <v>16481</v>
      </c>
      <c r="UKC6" s="7">
        <v>16482</v>
      </c>
      <c r="UKD6" s="7">
        <v>16483</v>
      </c>
      <c r="UKE6" s="7">
        <v>16484</v>
      </c>
      <c r="UKF6" s="7">
        <v>16485</v>
      </c>
      <c r="UKG6" s="7">
        <v>16486</v>
      </c>
      <c r="UKH6" s="7">
        <v>16487</v>
      </c>
      <c r="UKI6" s="7">
        <v>16488</v>
      </c>
      <c r="UKJ6" s="7">
        <v>16489</v>
      </c>
      <c r="UKK6" s="7">
        <v>16490</v>
      </c>
      <c r="UKL6" s="7">
        <v>16491</v>
      </c>
      <c r="UKM6" s="7">
        <v>16492</v>
      </c>
      <c r="UKN6" s="7">
        <v>16493</v>
      </c>
      <c r="UKO6" s="7">
        <v>16494</v>
      </c>
      <c r="UKP6" s="7">
        <v>16495</v>
      </c>
      <c r="UKQ6" s="7">
        <v>16496</v>
      </c>
      <c r="UKR6" s="7">
        <v>16497</v>
      </c>
      <c r="UKS6" s="7">
        <v>16498</v>
      </c>
      <c r="UKT6" s="7">
        <v>16499</v>
      </c>
      <c r="UKU6" s="7">
        <v>16500</v>
      </c>
      <c r="UKV6" s="7">
        <v>16501</v>
      </c>
      <c r="UKW6" s="7">
        <v>16502</v>
      </c>
      <c r="UKX6" s="7">
        <v>16503</v>
      </c>
      <c r="UKY6" s="7">
        <v>16504</v>
      </c>
      <c r="UKZ6" s="7">
        <v>16505</v>
      </c>
      <c r="ULA6" s="7">
        <v>16506</v>
      </c>
      <c r="ULB6" s="7">
        <v>16507</v>
      </c>
      <c r="ULC6" s="7">
        <v>16508</v>
      </c>
      <c r="ULD6" s="7">
        <v>16509</v>
      </c>
      <c r="ULE6" s="7">
        <v>16510</v>
      </c>
      <c r="ULF6" s="7">
        <v>16511</v>
      </c>
      <c r="ULG6" s="7">
        <v>16512</v>
      </c>
      <c r="ULH6" s="7">
        <v>16513</v>
      </c>
      <c r="ULI6" s="7">
        <v>16514</v>
      </c>
      <c r="ULJ6" s="7">
        <v>16515</v>
      </c>
      <c r="ULK6" s="7">
        <v>16516</v>
      </c>
      <c r="ULL6" s="7">
        <v>16517</v>
      </c>
      <c r="ULM6" s="7">
        <v>16518</v>
      </c>
      <c r="ULN6" s="7">
        <v>16519</v>
      </c>
      <c r="ULO6" s="7">
        <v>16520</v>
      </c>
      <c r="ULP6" s="7">
        <v>16521</v>
      </c>
      <c r="ULQ6" s="7">
        <v>16522</v>
      </c>
      <c r="ULR6" s="7">
        <v>16523</v>
      </c>
      <c r="ULS6" s="7">
        <v>16524</v>
      </c>
      <c r="ULT6" s="7">
        <v>16525</v>
      </c>
      <c r="ULU6" s="7">
        <v>16526</v>
      </c>
      <c r="ULV6" s="7">
        <v>16527</v>
      </c>
      <c r="ULW6" s="7">
        <v>16528</v>
      </c>
      <c r="ULX6" s="7">
        <v>16529</v>
      </c>
      <c r="ULY6" s="7">
        <v>16530</v>
      </c>
      <c r="ULZ6" s="7">
        <v>16531</v>
      </c>
      <c r="UMA6" s="7">
        <v>16532</v>
      </c>
      <c r="UMB6" s="7">
        <v>16533</v>
      </c>
      <c r="UMC6" s="7">
        <v>16534</v>
      </c>
      <c r="UMD6" s="7">
        <v>16535</v>
      </c>
      <c r="UME6" s="7">
        <v>16536</v>
      </c>
      <c r="UMF6" s="7">
        <v>16537</v>
      </c>
      <c r="UMG6" s="7">
        <v>16538</v>
      </c>
      <c r="UMH6" s="7">
        <v>16539</v>
      </c>
      <c r="UMI6" s="7">
        <v>16540</v>
      </c>
      <c r="UMJ6" s="7">
        <v>16541</v>
      </c>
      <c r="UMK6" s="7">
        <v>16542</v>
      </c>
      <c r="UML6" s="7">
        <v>16543</v>
      </c>
      <c r="UMM6" s="7">
        <v>16544</v>
      </c>
      <c r="UMN6" s="7">
        <v>16545</v>
      </c>
      <c r="UMO6" s="7">
        <v>16546</v>
      </c>
      <c r="UMP6" s="7">
        <v>16547</v>
      </c>
      <c r="UMQ6" s="7">
        <v>16548</v>
      </c>
      <c r="UMR6" s="7">
        <v>16549</v>
      </c>
      <c r="UMS6" s="7">
        <v>16550</v>
      </c>
      <c r="UMT6" s="7">
        <v>16551</v>
      </c>
      <c r="UMU6" s="7">
        <v>16552</v>
      </c>
      <c r="UMV6" s="7">
        <v>16553</v>
      </c>
      <c r="UMW6" s="7">
        <v>16554</v>
      </c>
      <c r="UMX6" s="7">
        <v>16555</v>
      </c>
      <c r="UMY6" s="7">
        <v>16556</v>
      </c>
      <c r="UMZ6" s="7">
        <v>16557</v>
      </c>
      <c r="UNA6" s="7">
        <v>16558</v>
      </c>
      <c r="UNB6" s="7">
        <v>16559</v>
      </c>
      <c r="UNC6" s="7">
        <v>16560</v>
      </c>
      <c r="UND6" s="7">
        <v>16561</v>
      </c>
      <c r="UNE6" s="7">
        <v>16562</v>
      </c>
      <c r="UNF6" s="7">
        <v>16563</v>
      </c>
      <c r="UNG6" s="7">
        <v>16564</v>
      </c>
      <c r="UNH6" s="7">
        <v>16565</v>
      </c>
      <c r="UNI6" s="7">
        <v>16566</v>
      </c>
      <c r="UNJ6" s="7">
        <v>16567</v>
      </c>
      <c r="UNK6" s="7">
        <v>16568</v>
      </c>
      <c r="UNL6" s="7">
        <v>16569</v>
      </c>
      <c r="UNM6" s="7">
        <v>16570</v>
      </c>
      <c r="UNN6" s="7">
        <v>16571</v>
      </c>
      <c r="UNO6" s="7">
        <v>16572</v>
      </c>
      <c r="UNP6" s="7">
        <v>16573</v>
      </c>
      <c r="UNQ6" s="7">
        <v>16574</v>
      </c>
      <c r="UNR6" s="7">
        <v>16575</v>
      </c>
      <c r="UNS6" s="7">
        <v>16576</v>
      </c>
      <c r="UNT6" s="7">
        <v>16577</v>
      </c>
      <c r="UNU6" s="7">
        <v>16578</v>
      </c>
      <c r="UNV6" s="7">
        <v>16579</v>
      </c>
      <c r="UNW6" s="7">
        <v>16580</v>
      </c>
      <c r="UNX6" s="7">
        <v>16581</v>
      </c>
      <c r="UNY6" s="7">
        <v>16582</v>
      </c>
      <c r="UNZ6" s="7">
        <v>16583</v>
      </c>
      <c r="UOA6" s="7">
        <v>16584</v>
      </c>
      <c r="UOB6" s="7">
        <v>16585</v>
      </c>
      <c r="UOC6" s="7">
        <v>16586</v>
      </c>
      <c r="UOD6" s="7">
        <v>16587</v>
      </c>
      <c r="UOE6" s="7">
        <v>16588</v>
      </c>
      <c r="UOF6" s="7">
        <v>16589</v>
      </c>
      <c r="UOG6" s="7">
        <v>16590</v>
      </c>
      <c r="UOH6" s="7">
        <v>16591</v>
      </c>
      <c r="UOI6" s="7">
        <v>16592</v>
      </c>
      <c r="UOJ6" s="7">
        <v>16593</v>
      </c>
      <c r="UOK6" s="7">
        <v>16594</v>
      </c>
      <c r="UOL6" s="7">
        <v>16595</v>
      </c>
      <c r="UOM6" s="7">
        <v>16596</v>
      </c>
      <c r="UON6" s="7">
        <v>16597</v>
      </c>
      <c r="UOO6" s="7">
        <v>16598</v>
      </c>
      <c r="UOP6" s="7">
        <v>16599</v>
      </c>
      <c r="UOQ6" s="7">
        <v>16600</v>
      </c>
      <c r="UOR6" s="7">
        <v>16601</v>
      </c>
      <c r="UOS6" s="7">
        <v>16602</v>
      </c>
      <c r="UOT6" s="7">
        <v>16603</v>
      </c>
      <c r="UOU6" s="7">
        <v>16604</v>
      </c>
      <c r="UOV6" s="7">
        <v>16605</v>
      </c>
      <c r="UOW6" s="7">
        <v>16606</v>
      </c>
      <c r="UOX6" s="7">
        <v>16607</v>
      </c>
      <c r="UOY6" s="7">
        <v>16608</v>
      </c>
      <c r="UOZ6" s="7">
        <v>16609</v>
      </c>
      <c r="UPA6" s="7">
        <v>16610</v>
      </c>
      <c r="UPB6" s="7">
        <v>16611</v>
      </c>
      <c r="UPC6" s="7">
        <v>16612</v>
      </c>
      <c r="UPD6" s="7">
        <v>16613</v>
      </c>
      <c r="UPE6" s="7">
        <v>16614</v>
      </c>
      <c r="UPF6" s="7">
        <v>16615</v>
      </c>
      <c r="UPG6" s="7">
        <v>16616</v>
      </c>
      <c r="UPH6" s="7">
        <v>16617</v>
      </c>
      <c r="UPI6" s="7">
        <v>16618</v>
      </c>
      <c r="UPJ6" s="7">
        <v>16619</v>
      </c>
      <c r="UPK6" s="7">
        <v>16620</v>
      </c>
      <c r="UPL6" s="7">
        <v>16621</v>
      </c>
      <c r="UPM6" s="7">
        <v>16622</v>
      </c>
      <c r="UPN6" s="7">
        <v>16623</v>
      </c>
      <c r="UPO6" s="7">
        <v>16624</v>
      </c>
      <c r="UPP6" s="7">
        <v>16625</v>
      </c>
      <c r="UPQ6" s="7">
        <v>16626</v>
      </c>
      <c r="UPR6" s="7">
        <v>16627</v>
      </c>
      <c r="UPS6" s="7">
        <v>16628</v>
      </c>
      <c r="UPT6" s="7">
        <v>16629</v>
      </c>
      <c r="UPU6" s="7">
        <v>16630</v>
      </c>
      <c r="UPV6" s="7">
        <v>16631</v>
      </c>
      <c r="UPW6" s="7">
        <v>16632</v>
      </c>
      <c r="UPX6" s="7">
        <v>16633</v>
      </c>
      <c r="UPY6" s="7">
        <v>16634</v>
      </c>
      <c r="UPZ6" s="7">
        <v>16635</v>
      </c>
      <c r="UQA6" s="7">
        <v>16636</v>
      </c>
      <c r="UQB6" s="7">
        <v>16637</v>
      </c>
      <c r="UQC6" s="7">
        <v>16638</v>
      </c>
      <c r="UQD6" s="7">
        <v>16639</v>
      </c>
      <c r="UQE6" s="7">
        <v>16640</v>
      </c>
      <c r="UQF6" s="7">
        <v>16641</v>
      </c>
      <c r="UQG6" s="7">
        <v>16642</v>
      </c>
      <c r="UQH6" s="7">
        <v>16643</v>
      </c>
      <c r="UQI6" s="7">
        <v>16644</v>
      </c>
      <c r="UQJ6" s="7">
        <v>16645</v>
      </c>
      <c r="UQK6" s="7">
        <v>16646</v>
      </c>
      <c r="UQL6" s="7">
        <v>16647</v>
      </c>
      <c r="UQM6" s="7">
        <v>16648</v>
      </c>
      <c r="UQN6" s="7">
        <v>16649</v>
      </c>
      <c r="UQO6" s="7">
        <v>16650</v>
      </c>
      <c r="UQP6" s="7">
        <v>16651</v>
      </c>
      <c r="UQQ6" s="7">
        <v>16652</v>
      </c>
      <c r="UQR6" s="7">
        <v>16653</v>
      </c>
      <c r="UQS6" s="7">
        <v>16654</v>
      </c>
      <c r="UQT6" s="7">
        <v>16655</v>
      </c>
      <c r="UQU6" s="7">
        <v>16656</v>
      </c>
      <c r="UQV6" s="7">
        <v>16657</v>
      </c>
      <c r="UQW6" s="7">
        <v>16658</v>
      </c>
      <c r="UQX6" s="7">
        <v>16659</v>
      </c>
      <c r="UQY6" s="7">
        <v>16660</v>
      </c>
      <c r="UQZ6" s="7">
        <v>16661</v>
      </c>
      <c r="URA6" s="7">
        <v>16662</v>
      </c>
      <c r="URB6" s="7">
        <v>16663</v>
      </c>
      <c r="URC6" s="7">
        <v>16664</v>
      </c>
      <c r="URD6" s="7">
        <v>16665</v>
      </c>
      <c r="URE6" s="7">
        <v>16666</v>
      </c>
      <c r="URF6" s="7">
        <v>16667</v>
      </c>
      <c r="URG6" s="7">
        <v>16668</v>
      </c>
      <c r="URH6" s="7">
        <v>16669</v>
      </c>
      <c r="URI6" s="7">
        <v>16670</v>
      </c>
      <c r="URJ6" s="7">
        <v>16671</v>
      </c>
      <c r="URK6" s="7">
        <v>16672</v>
      </c>
      <c r="URL6" s="7">
        <v>16673</v>
      </c>
      <c r="URM6" s="7">
        <v>16674</v>
      </c>
      <c r="URN6" s="7">
        <v>16675</v>
      </c>
      <c r="URO6" s="7">
        <v>16676</v>
      </c>
      <c r="URP6" s="7">
        <v>16677</v>
      </c>
      <c r="URQ6" s="7">
        <v>16678</v>
      </c>
      <c r="URR6" s="7">
        <v>16679</v>
      </c>
      <c r="URS6" s="7">
        <v>16680</v>
      </c>
      <c r="URT6" s="7">
        <v>16681</v>
      </c>
      <c r="URU6" s="7">
        <v>16682</v>
      </c>
      <c r="URV6" s="7">
        <v>16683</v>
      </c>
      <c r="URW6" s="7">
        <v>16684</v>
      </c>
      <c r="URX6" s="7">
        <v>16685</v>
      </c>
      <c r="URY6" s="7">
        <v>16686</v>
      </c>
      <c r="URZ6" s="7">
        <v>16687</v>
      </c>
      <c r="USA6" s="7">
        <v>16688</v>
      </c>
      <c r="USB6" s="7">
        <v>16689</v>
      </c>
      <c r="USC6" s="7">
        <v>16690</v>
      </c>
      <c r="USD6" s="7">
        <v>16691</v>
      </c>
      <c r="USE6" s="7">
        <v>16692</v>
      </c>
      <c r="USF6" s="7">
        <v>16693</v>
      </c>
      <c r="USG6" s="7">
        <v>16694</v>
      </c>
      <c r="USH6" s="7">
        <v>16695</v>
      </c>
      <c r="USI6" s="7">
        <v>16696</v>
      </c>
      <c r="USJ6" s="7">
        <v>16697</v>
      </c>
      <c r="USK6" s="7">
        <v>16698</v>
      </c>
      <c r="USL6" s="7">
        <v>16699</v>
      </c>
      <c r="USM6" s="7">
        <v>16700</v>
      </c>
      <c r="USN6" s="7">
        <v>16701</v>
      </c>
      <c r="USO6" s="7">
        <v>16702</v>
      </c>
      <c r="USP6" s="7">
        <v>16703</v>
      </c>
      <c r="USQ6" s="7">
        <v>16704</v>
      </c>
      <c r="USR6" s="7">
        <v>16705</v>
      </c>
      <c r="USS6" s="7">
        <v>16706</v>
      </c>
      <c r="UST6" s="7">
        <v>16707</v>
      </c>
      <c r="USU6" s="7">
        <v>16708</v>
      </c>
      <c r="USV6" s="7">
        <v>16709</v>
      </c>
      <c r="USW6" s="7">
        <v>16710</v>
      </c>
      <c r="USX6" s="7">
        <v>16711</v>
      </c>
      <c r="USY6" s="7">
        <v>16712</v>
      </c>
      <c r="USZ6" s="7">
        <v>16713</v>
      </c>
      <c r="UTA6" s="7">
        <v>16714</v>
      </c>
      <c r="UTB6" s="7">
        <v>16715</v>
      </c>
      <c r="UTC6" s="7">
        <v>16716</v>
      </c>
      <c r="UTD6" s="7">
        <v>16717</v>
      </c>
      <c r="UTE6" s="7">
        <v>16718</v>
      </c>
      <c r="UTF6" s="7">
        <v>16719</v>
      </c>
      <c r="UTG6" s="7">
        <v>16720</v>
      </c>
      <c r="UTH6" s="7">
        <v>16721</v>
      </c>
      <c r="UTI6" s="7">
        <v>16722</v>
      </c>
      <c r="UTJ6" s="7">
        <v>16723</v>
      </c>
      <c r="UTK6" s="7">
        <v>16724</v>
      </c>
      <c r="UTL6" s="7">
        <v>16725</v>
      </c>
      <c r="UTM6" s="7">
        <v>16726</v>
      </c>
      <c r="UTN6" s="7">
        <v>16727</v>
      </c>
      <c r="UTO6" s="7">
        <v>16728</v>
      </c>
      <c r="UTP6" s="7">
        <v>16729</v>
      </c>
      <c r="UTQ6" s="7">
        <v>16730</v>
      </c>
      <c r="UTR6" s="7">
        <v>16731</v>
      </c>
      <c r="UTS6" s="7">
        <v>16732</v>
      </c>
      <c r="UTT6" s="7">
        <v>16733</v>
      </c>
      <c r="UTU6" s="7">
        <v>16734</v>
      </c>
      <c r="UTV6" s="7">
        <v>16735</v>
      </c>
      <c r="UTW6" s="7">
        <v>16736</v>
      </c>
      <c r="UTX6" s="7">
        <v>16737</v>
      </c>
      <c r="UTY6" s="7">
        <v>16738</v>
      </c>
      <c r="UTZ6" s="7">
        <v>16739</v>
      </c>
      <c r="UUA6" s="7">
        <v>16740</v>
      </c>
      <c r="UUB6" s="7">
        <v>16741</v>
      </c>
      <c r="UUC6" s="7">
        <v>16742</v>
      </c>
      <c r="UUD6" s="7">
        <v>16743</v>
      </c>
      <c r="UUE6" s="7">
        <v>16744</v>
      </c>
      <c r="UUF6" s="7">
        <v>16745</v>
      </c>
      <c r="UUG6" s="7">
        <v>16746</v>
      </c>
      <c r="UUH6" s="7">
        <v>16747</v>
      </c>
      <c r="UUI6" s="7">
        <v>16748</v>
      </c>
      <c r="UUJ6" s="7">
        <v>16749</v>
      </c>
      <c r="UUK6" s="7">
        <v>16750</v>
      </c>
      <c r="UUL6" s="7">
        <v>16751</v>
      </c>
      <c r="UUM6" s="7">
        <v>16752</v>
      </c>
      <c r="UUN6" s="7">
        <v>16753</v>
      </c>
      <c r="UUO6" s="7">
        <v>16754</v>
      </c>
      <c r="UUP6" s="7">
        <v>16755</v>
      </c>
      <c r="UUQ6" s="7">
        <v>16756</v>
      </c>
      <c r="UUR6" s="7">
        <v>16757</v>
      </c>
      <c r="UUS6" s="7">
        <v>16758</v>
      </c>
      <c r="UUT6" s="7">
        <v>16759</v>
      </c>
      <c r="UUU6" s="7">
        <v>16760</v>
      </c>
      <c r="UUV6" s="7">
        <v>16761</v>
      </c>
      <c r="UUW6" s="7">
        <v>16762</v>
      </c>
      <c r="UUX6" s="7">
        <v>16763</v>
      </c>
      <c r="UUY6" s="7">
        <v>16764</v>
      </c>
      <c r="UUZ6" s="7">
        <v>16765</v>
      </c>
      <c r="UVA6" s="7">
        <v>16766</v>
      </c>
      <c r="UVB6" s="7">
        <v>16767</v>
      </c>
      <c r="UVC6" s="7">
        <v>16768</v>
      </c>
      <c r="UVD6" s="7">
        <v>16769</v>
      </c>
      <c r="UVE6" s="7">
        <v>16770</v>
      </c>
      <c r="UVF6" s="7">
        <v>16771</v>
      </c>
      <c r="UVG6" s="7">
        <v>16772</v>
      </c>
      <c r="UVH6" s="7">
        <v>16773</v>
      </c>
      <c r="UVI6" s="7">
        <v>16774</v>
      </c>
      <c r="UVJ6" s="7">
        <v>16775</v>
      </c>
      <c r="UVK6" s="7">
        <v>16776</v>
      </c>
      <c r="UVL6" s="7">
        <v>16777</v>
      </c>
      <c r="UVM6" s="7">
        <v>16778</v>
      </c>
      <c r="UVN6" s="7">
        <v>16779</v>
      </c>
      <c r="UVO6" s="7">
        <v>16780</v>
      </c>
      <c r="UVP6" s="7">
        <v>16781</v>
      </c>
      <c r="UVQ6" s="7">
        <v>16782</v>
      </c>
      <c r="UVR6" s="7">
        <v>16783</v>
      </c>
      <c r="UVS6" s="7">
        <v>16784</v>
      </c>
      <c r="UVT6" s="7">
        <v>16785</v>
      </c>
      <c r="UVU6" s="7">
        <v>16786</v>
      </c>
      <c r="UVV6" s="7">
        <v>16787</v>
      </c>
      <c r="UVW6" s="7">
        <v>16788</v>
      </c>
      <c r="UVX6" s="7">
        <v>16789</v>
      </c>
      <c r="UVY6" s="7">
        <v>16790</v>
      </c>
      <c r="UVZ6" s="7">
        <v>16791</v>
      </c>
      <c r="UWA6" s="7">
        <v>16792</v>
      </c>
      <c r="UWB6" s="7">
        <v>16793</v>
      </c>
      <c r="UWC6" s="7">
        <v>16794</v>
      </c>
      <c r="UWD6" s="7">
        <v>16795</v>
      </c>
      <c r="UWE6" s="7">
        <v>16796</v>
      </c>
      <c r="UWF6" s="7">
        <v>16797</v>
      </c>
      <c r="UWG6" s="7">
        <v>16798</v>
      </c>
      <c r="UWH6" s="7">
        <v>16799</v>
      </c>
      <c r="UWI6" s="7">
        <v>16800</v>
      </c>
      <c r="UWJ6" s="7">
        <v>16801</v>
      </c>
      <c r="UWK6" s="7">
        <v>16802</v>
      </c>
      <c r="UWL6" s="7">
        <v>16803</v>
      </c>
      <c r="UWM6" s="7">
        <v>16804</v>
      </c>
      <c r="UWN6" s="7">
        <v>16805</v>
      </c>
      <c r="UWO6" s="7">
        <v>16806</v>
      </c>
      <c r="UWP6" s="7">
        <v>16807</v>
      </c>
      <c r="UWQ6" s="7">
        <v>16808</v>
      </c>
      <c r="UWR6" s="7">
        <v>16809</v>
      </c>
      <c r="UWS6" s="7">
        <v>16810</v>
      </c>
      <c r="UWT6" s="7">
        <v>16811</v>
      </c>
      <c r="UWU6" s="7">
        <v>16812</v>
      </c>
      <c r="UWV6" s="7">
        <v>16813</v>
      </c>
      <c r="UWW6" s="7">
        <v>16814</v>
      </c>
      <c r="UWX6" s="7">
        <v>16815</v>
      </c>
      <c r="UWY6" s="7">
        <v>16816</v>
      </c>
      <c r="UWZ6" s="7">
        <v>16817</v>
      </c>
      <c r="UXA6" s="7">
        <v>16818</v>
      </c>
      <c r="UXB6" s="7">
        <v>16819</v>
      </c>
      <c r="UXC6" s="7">
        <v>16820</v>
      </c>
      <c r="UXD6" s="7">
        <v>16821</v>
      </c>
      <c r="UXE6" s="7">
        <v>16822</v>
      </c>
      <c r="UXF6" s="7">
        <v>16823</v>
      </c>
      <c r="UXG6" s="7">
        <v>16824</v>
      </c>
      <c r="UXH6" s="7">
        <v>16825</v>
      </c>
      <c r="UXI6" s="7">
        <v>16826</v>
      </c>
      <c r="UXJ6" s="7">
        <v>16827</v>
      </c>
      <c r="UXK6" s="7">
        <v>16828</v>
      </c>
      <c r="UXL6" s="7">
        <v>16829</v>
      </c>
      <c r="UXM6" s="7">
        <v>16830</v>
      </c>
      <c r="UXN6" s="7">
        <v>16831</v>
      </c>
      <c r="UXO6" s="7">
        <v>16832</v>
      </c>
      <c r="UXP6" s="7">
        <v>16833</v>
      </c>
      <c r="UXQ6" s="7">
        <v>16834</v>
      </c>
      <c r="UXR6" s="7">
        <v>16835</v>
      </c>
      <c r="UXS6" s="7">
        <v>16836</v>
      </c>
      <c r="UXT6" s="7">
        <v>16837</v>
      </c>
      <c r="UXU6" s="7">
        <v>16838</v>
      </c>
      <c r="UXV6" s="7">
        <v>16839</v>
      </c>
      <c r="UXW6" s="7">
        <v>16840</v>
      </c>
      <c r="UXX6" s="7">
        <v>16841</v>
      </c>
      <c r="UXY6" s="7">
        <v>16842</v>
      </c>
      <c r="UXZ6" s="7">
        <v>16843</v>
      </c>
      <c r="UYA6" s="7">
        <v>16844</v>
      </c>
      <c r="UYB6" s="7">
        <v>16845</v>
      </c>
      <c r="UYC6" s="7">
        <v>16846</v>
      </c>
      <c r="UYD6" s="7">
        <v>16847</v>
      </c>
      <c r="UYE6" s="7">
        <v>16848</v>
      </c>
      <c r="UYF6" s="7">
        <v>16849</v>
      </c>
      <c r="UYG6" s="7">
        <v>16850</v>
      </c>
      <c r="UYH6" s="7">
        <v>16851</v>
      </c>
      <c r="UYI6" s="7">
        <v>16852</v>
      </c>
      <c r="UYJ6" s="7">
        <v>16853</v>
      </c>
      <c r="UYK6" s="7">
        <v>16854</v>
      </c>
      <c r="UYL6" s="7">
        <v>16855</v>
      </c>
      <c r="UYM6" s="7">
        <v>16856</v>
      </c>
      <c r="UYN6" s="7">
        <v>16857</v>
      </c>
      <c r="UYO6" s="7">
        <v>16858</v>
      </c>
      <c r="UYP6" s="7">
        <v>16859</v>
      </c>
      <c r="UYQ6" s="7">
        <v>16860</v>
      </c>
      <c r="UYR6" s="7">
        <v>16861</v>
      </c>
      <c r="UYS6" s="7">
        <v>16862</v>
      </c>
      <c r="UYT6" s="7">
        <v>16863</v>
      </c>
      <c r="UYU6" s="7">
        <v>16864</v>
      </c>
      <c r="UYV6" s="7">
        <v>16865</v>
      </c>
      <c r="UYW6" s="7">
        <v>16866</v>
      </c>
      <c r="UYX6" s="7">
        <v>16867</v>
      </c>
      <c r="UYY6" s="7">
        <v>16868</v>
      </c>
      <c r="UYZ6" s="7">
        <v>16869</v>
      </c>
      <c r="UZA6" s="7">
        <v>16870</v>
      </c>
      <c r="UZB6" s="7">
        <v>16871</v>
      </c>
      <c r="UZC6" s="7">
        <v>16872</v>
      </c>
      <c r="UZD6" s="7">
        <v>16873</v>
      </c>
      <c r="UZE6" s="7">
        <v>16874</v>
      </c>
      <c r="UZF6" s="7">
        <v>16875</v>
      </c>
      <c r="UZG6" s="7">
        <v>16876</v>
      </c>
      <c r="UZH6" s="7">
        <v>16877</v>
      </c>
      <c r="UZI6" s="7">
        <v>16878</v>
      </c>
      <c r="UZJ6" s="7">
        <v>16879</v>
      </c>
      <c r="UZK6" s="7">
        <v>16880</v>
      </c>
      <c r="UZL6" s="7">
        <v>16881</v>
      </c>
      <c r="UZM6" s="7">
        <v>16882</v>
      </c>
      <c r="UZN6" s="7">
        <v>16883</v>
      </c>
      <c r="UZO6" s="7">
        <v>16884</v>
      </c>
      <c r="UZP6" s="7">
        <v>16885</v>
      </c>
      <c r="UZQ6" s="7">
        <v>16886</v>
      </c>
      <c r="UZR6" s="7">
        <v>16887</v>
      </c>
      <c r="UZS6" s="7">
        <v>16888</v>
      </c>
      <c r="UZT6" s="7">
        <v>16889</v>
      </c>
      <c r="UZU6" s="7">
        <v>16890</v>
      </c>
      <c r="UZV6" s="7">
        <v>16891</v>
      </c>
      <c r="UZW6" s="7">
        <v>16892</v>
      </c>
      <c r="UZX6" s="7">
        <v>16893</v>
      </c>
      <c r="UZY6" s="7">
        <v>16894</v>
      </c>
      <c r="UZZ6" s="7">
        <v>16895</v>
      </c>
      <c r="VAA6" s="7">
        <v>16896</v>
      </c>
      <c r="VAB6" s="7">
        <v>16897</v>
      </c>
      <c r="VAC6" s="7">
        <v>16898</v>
      </c>
      <c r="VAD6" s="7">
        <v>16899</v>
      </c>
      <c r="VAE6" s="7">
        <v>16900</v>
      </c>
      <c r="VAF6" s="7">
        <v>16901</v>
      </c>
      <c r="VAG6" s="7">
        <v>16902</v>
      </c>
      <c r="VAH6" s="7">
        <v>16903</v>
      </c>
      <c r="VAI6" s="7">
        <v>16904</v>
      </c>
      <c r="VAJ6" s="7">
        <v>16905</v>
      </c>
      <c r="VAK6" s="7">
        <v>16906</v>
      </c>
      <c r="VAL6" s="7">
        <v>16907</v>
      </c>
      <c r="VAM6" s="7">
        <v>16908</v>
      </c>
      <c r="VAN6" s="7">
        <v>16909</v>
      </c>
      <c r="VAO6" s="7">
        <v>16910</v>
      </c>
      <c r="VAP6" s="7">
        <v>16911</v>
      </c>
      <c r="VAQ6" s="7">
        <v>16912</v>
      </c>
      <c r="VAR6" s="7">
        <v>16913</v>
      </c>
      <c r="VAS6" s="7">
        <v>16914</v>
      </c>
      <c r="VAT6" s="7">
        <v>16915</v>
      </c>
      <c r="VAU6" s="7">
        <v>16916</v>
      </c>
      <c r="VAV6" s="7">
        <v>16917</v>
      </c>
      <c r="VAW6" s="7">
        <v>16918</v>
      </c>
      <c r="VAX6" s="7">
        <v>16919</v>
      </c>
      <c r="VAY6" s="7">
        <v>16920</v>
      </c>
      <c r="VAZ6" s="7">
        <v>16921</v>
      </c>
      <c r="VBA6" s="7">
        <v>16922</v>
      </c>
      <c r="VBB6" s="7">
        <v>16923</v>
      </c>
      <c r="VBC6" s="7">
        <v>16924</v>
      </c>
      <c r="VBD6" s="7">
        <v>16925</v>
      </c>
      <c r="VBE6" s="7">
        <v>16926</v>
      </c>
      <c r="VBF6" s="7">
        <v>16927</v>
      </c>
      <c r="VBG6" s="7">
        <v>16928</v>
      </c>
      <c r="VBH6" s="7">
        <v>16929</v>
      </c>
      <c r="VBI6" s="7">
        <v>16930</v>
      </c>
      <c r="VBJ6" s="7">
        <v>16931</v>
      </c>
      <c r="VBK6" s="7">
        <v>16932</v>
      </c>
      <c r="VBL6" s="7">
        <v>16933</v>
      </c>
      <c r="VBM6" s="7">
        <v>16934</v>
      </c>
      <c r="VBN6" s="7">
        <v>16935</v>
      </c>
      <c r="VBO6" s="7">
        <v>16936</v>
      </c>
      <c r="VBP6" s="7">
        <v>16937</v>
      </c>
      <c r="VBQ6" s="7">
        <v>16938</v>
      </c>
      <c r="VBR6" s="7">
        <v>16939</v>
      </c>
      <c r="VBS6" s="7">
        <v>16940</v>
      </c>
      <c r="VBT6" s="7">
        <v>16941</v>
      </c>
      <c r="VBU6" s="7">
        <v>16942</v>
      </c>
      <c r="VBV6" s="7">
        <v>16943</v>
      </c>
      <c r="VBW6" s="7">
        <v>16944</v>
      </c>
      <c r="VBX6" s="7">
        <v>16945</v>
      </c>
      <c r="VBY6" s="7">
        <v>16946</v>
      </c>
      <c r="VBZ6" s="7">
        <v>16947</v>
      </c>
      <c r="VCA6" s="7">
        <v>16948</v>
      </c>
      <c r="VCB6" s="7">
        <v>16949</v>
      </c>
      <c r="VCC6" s="7">
        <v>16950</v>
      </c>
      <c r="VCD6" s="7">
        <v>16951</v>
      </c>
      <c r="VCE6" s="7">
        <v>16952</v>
      </c>
      <c r="VCF6" s="7">
        <v>16953</v>
      </c>
      <c r="VCG6" s="7">
        <v>16954</v>
      </c>
      <c r="VCH6" s="7">
        <v>16955</v>
      </c>
      <c r="VCI6" s="7">
        <v>16956</v>
      </c>
      <c r="VCJ6" s="7">
        <v>16957</v>
      </c>
      <c r="VCK6" s="7">
        <v>16958</v>
      </c>
      <c r="VCL6" s="7">
        <v>16959</v>
      </c>
      <c r="VCM6" s="7">
        <v>16960</v>
      </c>
      <c r="VCN6" s="7">
        <v>16961</v>
      </c>
      <c r="VCO6" s="7">
        <v>16962</v>
      </c>
      <c r="VCP6" s="7">
        <v>16963</v>
      </c>
      <c r="VCQ6" s="7">
        <v>16964</v>
      </c>
      <c r="VCR6" s="7">
        <v>16965</v>
      </c>
      <c r="VCS6" s="7">
        <v>16966</v>
      </c>
      <c r="VCT6" s="7">
        <v>16967</v>
      </c>
      <c r="VCU6" s="7">
        <v>16968</v>
      </c>
      <c r="VCV6" s="7">
        <v>16969</v>
      </c>
      <c r="VCW6" s="7">
        <v>16970</v>
      </c>
      <c r="VCX6" s="7">
        <v>16971</v>
      </c>
      <c r="VCY6" s="7">
        <v>16972</v>
      </c>
      <c r="VCZ6" s="7">
        <v>16973</v>
      </c>
      <c r="VDA6" s="7">
        <v>16974</v>
      </c>
      <c r="VDB6" s="7">
        <v>16975</v>
      </c>
      <c r="VDC6" s="7">
        <v>16976</v>
      </c>
      <c r="VDD6" s="7">
        <v>16977</v>
      </c>
      <c r="VDE6" s="7">
        <v>16978</v>
      </c>
      <c r="VDF6" s="7">
        <v>16979</v>
      </c>
      <c r="VDG6" s="7">
        <v>16980</v>
      </c>
      <c r="VDH6" s="7">
        <v>16981</v>
      </c>
      <c r="VDI6" s="7">
        <v>16982</v>
      </c>
      <c r="VDJ6" s="7">
        <v>16983</v>
      </c>
      <c r="VDK6" s="7">
        <v>16984</v>
      </c>
      <c r="VDL6" s="7">
        <v>16985</v>
      </c>
      <c r="VDM6" s="7">
        <v>16986</v>
      </c>
      <c r="VDN6" s="7">
        <v>16987</v>
      </c>
      <c r="VDO6" s="7">
        <v>16988</v>
      </c>
      <c r="VDP6" s="7">
        <v>16989</v>
      </c>
      <c r="VDQ6" s="7">
        <v>16990</v>
      </c>
      <c r="VDR6" s="7">
        <v>16991</v>
      </c>
      <c r="VDS6" s="7">
        <v>16992</v>
      </c>
      <c r="VDT6" s="7">
        <v>16993</v>
      </c>
      <c r="VDU6" s="7">
        <v>16994</v>
      </c>
      <c r="VDV6" s="7">
        <v>16995</v>
      </c>
      <c r="VDW6" s="7">
        <v>16996</v>
      </c>
      <c r="VDX6" s="7">
        <v>16997</v>
      </c>
      <c r="VDY6" s="7">
        <v>16998</v>
      </c>
      <c r="VDZ6" s="7">
        <v>16999</v>
      </c>
      <c r="VEA6" s="7">
        <v>17000</v>
      </c>
      <c r="VEB6" s="7">
        <v>17001</v>
      </c>
      <c r="VEC6" s="7">
        <v>17002</v>
      </c>
      <c r="VED6" s="7">
        <v>17003</v>
      </c>
      <c r="VEE6" s="7">
        <v>17004</v>
      </c>
      <c r="VEF6" s="7">
        <v>17005</v>
      </c>
      <c r="VEG6" s="7">
        <v>17006</v>
      </c>
      <c r="VEH6" s="7">
        <v>17007</v>
      </c>
      <c r="VEI6" s="7">
        <v>17008</v>
      </c>
      <c r="VEJ6" s="7">
        <v>17009</v>
      </c>
      <c r="VEK6" s="7">
        <v>17010</v>
      </c>
      <c r="VEL6" s="7">
        <v>17011</v>
      </c>
      <c r="VEM6" s="7">
        <v>17012</v>
      </c>
      <c r="VEN6" s="7">
        <v>17013</v>
      </c>
      <c r="VEO6" s="7">
        <v>17014</v>
      </c>
      <c r="VEP6" s="7">
        <v>17015</v>
      </c>
      <c r="VEQ6" s="7">
        <v>17016</v>
      </c>
      <c r="VER6" s="7">
        <v>17017</v>
      </c>
      <c r="VES6" s="7">
        <v>17018</v>
      </c>
      <c r="VET6" s="7">
        <v>17019</v>
      </c>
      <c r="VEU6" s="7">
        <v>17020</v>
      </c>
      <c r="VEV6" s="7">
        <v>17021</v>
      </c>
      <c r="VEW6" s="7">
        <v>17022</v>
      </c>
      <c r="VEX6" s="7">
        <v>17023</v>
      </c>
      <c r="VEY6" s="7">
        <v>17024</v>
      </c>
      <c r="VEZ6" s="7">
        <v>17025</v>
      </c>
      <c r="VFA6" s="7">
        <v>17026</v>
      </c>
      <c r="VFB6" s="7">
        <v>17027</v>
      </c>
      <c r="VFC6" s="7">
        <v>17028</v>
      </c>
      <c r="VFD6" s="7">
        <v>17029</v>
      </c>
      <c r="VFE6" s="7">
        <v>17030</v>
      </c>
      <c r="VFF6" s="7">
        <v>17031</v>
      </c>
      <c r="VFG6" s="7">
        <v>17032</v>
      </c>
      <c r="VFH6" s="7">
        <v>17033</v>
      </c>
      <c r="VFI6" s="7">
        <v>17034</v>
      </c>
      <c r="VFJ6" s="7">
        <v>17035</v>
      </c>
      <c r="VFK6" s="7">
        <v>17036</v>
      </c>
      <c r="VFL6" s="7">
        <v>17037</v>
      </c>
      <c r="VFM6" s="7">
        <v>17038</v>
      </c>
      <c r="VFN6" s="7">
        <v>17039</v>
      </c>
      <c r="VFO6" s="7">
        <v>17040</v>
      </c>
      <c r="VFP6" s="7">
        <v>17041</v>
      </c>
      <c r="VFQ6" s="7">
        <v>17042</v>
      </c>
      <c r="VFR6" s="7">
        <v>17043</v>
      </c>
      <c r="VFS6" s="7">
        <v>17044</v>
      </c>
      <c r="VFT6" s="7">
        <v>17045</v>
      </c>
      <c r="VFU6" s="7">
        <v>17046</v>
      </c>
      <c r="VFV6" s="7">
        <v>17047</v>
      </c>
      <c r="VFW6" s="7">
        <v>17048</v>
      </c>
      <c r="VFX6" s="7">
        <v>17049</v>
      </c>
      <c r="VFY6" s="7">
        <v>17050</v>
      </c>
      <c r="VFZ6" s="7">
        <v>17051</v>
      </c>
      <c r="VGA6" s="7">
        <v>17052</v>
      </c>
      <c r="VGB6" s="7">
        <v>17053</v>
      </c>
      <c r="VGC6" s="7">
        <v>17054</v>
      </c>
      <c r="VGD6" s="7">
        <v>17055</v>
      </c>
      <c r="VGE6" s="7">
        <v>17056</v>
      </c>
      <c r="VGF6" s="7">
        <v>17057</v>
      </c>
      <c r="VGG6" s="7">
        <v>17058</v>
      </c>
      <c r="VGH6" s="7">
        <v>17059</v>
      </c>
      <c r="VGI6" s="7">
        <v>17060</v>
      </c>
      <c r="VGJ6" s="7">
        <v>17061</v>
      </c>
      <c r="VGK6" s="7">
        <v>17062</v>
      </c>
      <c r="VGL6" s="7">
        <v>17063</v>
      </c>
      <c r="VGM6" s="7">
        <v>17064</v>
      </c>
      <c r="VGN6" s="7">
        <v>17065</v>
      </c>
      <c r="VGO6" s="7">
        <v>17066</v>
      </c>
      <c r="VGP6" s="7">
        <v>17067</v>
      </c>
      <c r="VGQ6" s="7">
        <v>17068</v>
      </c>
      <c r="VGR6" s="7">
        <v>17069</v>
      </c>
      <c r="VGS6" s="7">
        <v>17070</v>
      </c>
      <c r="VGT6" s="7">
        <v>17071</v>
      </c>
      <c r="VGU6" s="7">
        <v>17072</v>
      </c>
      <c r="VGV6" s="7">
        <v>17073</v>
      </c>
      <c r="VGW6" s="7">
        <v>17074</v>
      </c>
      <c r="VGX6" s="7">
        <v>17075</v>
      </c>
      <c r="VGY6" s="7">
        <v>17076</v>
      </c>
      <c r="VGZ6" s="7">
        <v>17077</v>
      </c>
      <c r="VHA6" s="7">
        <v>17078</v>
      </c>
      <c r="VHB6" s="7">
        <v>17079</v>
      </c>
      <c r="VHC6" s="7">
        <v>17080</v>
      </c>
      <c r="VHD6" s="7">
        <v>17081</v>
      </c>
      <c r="VHE6" s="7">
        <v>17082</v>
      </c>
      <c r="VHF6" s="7">
        <v>17083</v>
      </c>
      <c r="VHG6" s="7">
        <v>17084</v>
      </c>
      <c r="VHH6" s="7">
        <v>17085</v>
      </c>
      <c r="VHI6" s="7">
        <v>17086</v>
      </c>
      <c r="VHJ6" s="7">
        <v>17087</v>
      </c>
      <c r="VHK6" s="7">
        <v>17088</v>
      </c>
      <c r="VHL6" s="7">
        <v>17089</v>
      </c>
      <c r="VHM6" s="7">
        <v>17090</v>
      </c>
      <c r="VHN6" s="7">
        <v>17091</v>
      </c>
      <c r="VHO6" s="7">
        <v>17092</v>
      </c>
      <c r="VHP6" s="7">
        <v>17093</v>
      </c>
      <c r="VHQ6" s="7">
        <v>17094</v>
      </c>
      <c r="VHR6" s="7">
        <v>17095</v>
      </c>
      <c r="VHS6" s="7">
        <v>17096</v>
      </c>
      <c r="VHT6" s="7">
        <v>17097</v>
      </c>
      <c r="VHU6" s="7">
        <v>17098</v>
      </c>
      <c r="VHV6" s="7">
        <v>17099</v>
      </c>
      <c r="VHW6" s="7">
        <v>17100</v>
      </c>
      <c r="VHX6" s="7">
        <v>17101</v>
      </c>
      <c r="VHY6" s="7">
        <v>17102</v>
      </c>
      <c r="VHZ6" s="7">
        <v>17103</v>
      </c>
      <c r="VIA6" s="7">
        <v>17104</v>
      </c>
      <c r="VIB6" s="7">
        <v>17105</v>
      </c>
      <c r="VIC6" s="7">
        <v>17106</v>
      </c>
      <c r="VID6" s="7">
        <v>17107</v>
      </c>
      <c r="VIE6" s="7">
        <v>17108</v>
      </c>
      <c r="VIF6" s="7">
        <v>17109</v>
      </c>
      <c r="VIG6" s="7">
        <v>17110</v>
      </c>
      <c r="VIH6" s="7">
        <v>17111</v>
      </c>
      <c r="VII6" s="7">
        <v>17112</v>
      </c>
      <c r="VIJ6" s="7">
        <v>17113</v>
      </c>
      <c r="VIK6" s="7">
        <v>17114</v>
      </c>
      <c r="VIL6" s="7">
        <v>17115</v>
      </c>
      <c r="VIM6" s="7">
        <v>17116</v>
      </c>
      <c r="VIN6" s="7">
        <v>17117</v>
      </c>
      <c r="VIO6" s="7">
        <v>17118</v>
      </c>
      <c r="VIP6" s="7">
        <v>17119</v>
      </c>
      <c r="VIQ6" s="7">
        <v>17120</v>
      </c>
      <c r="VIR6" s="7">
        <v>17121</v>
      </c>
      <c r="VIS6" s="7">
        <v>17122</v>
      </c>
      <c r="VIT6" s="7">
        <v>17123</v>
      </c>
      <c r="VIU6" s="7">
        <v>17124</v>
      </c>
      <c r="VIV6" s="7">
        <v>17125</v>
      </c>
      <c r="VIW6" s="7">
        <v>17126</v>
      </c>
      <c r="VIX6" s="7">
        <v>17127</v>
      </c>
      <c r="VIY6" s="7">
        <v>17128</v>
      </c>
      <c r="VIZ6" s="7">
        <v>17129</v>
      </c>
      <c r="VJA6" s="7">
        <v>17130</v>
      </c>
      <c r="VJB6" s="7">
        <v>17131</v>
      </c>
      <c r="VJC6" s="7">
        <v>17132</v>
      </c>
      <c r="VJD6" s="7">
        <v>17133</v>
      </c>
      <c r="VJE6" s="7">
        <v>17134</v>
      </c>
      <c r="VJF6" s="7">
        <v>17135</v>
      </c>
      <c r="VJG6" s="7">
        <v>17136</v>
      </c>
      <c r="VJH6" s="7">
        <v>17137</v>
      </c>
      <c r="VJI6" s="7">
        <v>17138</v>
      </c>
      <c r="VJJ6" s="7">
        <v>17139</v>
      </c>
      <c r="VJK6" s="7">
        <v>17140</v>
      </c>
      <c r="VJL6" s="7">
        <v>17141</v>
      </c>
      <c r="VJM6" s="7">
        <v>17142</v>
      </c>
      <c r="VJN6" s="7">
        <v>17143</v>
      </c>
      <c r="VJO6" s="7">
        <v>17144</v>
      </c>
      <c r="VJP6" s="7">
        <v>17145</v>
      </c>
      <c r="VJQ6" s="7">
        <v>17146</v>
      </c>
      <c r="VJR6" s="7">
        <v>17147</v>
      </c>
      <c r="VJS6" s="7">
        <v>17148</v>
      </c>
      <c r="VJT6" s="7">
        <v>17149</v>
      </c>
      <c r="VJU6" s="7">
        <v>17150</v>
      </c>
      <c r="VJV6" s="7">
        <v>17151</v>
      </c>
      <c r="VJW6" s="7">
        <v>17152</v>
      </c>
      <c r="VJX6" s="7">
        <v>17153</v>
      </c>
      <c r="VJY6" s="7">
        <v>17154</v>
      </c>
      <c r="VJZ6" s="7">
        <v>17155</v>
      </c>
      <c r="VKA6" s="7">
        <v>17156</v>
      </c>
      <c r="VKB6" s="7">
        <v>17157</v>
      </c>
      <c r="VKC6" s="7">
        <v>17158</v>
      </c>
      <c r="VKD6" s="7">
        <v>17159</v>
      </c>
      <c r="VKE6" s="7">
        <v>17160</v>
      </c>
      <c r="VKF6" s="7">
        <v>17161</v>
      </c>
      <c r="VKG6" s="7">
        <v>17162</v>
      </c>
      <c r="VKH6" s="7">
        <v>17163</v>
      </c>
      <c r="VKI6" s="7">
        <v>17164</v>
      </c>
      <c r="VKJ6" s="7">
        <v>17165</v>
      </c>
      <c r="VKK6" s="7">
        <v>17166</v>
      </c>
      <c r="VKL6" s="7">
        <v>17167</v>
      </c>
      <c r="VKM6" s="7">
        <v>17168</v>
      </c>
      <c r="VKN6" s="7">
        <v>17169</v>
      </c>
      <c r="VKO6" s="7">
        <v>17170</v>
      </c>
      <c r="VKP6" s="7">
        <v>17171</v>
      </c>
      <c r="VKQ6" s="7">
        <v>17172</v>
      </c>
      <c r="VKR6" s="7">
        <v>17173</v>
      </c>
      <c r="VKS6" s="7">
        <v>17174</v>
      </c>
      <c r="VKT6" s="7">
        <v>17175</v>
      </c>
      <c r="VKU6" s="7">
        <v>17176</v>
      </c>
      <c r="VKV6" s="7">
        <v>17177</v>
      </c>
      <c r="VKW6" s="7">
        <v>17178</v>
      </c>
      <c r="VKX6" s="7">
        <v>17179</v>
      </c>
      <c r="VKY6" s="7">
        <v>17180</v>
      </c>
      <c r="VKZ6" s="7">
        <v>17181</v>
      </c>
      <c r="VLA6" s="7">
        <v>17182</v>
      </c>
      <c r="VLB6" s="7">
        <v>17183</v>
      </c>
      <c r="VLC6" s="7">
        <v>17184</v>
      </c>
      <c r="VLD6" s="7">
        <v>17185</v>
      </c>
      <c r="VLE6" s="7">
        <v>17186</v>
      </c>
      <c r="VLF6" s="7">
        <v>17187</v>
      </c>
      <c r="VLG6" s="7">
        <v>17188</v>
      </c>
      <c r="VLH6" s="7">
        <v>17189</v>
      </c>
      <c r="VLI6" s="7">
        <v>17190</v>
      </c>
      <c r="VLJ6" s="7">
        <v>17191</v>
      </c>
      <c r="VLK6" s="7">
        <v>17192</v>
      </c>
      <c r="VLL6" s="7">
        <v>17193</v>
      </c>
      <c r="VLM6" s="7">
        <v>17194</v>
      </c>
      <c r="VLN6" s="7">
        <v>17195</v>
      </c>
      <c r="VLO6" s="7">
        <v>17196</v>
      </c>
      <c r="VLP6" s="7">
        <v>17197</v>
      </c>
      <c r="VLQ6" s="7">
        <v>17198</v>
      </c>
      <c r="VLR6" s="7">
        <v>17199</v>
      </c>
      <c r="VLS6" s="7">
        <v>17200</v>
      </c>
      <c r="VLT6" s="7">
        <v>17201</v>
      </c>
      <c r="VLU6" s="7">
        <v>17202</v>
      </c>
      <c r="VLV6" s="7">
        <v>17203</v>
      </c>
      <c r="VLW6" s="7">
        <v>17204</v>
      </c>
      <c r="VLX6" s="7">
        <v>17205</v>
      </c>
      <c r="VLY6" s="7">
        <v>17206</v>
      </c>
      <c r="VLZ6" s="7">
        <v>17207</v>
      </c>
      <c r="VMA6" s="7">
        <v>17208</v>
      </c>
      <c r="VMB6" s="7">
        <v>17209</v>
      </c>
      <c r="VMC6" s="7">
        <v>17210</v>
      </c>
      <c r="VMD6" s="7">
        <v>17211</v>
      </c>
      <c r="VME6" s="7">
        <v>17212</v>
      </c>
      <c r="VMF6" s="7">
        <v>17213</v>
      </c>
      <c r="VMG6" s="7">
        <v>17214</v>
      </c>
      <c r="VMH6" s="7">
        <v>17215</v>
      </c>
      <c r="VMI6" s="7">
        <v>17216</v>
      </c>
      <c r="VMJ6" s="7">
        <v>17217</v>
      </c>
      <c r="VMK6" s="7">
        <v>17218</v>
      </c>
      <c r="VML6" s="7">
        <v>17219</v>
      </c>
      <c r="VMM6" s="7">
        <v>17220</v>
      </c>
      <c r="VMN6" s="7">
        <v>17221</v>
      </c>
      <c r="VMO6" s="7">
        <v>17222</v>
      </c>
      <c r="VMP6" s="7">
        <v>17223</v>
      </c>
      <c r="VMQ6" s="7">
        <v>17224</v>
      </c>
      <c r="VMR6" s="7">
        <v>17225</v>
      </c>
      <c r="VMS6" s="7">
        <v>17226</v>
      </c>
      <c r="VMT6" s="7">
        <v>17227</v>
      </c>
      <c r="VMU6" s="7">
        <v>17228</v>
      </c>
      <c r="VMV6" s="7">
        <v>17229</v>
      </c>
      <c r="VMW6" s="7">
        <v>17230</v>
      </c>
      <c r="VMX6" s="7">
        <v>17231</v>
      </c>
      <c r="VMY6" s="7">
        <v>17232</v>
      </c>
      <c r="VMZ6" s="7">
        <v>17233</v>
      </c>
      <c r="VNA6" s="7">
        <v>17234</v>
      </c>
      <c r="VNB6" s="7">
        <v>17235</v>
      </c>
      <c r="VNC6" s="7">
        <v>17236</v>
      </c>
      <c r="VND6" s="7">
        <v>17237</v>
      </c>
      <c r="VNE6" s="7">
        <v>17238</v>
      </c>
      <c r="VNF6" s="7">
        <v>17239</v>
      </c>
      <c r="VNG6" s="7">
        <v>17240</v>
      </c>
      <c r="VNH6" s="7">
        <v>17241</v>
      </c>
      <c r="VNI6" s="7">
        <v>17242</v>
      </c>
      <c r="VNJ6" s="7">
        <v>17243</v>
      </c>
      <c r="VNK6" s="7">
        <v>17244</v>
      </c>
      <c r="VNL6" s="7">
        <v>17245</v>
      </c>
      <c r="VNM6" s="7">
        <v>17246</v>
      </c>
      <c r="VNN6" s="7">
        <v>17247</v>
      </c>
      <c r="VNO6" s="7">
        <v>17248</v>
      </c>
      <c r="VNP6" s="7">
        <v>17249</v>
      </c>
      <c r="VNQ6" s="7">
        <v>17250</v>
      </c>
      <c r="VNR6" s="7">
        <v>17251</v>
      </c>
      <c r="VNS6" s="7">
        <v>17252</v>
      </c>
      <c r="VNT6" s="7">
        <v>17253</v>
      </c>
      <c r="VNU6" s="7">
        <v>17254</v>
      </c>
      <c r="VNV6" s="7">
        <v>17255</v>
      </c>
      <c r="VNW6" s="7">
        <v>17256</v>
      </c>
      <c r="VNX6" s="7">
        <v>17257</v>
      </c>
      <c r="VNY6" s="7">
        <v>17258</v>
      </c>
      <c r="VNZ6" s="7">
        <v>17259</v>
      </c>
      <c r="VOA6" s="7">
        <v>17260</v>
      </c>
      <c r="VOB6" s="7">
        <v>17261</v>
      </c>
      <c r="VOC6" s="7">
        <v>17262</v>
      </c>
      <c r="VOD6" s="7">
        <v>17263</v>
      </c>
      <c r="VOE6" s="7">
        <v>17264</v>
      </c>
      <c r="VOF6" s="7">
        <v>17265</v>
      </c>
      <c r="VOG6" s="7">
        <v>17266</v>
      </c>
      <c r="VOH6" s="7">
        <v>17267</v>
      </c>
      <c r="VOI6" s="7">
        <v>17268</v>
      </c>
      <c r="VOJ6" s="7">
        <v>17269</v>
      </c>
      <c r="VOK6" s="7">
        <v>17270</v>
      </c>
      <c r="VOL6" s="7">
        <v>17271</v>
      </c>
      <c r="VOM6" s="7">
        <v>17272</v>
      </c>
      <c r="VON6" s="7">
        <v>17273</v>
      </c>
      <c r="VOO6" s="7">
        <v>17274</v>
      </c>
      <c r="VOP6" s="7">
        <v>17275</v>
      </c>
      <c r="VOQ6" s="7">
        <v>17276</v>
      </c>
      <c r="VOR6" s="7">
        <v>17277</v>
      </c>
      <c r="VOS6" s="7">
        <v>17278</v>
      </c>
      <c r="VOT6" s="7">
        <v>17279</v>
      </c>
      <c r="VOU6" s="7">
        <v>17280</v>
      </c>
      <c r="VOV6" s="7">
        <v>17281</v>
      </c>
      <c r="VOW6" s="7">
        <v>17282</v>
      </c>
      <c r="VOX6" s="7">
        <v>17283</v>
      </c>
      <c r="VOY6" s="7">
        <v>17284</v>
      </c>
      <c r="VOZ6" s="7">
        <v>17285</v>
      </c>
      <c r="VPA6" s="7">
        <v>17286</v>
      </c>
      <c r="VPB6" s="7">
        <v>17287</v>
      </c>
      <c r="VPC6" s="7">
        <v>17288</v>
      </c>
      <c r="VPD6" s="7">
        <v>17289</v>
      </c>
      <c r="VPE6" s="7">
        <v>17290</v>
      </c>
      <c r="VPF6" s="7">
        <v>17291</v>
      </c>
      <c r="VPG6" s="7">
        <v>17292</v>
      </c>
      <c r="VPH6" s="7">
        <v>17293</v>
      </c>
      <c r="VPI6" s="7">
        <v>17294</v>
      </c>
      <c r="VPJ6" s="7">
        <v>17295</v>
      </c>
      <c r="VPK6" s="7">
        <v>17296</v>
      </c>
      <c r="VPL6" s="7">
        <v>17297</v>
      </c>
      <c r="VPM6" s="7">
        <v>17298</v>
      </c>
      <c r="VPN6" s="7">
        <v>17299</v>
      </c>
      <c r="VPO6" s="7">
        <v>17300</v>
      </c>
      <c r="VPP6" s="7">
        <v>17301</v>
      </c>
      <c r="VPQ6" s="7">
        <v>17302</v>
      </c>
      <c r="VPR6" s="7">
        <v>17303</v>
      </c>
      <c r="VPS6" s="7">
        <v>17304</v>
      </c>
      <c r="VPT6" s="7">
        <v>17305</v>
      </c>
      <c r="VPU6" s="7">
        <v>17306</v>
      </c>
      <c r="VPV6" s="7">
        <v>17307</v>
      </c>
      <c r="VPW6" s="7">
        <v>17308</v>
      </c>
      <c r="VPX6" s="7">
        <v>17309</v>
      </c>
      <c r="VPY6" s="7">
        <v>17310</v>
      </c>
      <c r="VPZ6" s="7">
        <v>17311</v>
      </c>
      <c r="VQA6" s="7">
        <v>17312</v>
      </c>
      <c r="VQB6" s="7">
        <v>17313</v>
      </c>
      <c r="VQC6" s="7">
        <v>17314</v>
      </c>
      <c r="VQD6" s="7">
        <v>17315</v>
      </c>
      <c r="VQE6" s="7">
        <v>17316</v>
      </c>
      <c r="VQF6" s="7">
        <v>17317</v>
      </c>
      <c r="VQG6" s="7">
        <v>17318</v>
      </c>
      <c r="VQH6" s="7">
        <v>17319</v>
      </c>
      <c r="VQI6" s="7">
        <v>17320</v>
      </c>
      <c r="VQJ6" s="7">
        <v>17321</v>
      </c>
      <c r="VQK6" s="7">
        <v>17322</v>
      </c>
      <c r="VQL6" s="7">
        <v>17323</v>
      </c>
      <c r="VQM6" s="7">
        <v>17324</v>
      </c>
      <c r="VQN6" s="7">
        <v>17325</v>
      </c>
      <c r="VQO6" s="7">
        <v>17326</v>
      </c>
      <c r="VQP6" s="7">
        <v>17327</v>
      </c>
      <c r="VQQ6" s="7">
        <v>17328</v>
      </c>
      <c r="VQR6" s="7">
        <v>17329</v>
      </c>
      <c r="VQS6" s="7">
        <v>17330</v>
      </c>
      <c r="VQT6" s="7">
        <v>17331</v>
      </c>
      <c r="VQU6" s="7">
        <v>17332</v>
      </c>
      <c r="VQV6" s="7">
        <v>17333</v>
      </c>
      <c r="VQW6" s="7">
        <v>17334</v>
      </c>
      <c r="VQX6" s="7">
        <v>17335</v>
      </c>
      <c r="VQY6" s="7">
        <v>17336</v>
      </c>
      <c r="VQZ6" s="7">
        <v>17337</v>
      </c>
      <c r="VRA6" s="7">
        <v>17338</v>
      </c>
      <c r="VRB6" s="7">
        <v>17339</v>
      </c>
      <c r="VRC6" s="7">
        <v>17340</v>
      </c>
      <c r="VRD6" s="7">
        <v>17341</v>
      </c>
      <c r="VRE6" s="7">
        <v>17342</v>
      </c>
      <c r="VRF6" s="7">
        <v>17343</v>
      </c>
      <c r="VRG6" s="7">
        <v>17344</v>
      </c>
      <c r="VRH6" s="7">
        <v>17345</v>
      </c>
      <c r="VRI6" s="7">
        <v>17346</v>
      </c>
      <c r="VRJ6" s="7">
        <v>17347</v>
      </c>
      <c r="VRK6" s="7">
        <v>17348</v>
      </c>
      <c r="VRL6" s="7">
        <v>17349</v>
      </c>
      <c r="VRM6" s="7">
        <v>17350</v>
      </c>
      <c r="VRN6" s="7">
        <v>17351</v>
      </c>
      <c r="VRO6" s="7">
        <v>17352</v>
      </c>
      <c r="VRP6" s="7">
        <v>17353</v>
      </c>
      <c r="VRQ6" s="7">
        <v>17354</v>
      </c>
      <c r="VRR6" s="7">
        <v>17355</v>
      </c>
      <c r="VRS6" s="7">
        <v>17356</v>
      </c>
      <c r="VRT6" s="7">
        <v>17357</v>
      </c>
      <c r="VRU6" s="7">
        <v>17358</v>
      </c>
      <c r="VRV6" s="7">
        <v>17359</v>
      </c>
      <c r="VRW6" s="7">
        <v>17360</v>
      </c>
      <c r="VRX6" s="7">
        <v>17361</v>
      </c>
      <c r="VRY6" s="7">
        <v>17362</v>
      </c>
      <c r="VRZ6" s="7">
        <v>17363</v>
      </c>
      <c r="VSA6" s="7">
        <v>17364</v>
      </c>
      <c r="VSB6" s="7">
        <v>17365</v>
      </c>
      <c r="VSC6" s="7">
        <v>17366</v>
      </c>
      <c r="VSD6" s="7">
        <v>17367</v>
      </c>
      <c r="VSE6" s="7">
        <v>17368</v>
      </c>
      <c r="VSF6" s="7">
        <v>17369</v>
      </c>
      <c r="VSG6" s="7">
        <v>17370</v>
      </c>
      <c r="VSH6" s="7">
        <v>17371</v>
      </c>
      <c r="VSI6" s="7">
        <v>17372</v>
      </c>
      <c r="VSJ6" s="7">
        <v>17373</v>
      </c>
      <c r="VSK6" s="7">
        <v>17374</v>
      </c>
      <c r="VSL6" s="7">
        <v>17375</v>
      </c>
      <c r="VSM6" s="7">
        <v>17376</v>
      </c>
      <c r="VSN6" s="7">
        <v>17377</v>
      </c>
      <c r="VSO6" s="7">
        <v>17378</v>
      </c>
      <c r="VSP6" s="7">
        <v>17379</v>
      </c>
      <c r="VSQ6" s="7">
        <v>17380</v>
      </c>
      <c r="VSR6" s="7">
        <v>17381</v>
      </c>
      <c r="VSS6" s="7">
        <v>17382</v>
      </c>
      <c r="VST6" s="7">
        <v>17383</v>
      </c>
      <c r="VSU6" s="7">
        <v>17384</v>
      </c>
      <c r="VSV6" s="7">
        <v>17385</v>
      </c>
      <c r="VSW6" s="7">
        <v>17386</v>
      </c>
      <c r="VSX6" s="7">
        <v>17387</v>
      </c>
      <c r="VSY6" s="7">
        <v>17388</v>
      </c>
      <c r="VSZ6" s="7">
        <v>17389</v>
      </c>
      <c r="VTA6" s="7">
        <v>17390</v>
      </c>
      <c r="VTB6" s="7">
        <v>17391</v>
      </c>
      <c r="VTC6" s="7">
        <v>17392</v>
      </c>
      <c r="VTD6" s="7">
        <v>17393</v>
      </c>
      <c r="VTE6" s="7">
        <v>17394</v>
      </c>
      <c r="VTF6" s="7">
        <v>17395</v>
      </c>
      <c r="VTG6" s="7">
        <v>17396</v>
      </c>
      <c r="VTH6" s="7">
        <v>17397</v>
      </c>
      <c r="VTI6" s="7">
        <v>17398</v>
      </c>
      <c r="VTJ6" s="7">
        <v>17399</v>
      </c>
      <c r="VTK6" s="7">
        <v>17400</v>
      </c>
      <c r="VTL6" s="7">
        <v>17401</v>
      </c>
      <c r="VTM6" s="7">
        <v>17402</v>
      </c>
      <c r="VTN6" s="7">
        <v>17403</v>
      </c>
      <c r="VTO6" s="7">
        <v>17404</v>
      </c>
      <c r="VTP6" s="7">
        <v>17405</v>
      </c>
      <c r="VTQ6" s="7">
        <v>17406</v>
      </c>
      <c r="VTR6" s="7">
        <v>17407</v>
      </c>
      <c r="VTS6" s="7">
        <v>17408</v>
      </c>
      <c r="VTT6" s="7">
        <v>17409</v>
      </c>
      <c r="VTU6" s="7">
        <v>17410</v>
      </c>
      <c r="VTV6" s="7">
        <v>17411</v>
      </c>
      <c r="VTW6" s="7">
        <v>17412</v>
      </c>
      <c r="VTX6" s="7">
        <v>17413</v>
      </c>
      <c r="VTY6" s="7">
        <v>17414</v>
      </c>
      <c r="VTZ6" s="7">
        <v>17415</v>
      </c>
      <c r="VUA6" s="7">
        <v>17416</v>
      </c>
      <c r="VUB6" s="7">
        <v>17417</v>
      </c>
      <c r="VUC6" s="7">
        <v>17418</v>
      </c>
      <c r="VUD6" s="7">
        <v>17419</v>
      </c>
      <c r="VUE6" s="7">
        <v>17420</v>
      </c>
      <c r="VUF6" s="7">
        <v>17421</v>
      </c>
      <c r="VUG6" s="7">
        <v>17422</v>
      </c>
      <c r="VUH6" s="7">
        <v>17423</v>
      </c>
      <c r="VUI6" s="7">
        <v>17424</v>
      </c>
      <c r="VUJ6" s="7">
        <v>17425</v>
      </c>
      <c r="VUK6" s="7">
        <v>17426</v>
      </c>
      <c r="VUL6" s="7">
        <v>17427</v>
      </c>
      <c r="VUM6" s="7">
        <v>17428</v>
      </c>
      <c r="VUN6" s="7">
        <v>17429</v>
      </c>
      <c r="VUO6" s="7">
        <v>17430</v>
      </c>
      <c r="VUP6" s="7">
        <v>17431</v>
      </c>
      <c r="VUQ6" s="7">
        <v>17432</v>
      </c>
      <c r="VUR6" s="7">
        <v>17433</v>
      </c>
      <c r="VUS6" s="7">
        <v>17434</v>
      </c>
      <c r="VUT6" s="7">
        <v>17435</v>
      </c>
      <c r="VUU6" s="7">
        <v>17436</v>
      </c>
      <c r="VUV6" s="7">
        <v>17437</v>
      </c>
      <c r="VUW6" s="7">
        <v>17438</v>
      </c>
      <c r="VUX6" s="7">
        <v>17439</v>
      </c>
      <c r="VUY6" s="7">
        <v>17440</v>
      </c>
      <c r="VUZ6" s="7">
        <v>17441</v>
      </c>
      <c r="VVA6" s="7">
        <v>17442</v>
      </c>
      <c r="VVB6" s="7">
        <v>17443</v>
      </c>
      <c r="VVC6" s="7">
        <v>17444</v>
      </c>
      <c r="VVD6" s="7">
        <v>17445</v>
      </c>
      <c r="VVE6" s="7">
        <v>17446</v>
      </c>
      <c r="VVF6" s="7">
        <v>17447</v>
      </c>
      <c r="VVG6" s="7">
        <v>17448</v>
      </c>
      <c r="VVH6" s="7">
        <v>17449</v>
      </c>
      <c r="VVI6" s="7">
        <v>17450</v>
      </c>
      <c r="VVJ6" s="7">
        <v>17451</v>
      </c>
      <c r="VVK6" s="7">
        <v>17452</v>
      </c>
      <c r="VVL6" s="7">
        <v>17453</v>
      </c>
      <c r="VVM6" s="7">
        <v>17454</v>
      </c>
      <c r="VVN6" s="7">
        <v>17455</v>
      </c>
      <c r="VVO6" s="7">
        <v>17456</v>
      </c>
      <c r="VVP6" s="7">
        <v>17457</v>
      </c>
      <c r="VVQ6" s="7">
        <v>17458</v>
      </c>
      <c r="VVR6" s="7">
        <v>17459</v>
      </c>
      <c r="VVS6" s="7">
        <v>17460</v>
      </c>
      <c r="VVT6" s="7">
        <v>17461</v>
      </c>
      <c r="VVU6" s="7">
        <v>17462</v>
      </c>
      <c r="VVV6" s="7">
        <v>17463</v>
      </c>
      <c r="VVW6" s="7">
        <v>17464</v>
      </c>
      <c r="VVX6" s="7">
        <v>17465</v>
      </c>
      <c r="VVY6" s="7">
        <v>17466</v>
      </c>
      <c r="VVZ6" s="7">
        <v>17467</v>
      </c>
      <c r="VWA6" s="7">
        <v>17468</v>
      </c>
      <c r="VWB6" s="7">
        <v>17469</v>
      </c>
      <c r="VWC6" s="7">
        <v>17470</v>
      </c>
      <c r="VWD6" s="7">
        <v>17471</v>
      </c>
      <c r="VWE6" s="7">
        <v>17472</v>
      </c>
      <c r="VWF6" s="7">
        <v>17473</v>
      </c>
      <c r="VWG6" s="7">
        <v>17474</v>
      </c>
      <c r="VWH6" s="7">
        <v>17475</v>
      </c>
      <c r="VWI6" s="7">
        <v>17476</v>
      </c>
      <c r="VWJ6" s="7">
        <v>17477</v>
      </c>
      <c r="VWK6" s="7">
        <v>17478</v>
      </c>
      <c r="VWL6" s="7">
        <v>17479</v>
      </c>
      <c r="VWM6" s="7">
        <v>17480</v>
      </c>
      <c r="VWN6" s="7">
        <v>17481</v>
      </c>
      <c r="VWO6" s="7">
        <v>17482</v>
      </c>
      <c r="VWP6" s="7">
        <v>17483</v>
      </c>
      <c r="VWQ6" s="7">
        <v>17484</v>
      </c>
      <c r="VWR6" s="7">
        <v>17485</v>
      </c>
      <c r="VWS6" s="7">
        <v>17486</v>
      </c>
      <c r="VWT6" s="7">
        <v>17487</v>
      </c>
      <c r="VWU6" s="7">
        <v>17488</v>
      </c>
      <c r="VWV6" s="7">
        <v>17489</v>
      </c>
      <c r="VWW6" s="7">
        <v>17490</v>
      </c>
      <c r="VWX6" s="7">
        <v>17491</v>
      </c>
      <c r="VWY6" s="7">
        <v>17492</v>
      </c>
      <c r="VWZ6" s="7">
        <v>17493</v>
      </c>
      <c r="VXA6" s="7">
        <v>17494</v>
      </c>
      <c r="VXB6" s="7">
        <v>17495</v>
      </c>
      <c r="VXC6" s="7">
        <v>17496</v>
      </c>
      <c r="VXD6" s="7">
        <v>17497</v>
      </c>
      <c r="VXE6" s="7">
        <v>17498</v>
      </c>
      <c r="VXF6" s="7">
        <v>17499</v>
      </c>
      <c r="VXG6" s="7">
        <v>17500</v>
      </c>
      <c r="VXH6" s="7">
        <v>17501</v>
      </c>
      <c r="VXI6" s="7">
        <v>17502</v>
      </c>
      <c r="VXJ6" s="7">
        <v>17503</v>
      </c>
      <c r="VXK6" s="7">
        <v>17504</v>
      </c>
      <c r="VXL6" s="7">
        <v>17505</v>
      </c>
      <c r="VXM6" s="7">
        <v>17506</v>
      </c>
      <c r="VXN6" s="7">
        <v>17507</v>
      </c>
      <c r="VXO6" s="7">
        <v>17508</v>
      </c>
      <c r="VXP6" s="7">
        <v>17509</v>
      </c>
      <c r="VXQ6" s="7">
        <v>17510</v>
      </c>
      <c r="VXR6" s="7">
        <v>17511</v>
      </c>
      <c r="VXS6" s="7">
        <v>17512</v>
      </c>
      <c r="VXT6" s="7">
        <v>17513</v>
      </c>
      <c r="VXU6" s="7">
        <v>17514</v>
      </c>
      <c r="VXV6" s="7">
        <v>17515</v>
      </c>
      <c r="VXW6" s="7">
        <v>17516</v>
      </c>
      <c r="VXX6" s="7">
        <v>17517</v>
      </c>
      <c r="VXY6" s="7">
        <v>17518</v>
      </c>
      <c r="VXZ6" s="7">
        <v>17519</v>
      </c>
      <c r="VYA6" s="7">
        <v>17520</v>
      </c>
      <c r="VYB6" s="7">
        <v>17521</v>
      </c>
      <c r="VYC6" s="7">
        <v>17522</v>
      </c>
      <c r="VYD6" s="7">
        <v>17523</v>
      </c>
      <c r="VYE6" s="7">
        <v>17524</v>
      </c>
      <c r="VYF6" s="7">
        <v>17525</v>
      </c>
      <c r="VYG6" s="7">
        <v>17526</v>
      </c>
      <c r="VYH6" s="7">
        <v>17527</v>
      </c>
      <c r="VYI6" s="7">
        <v>17528</v>
      </c>
      <c r="VYJ6" s="7">
        <v>17529</v>
      </c>
      <c r="VYK6" s="7">
        <v>17530</v>
      </c>
      <c r="VYL6" s="7">
        <v>17531</v>
      </c>
      <c r="VYM6" s="7">
        <v>17532</v>
      </c>
      <c r="VYN6" s="7">
        <v>17533</v>
      </c>
      <c r="VYO6" s="7">
        <v>17534</v>
      </c>
      <c r="VYP6" s="7">
        <v>17535</v>
      </c>
      <c r="VYQ6" s="7">
        <v>17536</v>
      </c>
      <c r="VYR6" s="7">
        <v>17537</v>
      </c>
      <c r="VYS6" s="7">
        <v>17538</v>
      </c>
      <c r="VYT6" s="7">
        <v>17539</v>
      </c>
      <c r="VYU6" s="7">
        <v>17540</v>
      </c>
      <c r="VYV6" s="7">
        <v>17541</v>
      </c>
      <c r="VYW6" s="7">
        <v>17542</v>
      </c>
      <c r="VYX6" s="7">
        <v>17543</v>
      </c>
      <c r="VYY6" s="7">
        <v>17544</v>
      </c>
      <c r="VYZ6" s="7">
        <v>17545</v>
      </c>
      <c r="VZA6" s="7">
        <v>17546</v>
      </c>
      <c r="VZB6" s="7">
        <v>17547</v>
      </c>
      <c r="VZC6" s="7">
        <v>17548</v>
      </c>
      <c r="VZD6" s="7">
        <v>17549</v>
      </c>
      <c r="VZE6" s="7">
        <v>17550</v>
      </c>
      <c r="VZF6" s="7">
        <v>17551</v>
      </c>
      <c r="VZG6" s="7">
        <v>17552</v>
      </c>
      <c r="VZH6" s="7">
        <v>17553</v>
      </c>
      <c r="VZI6" s="7">
        <v>17554</v>
      </c>
      <c r="VZJ6" s="7">
        <v>17555</v>
      </c>
      <c r="VZK6" s="7">
        <v>17556</v>
      </c>
      <c r="VZL6" s="7">
        <v>17557</v>
      </c>
      <c r="VZM6" s="7">
        <v>17558</v>
      </c>
      <c r="VZN6" s="7">
        <v>17559</v>
      </c>
      <c r="VZO6" s="7">
        <v>17560</v>
      </c>
      <c r="VZP6" s="7">
        <v>17561</v>
      </c>
      <c r="VZQ6" s="7">
        <v>17562</v>
      </c>
      <c r="VZR6" s="7">
        <v>17563</v>
      </c>
      <c r="VZS6" s="7">
        <v>17564</v>
      </c>
      <c r="VZT6" s="7">
        <v>17565</v>
      </c>
      <c r="VZU6" s="7">
        <v>17566</v>
      </c>
      <c r="VZV6" s="7">
        <v>17567</v>
      </c>
      <c r="VZW6" s="7">
        <v>17568</v>
      </c>
      <c r="VZX6" s="7">
        <v>17569</v>
      </c>
      <c r="VZY6" s="7">
        <v>17570</v>
      </c>
      <c r="VZZ6" s="7">
        <v>17571</v>
      </c>
      <c r="WAA6" s="7">
        <v>17572</v>
      </c>
      <c r="WAB6" s="7">
        <v>17573</v>
      </c>
      <c r="WAC6" s="7">
        <v>17574</v>
      </c>
      <c r="WAD6" s="7">
        <v>17575</v>
      </c>
      <c r="WAE6" s="7">
        <v>17576</v>
      </c>
      <c r="WAF6" s="7">
        <v>17577</v>
      </c>
      <c r="WAG6" s="7">
        <v>17578</v>
      </c>
      <c r="WAH6" s="7">
        <v>17579</v>
      </c>
      <c r="WAI6" s="7">
        <v>17580</v>
      </c>
      <c r="WAJ6" s="7">
        <v>17581</v>
      </c>
      <c r="WAK6" s="7">
        <v>17582</v>
      </c>
      <c r="WAL6" s="7">
        <v>17583</v>
      </c>
      <c r="WAM6" s="7">
        <v>17584</v>
      </c>
      <c r="WAN6" s="7">
        <v>17585</v>
      </c>
      <c r="WAO6" s="7">
        <v>17586</v>
      </c>
      <c r="WAP6" s="7">
        <v>17587</v>
      </c>
      <c r="WAQ6" s="7">
        <v>17588</v>
      </c>
      <c r="WAR6" s="7">
        <v>17589</v>
      </c>
      <c r="WAS6" s="7">
        <v>17590</v>
      </c>
      <c r="WAT6" s="7">
        <v>17591</v>
      </c>
      <c r="WAU6" s="7">
        <v>17592</v>
      </c>
      <c r="WAV6" s="7">
        <v>17593</v>
      </c>
      <c r="WAW6" s="7">
        <v>17594</v>
      </c>
      <c r="WAX6" s="7">
        <v>17595</v>
      </c>
      <c r="WAY6" s="7">
        <v>17596</v>
      </c>
      <c r="WAZ6" s="7">
        <v>17597</v>
      </c>
      <c r="WBA6" s="7">
        <v>17598</v>
      </c>
      <c r="WBB6" s="7">
        <v>17599</v>
      </c>
      <c r="WBC6" s="7">
        <v>17600</v>
      </c>
      <c r="WBD6" s="7">
        <v>17601</v>
      </c>
      <c r="WBE6" s="7">
        <v>17602</v>
      </c>
      <c r="WBF6" s="7">
        <v>17603</v>
      </c>
      <c r="WBG6" s="7">
        <v>17604</v>
      </c>
      <c r="WBH6" s="7">
        <v>17605</v>
      </c>
      <c r="WBI6" s="7">
        <v>17606</v>
      </c>
      <c r="WBJ6" s="7">
        <v>17607</v>
      </c>
      <c r="WBK6" s="7">
        <v>17608</v>
      </c>
      <c r="WBL6" s="7">
        <v>17609</v>
      </c>
      <c r="WBM6" s="7">
        <v>17610</v>
      </c>
      <c r="WBN6" s="7">
        <v>17611</v>
      </c>
      <c r="WBO6" s="7">
        <v>17612</v>
      </c>
      <c r="WBP6" s="7">
        <v>17613</v>
      </c>
      <c r="WBQ6" s="7">
        <v>17614</v>
      </c>
      <c r="WBR6" s="7">
        <v>17615</v>
      </c>
      <c r="WBS6" s="7">
        <v>17616</v>
      </c>
      <c r="WBT6" s="7">
        <v>17617</v>
      </c>
      <c r="WBU6" s="7">
        <v>17618</v>
      </c>
      <c r="WBV6" s="7">
        <v>17619</v>
      </c>
      <c r="WBW6" s="7">
        <v>17620</v>
      </c>
      <c r="WBX6" s="7">
        <v>17621</v>
      </c>
      <c r="WBY6" s="7">
        <v>17622</v>
      </c>
      <c r="WBZ6" s="7">
        <v>17623</v>
      </c>
      <c r="WCA6" s="7">
        <v>17624</v>
      </c>
      <c r="WCB6" s="7">
        <v>17625</v>
      </c>
      <c r="WCC6" s="7">
        <v>17626</v>
      </c>
      <c r="WCD6" s="7">
        <v>17627</v>
      </c>
      <c r="WCE6" s="7">
        <v>17628</v>
      </c>
      <c r="WCF6" s="7">
        <v>17629</v>
      </c>
      <c r="WCG6" s="7">
        <v>17630</v>
      </c>
      <c r="WCH6" s="7">
        <v>17631</v>
      </c>
      <c r="WCI6" s="7">
        <v>17632</v>
      </c>
      <c r="WCJ6" s="7">
        <v>17633</v>
      </c>
      <c r="WCK6" s="7">
        <v>17634</v>
      </c>
      <c r="WCL6" s="7">
        <v>17635</v>
      </c>
      <c r="WCM6" s="7">
        <v>17636</v>
      </c>
      <c r="WCN6" s="7">
        <v>17637</v>
      </c>
      <c r="WCO6" s="7">
        <v>17638</v>
      </c>
      <c r="WCP6" s="7">
        <v>17639</v>
      </c>
      <c r="WCQ6" s="7">
        <v>17640</v>
      </c>
      <c r="WCR6" s="7">
        <v>17641</v>
      </c>
      <c r="WCS6" s="7">
        <v>17642</v>
      </c>
      <c r="WCT6" s="7">
        <v>17643</v>
      </c>
      <c r="WCU6" s="7">
        <v>17644</v>
      </c>
      <c r="WCV6" s="7">
        <v>17645</v>
      </c>
      <c r="WCW6" s="7">
        <v>17646</v>
      </c>
      <c r="WCX6" s="7">
        <v>17647</v>
      </c>
      <c r="WCY6" s="7">
        <v>17648</v>
      </c>
      <c r="WCZ6" s="7">
        <v>17649</v>
      </c>
      <c r="WDA6" s="7">
        <v>17650</v>
      </c>
      <c r="WDB6" s="7">
        <v>17651</v>
      </c>
      <c r="WDC6" s="7">
        <v>17652</v>
      </c>
      <c r="WDD6" s="7">
        <v>17653</v>
      </c>
      <c r="WDE6" s="7">
        <v>17654</v>
      </c>
      <c r="WDF6" s="7">
        <v>17655</v>
      </c>
      <c r="WDG6" s="7">
        <v>17656</v>
      </c>
      <c r="WDH6" s="7">
        <v>17657</v>
      </c>
      <c r="WDI6" s="7">
        <v>17658</v>
      </c>
      <c r="WDJ6" s="7">
        <v>17659</v>
      </c>
      <c r="WDK6" s="7">
        <v>17660</v>
      </c>
      <c r="WDL6" s="7">
        <v>17661</v>
      </c>
      <c r="WDM6" s="7">
        <v>17662</v>
      </c>
      <c r="WDN6" s="7">
        <v>17663</v>
      </c>
      <c r="WDO6" s="7">
        <v>17664</v>
      </c>
      <c r="WDP6" s="7">
        <v>17665</v>
      </c>
      <c r="WDQ6" s="7">
        <v>17666</v>
      </c>
      <c r="WDR6" s="7">
        <v>17667</v>
      </c>
      <c r="WDS6" s="7">
        <v>17668</v>
      </c>
      <c r="WDT6" s="7">
        <v>17669</v>
      </c>
      <c r="WDU6" s="7">
        <v>17670</v>
      </c>
      <c r="WDV6" s="7">
        <v>17671</v>
      </c>
      <c r="WDW6" s="7">
        <v>17672</v>
      </c>
      <c r="WDX6" s="7">
        <v>17673</v>
      </c>
      <c r="WDY6" s="7">
        <v>17674</v>
      </c>
      <c r="WDZ6" s="7">
        <v>17675</v>
      </c>
      <c r="WEA6" s="7">
        <v>17676</v>
      </c>
      <c r="WEB6" s="7">
        <v>17677</v>
      </c>
      <c r="WEC6" s="7">
        <v>17678</v>
      </c>
      <c r="WED6" s="7">
        <v>17679</v>
      </c>
      <c r="WEE6" s="7">
        <v>17680</v>
      </c>
      <c r="WEF6" s="7">
        <v>17681</v>
      </c>
      <c r="WEG6" s="7">
        <v>17682</v>
      </c>
      <c r="WEH6" s="7">
        <v>17683</v>
      </c>
      <c r="WEI6" s="7">
        <v>17684</v>
      </c>
      <c r="WEJ6" s="7">
        <v>17685</v>
      </c>
      <c r="WEK6" s="7">
        <v>17686</v>
      </c>
      <c r="WEL6" s="7">
        <v>17687</v>
      </c>
      <c r="WEM6" s="7">
        <v>17688</v>
      </c>
      <c r="WEN6" s="7">
        <v>17689</v>
      </c>
      <c r="WEO6" s="7">
        <v>17690</v>
      </c>
      <c r="WEP6" s="7">
        <v>17691</v>
      </c>
      <c r="WEQ6" s="7">
        <v>17692</v>
      </c>
      <c r="WER6" s="7">
        <v>17693</v>
      </c>
      <c r="WES6" s="7">
        <v>17694</v>
      </c>
      <c r="WET6" s="7">
        <v>17695</v>
      </c>
      <c r="WEU6" s="7">
        <v>17696</v>
      </c>
      <c r="WEV6" s="7">
        <v>17697</v>
      </c>
      <c r="WEW6" s="7">
        <v>17698</v>
      </c>
      <c r="WEX6" s="7">
        <v>17699</v>
      </c>
      <c r="WEY6" s="7">
        <v>17700</v>
      </c>
      <c r="WEZ6" s="7">
        <v>17701</v>
      </c>
      <c r="WFA6" s="7">
        <v>17702</v>
      </c>
      <c r="WFB6" s="7">
        <v>17703</v>
      </c>
      <c r="WFC6" s="7">
        <v>17704</v>
      </c>
      <c r="WFD6" s="7">
        <v>17705</v>
      </c>
      <c r="WFE6" s="7">
        <v>17706</v>
      </c>
      <c r="WFF6" s="7">
        <v>17707</v>
      </c>
      <c r="WFG6" s="7">
        <v>17708</v>
      </c>
      <c r="WFH6" s="7">
        <v>17709</v>
      </c>
      <c r="WFI6" s="7">
        <v>17710</v>
      </c>
      <c r="WFJ6" s="7">
        <v>17711</v>
      </c>
      <c r="WFK6" s="7">
        <v>17712</v>
      </c>
      <c r="WFL6" s="7">
        <v>17713</v>
      </c>
      <c r="WFM6" s="7">
        <v>17714</v>
      </c>
      <c r="WFN6" s="7">
        <v>17715</v>
      </c>
      <c r="WFO6" s="7">
        <v>17716</v>
      </c>
      <c r="WFP6" s="7">
        <v>17717</v>
      </c>
      <c r="WFQ6" s="7">
        <v>17718</v>
      </c>
      <c r="WFR6" s="7">
        <v>17719</v>
      </c>
      <c r="WFS6" s="7">
        <v>17720</v>
      </c>
      <c r="WFT6" s="7">
        <v>17721</v>
      </c>
      <c r="WFU6" s="7">
        <v>17722</v>
      </c>
      <c r="WFV6" s="7">
        <v>17723</v>
      </c>
      <c r="WFW6" s="7">
        <v>17724</v>
      </c>
      <c r="WFX6" s="7">
        <v>17725</v>
      </c>
      <c r="WFY6" s="7">
        <v>17726</v>
      </c>
      <c r="WFZ6" s="7">
        <v>17727</v>
      </c>
      <c r="WGA6" s="7">
        <v>17728</v>
      </c>
      <c r="WGB6" s="7">
        <v>17729</v>
      </c>
      <c r="WGC6" s="7">
        <v>17730</v>
      </c>
      <c r="WGD6" s="7">
        <v>17731</v>
      </c>
      <c r="WGE6" s="7">
        <v>17732</v>
      </c>
      <c r="WGF6" s="7">
        <v>17733</v>
      </c>
      <c r="WGG6" s="7">
        <v>17734</v>
      </c>
      <c r="WGH6" s="7">
        <v>17735</v>
      </c>
      <c r="WGI6" s="7">
        <v>17736</v>
      </c>
      <c r="WGJ6" s="7">
        <v>17737</v>
      </c>
      <c r="WGK6" s="7">
        <v>17738</v>
      </c>
      <c r="WGL6" s="7">
        <v>17739</v>
      </c>
      <c r="WGM6" s="7">
        <v>17740</v>
      </c>
      <c r="WGN6" s="7">
        <v>17741</v>
      </c>
      <c r="WGO6" s="7">
        <v>17742</v>
      </c>
      <c r="WGP6" s="7">
        <v>17743</v>
      </c>
      <c r="WGQ6" s="7">
        <v>17744</v>
      </c>
      <c r="WGR6" s="7">
        <v>17745</v>
      </c>
      <c r="WGS6" s="7">
        <v>17746</v>
      </c>
      <c r="WGT6" s="7">
        <v>17747</v>
      </c>
      <c r="WGU6" s="7">
        <v>17748</v>
      </c>
      <c r="WGV6" s="7">
        <v>17749</v>
      </c>
      <c r="WGW6" s="7">
        <v>17750</v>
      </c>
      <c r="WGX6" s="7">
        <v>17751</v>
      </c>
      <c r="WGY6" s="7">
        <v>17752</v>
      </c>
      <c r="WGZ6" s="7">
        <v>17753</v>
      </c>
      <c r="WHA6" s="7">
        <v>17754</v>
      </c>
      <c r="WHB6" s="7">
        <v>17755</v>
      </c>
      <c r="WHC6" s="7">
        <v>17756</v>
      </c>
      <c r="WHD6" s="7">
        <v>17757</v>
      </c>
      <c r="WHE6" s="7">
        <v>17758</v>
      </c>
      <c r="WHF6" s="7">
        <v>17759</v>
      </c>
      <c r="WHG6" s="7">
        <v>17760</v>
      </c>
      <c r="WHH6" s="7">
        <v>17761</v>
      </c>
      <c r="WHI6" s="7">
        <v>17762</v>
      </c>
      <c r="WHJ6" s="7">
        <v>17763</v>
      </c>
      <c r="WHK6" s="7">
        <v>17764</v>
      </c>
      <c r="WHL6" s="7">
        <v>17765</v>
      </c>
      <c r="WHM6" s="7">
        <v>17766</v>
      </c>
      <c r="WHN6" s="7">
        <v>17767</v>
      </c>
      <c r="WHO6" s="7">
        <v>17768</v>
      </c>
      <c r="WHP6" s="7">
        <v>17769</v>
      </c>
      <c r="WHQ6" s="7">
        <v>17770</v>
      </c>
      <c r="WHR6" s="7">
        <v>17771</v>
      </c>
      <c r="WHS6" s="7">
        <v>17772</v>
      </c>
      <c r="WHT6" s="7">
        <v>17773</v>
      </c>
      <c r="WHU6" s="7">
        <v>17774</v>
      </c>
      <c r="WHV6" s="7">
        <v>17775</v>
      </c>
      <c r="WHW6" s="7">
        <v>17776</v>
      </c>
      <c r="WHX6" s="7">
        <v>17777</v>
      </c>
      <c r="WHY6" s="7">
        <v>17778</v>
      </c>
      <c r="WHZ6" s="7">
        <v>17779</v>
      </c>
      <c r="WIA6" s="7">
        <v>17780</v>
      </c>
      <c r="WIB6" s="7">
        <v>17781</v>
      </c>
      <c r="WIC6" s="7">
        <v>17782</v>
      </c>
      <c r="WID6" s="7">
        <v>17783</v>
      </c>
      <c r="WIE6" s="7">
        <v>17784</v>
      </c>
      <c r="WIF6" s="7">
        <v>17785</v>
      </c>
      <c r="WIG6" s="7">
        <v>17786</v>
      </c>
      <c r="WIH6" s="7">
        <v>17787</v>
      </c>
      <c r="WII6" s="7">
        <v>17788</v>
      </c>
      <c r="WIJ6" s="7">
        <v>17789</v>
      </c>
      <c r="WIK6" s="7">
        <v>17790</v>
      </c>
      <c r="WIL6" s="7">
        <v>17791</v>
      </c>
      <c r="WIM6" s="7">
        <v>17792</v>
      </c>
      <c r="WIN6" s="7">
        <v>17793</v>
      </c>
      <c r="WIO6" s="7">
        <v>17794</v>
      </c>
      <c r="WIP6" s="7">
        <v>17795</v>
      </c>
      <c r="WIQ6" s="7">
        <v>17796</v>
      </c>
      <c r="WIR6" s="7">
        <v>17797</v>
      </c>
      <c r="WIS6" s="7">
        <v>17798</v>
      </c>
      <c r="WIT6" s="7">
        <v>17799</v>
      </c>
      <c r="WIU6" s="7">
        <v>17800</v>
      </c>
      <c r="WIV6" s="7">
        <v>17801</v>
      </c>
      <c r="WIW6" s="7">
        <v>17802</v>
      </c>
      <c r="WIX6" s="7">
        <v>17803</v>
      </c>
      <c r="WIY6" s="7">
        <v>17804</v>
      </c>
      <c r="WIZ6" s="7">
        <v>17805</v>
      </c>
      <c r="WJA6" s="7">
        <v>17806</v>
      </c>
      <c r="WJB6" s="7">
        <v>17807</v>
      </c>
      <c r="WJC6" s="7">
        <v>17808</v>
      </c>
      <c r="WJD6" s="7">
        <v>17809</v>
      </c>
      <c r="WJE6" s="7">
        <v>17810</v>
      </c>
      <c r="WJF6" s="7">
        <v>17811</v>
      </c>
      <c r="WJG6" s="7">
        <v>17812</v>
      </c>
      <c r="WJH6" s="7">
        <v>17813</v>
      </c>
      <c r="WJI6" s="7">
        <v>17814</v>
      </c>
      <c r="WJJ6" s="7">
        <v>17815</v>
      </c>
      <c r="WJK6" s="7">
        <v>17816</v>
      </c>
      <c r="WJL6" s="7">
        <v>17817</v>
      </c>
      <c r="WJM6" s="7">
        <v>17818</v>
      </c>
      <c r="WJN6" s="7">
        <v>17819</v>
      </c>
      <c r="WJO6" s="7">
        <v>17820</v>
      </c>
      <c r="WJP6" s="7">
        <v>17821</v>
      </c>
      <c r="WJQ6" s="7">
        <v>17822</v>
      </c>
      <c r="WJR6" s="7">
        <v>17823</v>
      </c>
      <c r="WJS6" s="7">
        <v>17824</v>
      </c>
      <c r="WJT6" s="7">
        <v>17825</v>
      </c>
      <c r="WJU6" s="7">
        <v>17826</v>
      </c>
      <c r="WJV6" s="7">
        <v>17827</v>
      </c>
      <c r="WJW6" s="7">
        <v>17828</v>
      </c>
      <c r="WJX6" s="7">
        <v>17829</v>
      </c>
      <c r="WJY6" s="7">
        <v>17830</v>
      </c>
      <c r="WJZ6" s="7">
        <v>17831</v>
      </c>
      <c r="WKA6" s="7">
        <v>17832</v>
      </c>
      <c r="WKB6" s="7">
        <v>17833</v>
      </c>
      <c r="WKC6" s="7">
        <v>17834</v>
      </c>
      <c r="WKD6" s="7">
        <v>17835</v>
      </c>
      <c r="WKE6" s="7">
        <v>17836</v>
      </c>
      <c r="WKF6" s="7">
        <v>17837</v>
      </c>
      <c r="WKG6" s="7">
        <v>17838</v>
      </c>
      <c r="WKH6" s="7">
        <v>17839</v>
      </c>
      <c r="WKI6" s="7">
        <v>17840</v>
      </c>
      <c r="WKJ6" s="7">
        <v>17841</v>
      </c>
      <c r="WKK6" s="7">
        <v>17842</v>
      </c>
      <c r="WKL6" s="7">
        <v>17843</v>
      </c>
      <c r="WKM6" s="7">
        <v>17844</v>
      </c>
      <c r="WKN6" s="7">
        <v>17845</v>
      </c>
      <c r="WKO6" s="7">
        <v>17846</v>
      </c>
      <c r="WKP6" s="7">
        <v>17847</v>
      </c>
      <c r="WKQ6" s="7">
        <v>17848</v>
      </c>
      <c r="WKR6" s="7">
        <v>17849</v>
      </c>
      <c r="WKS6" s="7">
        <v>17850</v>
      </c>
      <c r="WKT6" s="7">
        <v>17851</v>
      </c>
      <c r="WKU6" s="7">
        <v>17852</v>
      </c>
      <c r="WKV6" s="7">
        <v>17853</v>
      </c>
      <c r="WKW6" s="7">
        <v>17854</v>
      </c>
      <c r="WKX6" s="7">
        <v>17855</v>
      </c>
      <c r="WKY6" s="7">
        <v>17856</v>
      </c>
      <c r="WKZ6" s="7">
        <v>17857</v>
      </c>
      <c r="WLA6" s="7">
        <v>17858</v>
      </c>
      <c r="WLB6" s="7">
        <v>17859</v>
      </c>
      <c r="WLC6" s="7">
        <v>17860</v>
      </c>
      <c r="WLD6" s="7">
        <v>17861</v>
      </c>
      <c r="WLE6" s="7">
        <v>17862</v>
      </c>
      <c r="WLF6" s="7">
        <v>17863</v>
      </c>
      <c r="WLG6" s="7">
        <v>17864</v>
      </c>
      <c r="WLH6" s="7">
        <v>17865</v>
      </c>
      <c r="WLI6" s="7">
        <v>17866</v>
      </c>
      <c r="WLJ6" s="7">
        <v>17867</v>
      </c>
      <c r="WLK6" s="7">
        <v>17868</v>
      </c>
      <c r="WLL6" s="7">
        <v>17869</v>
      </c>
      <c r="WLM6" s="7">
        <v>17870</v>
      </c>
      <c r="WLN6" s="7">
        <v>17871</v>
      </c>
      <c r="WLO6" s="7">
        <v>17872</v>
      </c>
      <c r="WLP6" s="7">
        <v>17873</v>
      </c>
      <c r="WLQ6" s="7">
        <v>17874</v>
      </c>
      <c r="WLR6" s="7">
        <v>17875</v>
      </c>
      <c r="WLS6" s="7">
        <v>17876</v>
      </c>
      <c r="WLT6" s="7">
        <v>17877</v>
      </c>
      <c r="WLU6" s="7">
        <v>17878</v>
      </c>
      <c r="WLV6" s="7">
        <v>17879</v>
      </c>
      <c r="WLW6" s="7">
        <v>17880</v>
      </c>
      <c r="WLX6" s="7">
        <v>17881</v>
      </c>
      <c r="WLY6" s="7">
        <v>17882</v>
      </c>
      <c r="WLZ6" s="7">
        <v>17883</v>
      </c>
      <c r="WMA6" s="7">
        <v>17884</v>
      </c>
      <c r="WMB6" s="7">
        <v>17885</v>
      </c>
      <c r="WMC6" s="7">
        <v>17886</v>
      </c>
      <c r="WMD6" s="7">
        <v>17887</v>
      </c>
      <c r="WME6" s="7">
        <v>17888</v>
      </c>
      <c r="WMF6" s="7">
        <v>17889</v>
      </c>
      <c r="WMG6" s="7">
        <v>17890</v>
      </c>
      <c r="WMH6" s="7">
        <v>17891</v>
      </c>
      <c r="WMI6" s="7">
        <v>17892</v>
      </c>
      <c r="WMJ6" s="7">
        <v>17893</v>
      </c>
      <c r="WMK6" s="7">
        <v>17894</v>
      </c>
      <c r="WML6" s="7">
        <v>17895</v>
      </c>
      <c r="WMM6" s="7">
        <v>17896</v>
      </c>
      <c r="WMN6" s="7">
        <v>17897</v>
      </c>
      <c r="WMO6" s="7">
        <v>17898</v>
      </c>
      <c r="WMP6" s="7">
        <v>17899</v>
      </c>
      <c r="WMQ6" s="7">
        <v>17900</v>
      </c>
      <c r="WMR6" s="7">
        <v>17901</v>
      </c>
      <c r="WMS6" s="7">
        <v>17902</v>
      </c>
      <c r="WMT6" s="7">
        <v>17903</v>
      </c>
      <c r="WMU6" s="7">
        <v>17904</v>
      </c>
      <c r="WMV6" s="7">
        <v>17905</v>
      </c>
      <c r="WMW6" s="7">
        <v>17906</v>
      </c>
      <c r="WMX6" s="7">
        <v>17907</v>
      </c>
      <c r="WMY6" s="7">
        <v>17908</v>
      </c>
      <c r="WMZ6" s="7">
        <v>17909</v>
      </c>
      <c r="WNA6" s="7">
        <v>17910</v>
      </c>
      <c r="WNB6" s="7">
        <v>17911</v>
      </c>
      <c r="WNC6" s="7">
        <v>17912</v>
      </c>
      <c r="WND6" s="7">
        <v>17913</v>
      </c>
      <c r="WNE6" s="7">
        <v>17914</v>
      </c>
      <c r="WNF6" s="7">
        <v>17915</v>
      </c>
      <c r="WNG6" s="7">
        <v>17916</v>
      </c>
      <c r="WNH6" s="7">
        <v>17917</v>
      </c>
      <c r="WNI6" s="7">
        <v>17918</v>
      </c>
      <c r="WNJ6" s="7">
        <v>17919</v>
      </c>
      <c r="WNK6" s="7">
        <v>17920</v>
      </c>
      <c r="WNL6" s="7">
        <v>17921</v>
      </c>
      <c r="WNM6" s="7">
        <v>17922</v>
      </c>
      <c r="WNN6" s="7">
        <v>17923</v>
      </c>
      <c r="WNO6" s="7">
        <v>17924</v>
      </c>
      <c r="WNP6" s="7">
        <v>17925</v>
      </c>
      <c r="WNQ6" s="7">
        <v>17926</v>
      </c>
      <c r="WNR6" s="7">
        <v>17927</v>
      </c>
      <c r="WNS6" s="7">
        <v>17928</v>
      </c>
      <c r="WNT6" s="7">
        <v>17929</v>
      </c>
      <c r="WNU6" s="7">
        <v>17930</v>
      </c>
      <c r="WNV6" s="7">
        <v>17931</v>
      </c>
      <c r="WNW6" s="7">
        <v>17932</v>
      </c>
      <c r="WNX6" s="7">
        <v>17933</v>
      </c>
      <c r="WNY6" s="7">
        <v>17934</v>
      </c>
      <c r="WNZ6" s="7">
        <v>17935</v>
      </c>
      <c r="WOA6" s="7">
        <v>17936</v>
      </c>
      <c r="WOB6" s="7">
        <v>17937</v>
      </c>
      <c r="WOC6" s="7">
        <v>17938</v>
      </c>
      <c r="WOD6" s="7">
        <v>17939</v>
      </c>
      <c r="WOE6" s="7">
        <v>17940</v>
      </c>
      <c r="WOF6" s="7">
        <v>17941</v>
      </c>
      <c r="WOG6" s="7">
        <v>17942</v>
      </c>
      <c r="WOH6" s="7">
        <v>17943</v>
      </c>
      <c r="WOI6" s="7">
        <v>17944</v>
      </c>
      <c r="WOJ6" s="7">
        <v>17945</v>
      </c>
      <c r="WOK6" s="7">
        <v>17946</v>
      </c>
      <c r="WOL6" s="7">
        <v>17947</v>
      </c>
      <c r="WOM6" s="7">
        <v>17948</v>
      </c>
      <c r="WON6" s="7">
        <v>17949</v>
      </c>
      <c r="WOO6" s="7">
        <v>17950</v>
      </c>
      <c r="WOP6" s="7">
        <v>17951</v>
      </c>
      <c r="WOQ6" s="7">
        <v>17952</v>
      </c>
      <c r="WOR6" s="7">
        <v>17953</v>
      </c>
      <c r="WOS6" s="7">
        <v>17954</v>
      </c>
      <c r="WOT6" s="7">
        <v>17955</v>
      </c>
      <c r="WOU6" s="7">
        <v>17956</v>
      </c>
      <c r="WOV6" s="7">
        <v>17957</v>
      </c>
      <c r="WOW6" s="7">
        <v>17958</v>
      </c>
      <c r="WOX6" s="7">
        <v>17959</v>
      </c>
      <c r="WOY6" s="7">
        <v>17960</v>
      </c>
      <c r="WOZ6" s="7">
        <v>17961</v>
      </c>
      <c r="WPA6" s="7">
        <v>17962</v>
      </c>
      <c r="WPB6" s="7">
        <v>17963</v>
      </c>
      <c r="WPC6" s="7">
        <v>17964</v>
      </c>
      <c r="WPD6" s="7">
        <v>17965</v>
      </c>
      <c r="WPE6" s="7">
        <v>17966</v>
      </c>
      <c r="WPF6" s="7">
        <v>17967</v>
      </c>
      <c r="WPG6" s="7">
        <v>17968</v>
      </c>
      <c r="WPH6" s="7">
        <v>17969</v>
      </c>
      <c r="WPI6" s="7">
        <v>17970</v>
      </c>
      <c r="WPJ6" s="7">
        <v>17971</v>
      </c>
      <c r="WPK6" s="7">
        <v>17972</v>
      </c>
      <c r="WPL6" s="7">
        <v>17973</v>
      </c>
      <c r="WPM6" s="7">
        <v>17974</v>
      </c>
      <c r="WPN6" s="7">
        <v>17975</v>
      </c>
      <c r="WPO6" s="7">
        <v>17976</v>
      </c>
      <c r="WPP6" s="7">
        <v>17977</v>
      </c>
      <c r="WPQ6" s="7">
        <v>17978</v>
      </c>
      <c r="WPR6" s="7">
        <v>17979</v>
      </c>
      <c r="WPS6" s="7">
        <v>17980</v>
      </c>
      <c r="WPT6" s="7">
        <v>17981</v>
      </c>
      <c r="WPU6" s="7">
        <v>17982</v>
      </c>
      <c r="WPV6" s="7">
        <v>17983</v>
      </c>
      <c r="WPW6" s="7">
        <v>17984</v>
      </c>
      <c r="WPX6" s="7">
        <v>17985</v>
      </c>
      <c r="WPY6" s="7">
        <v>17986</v>
      </c>
      <c r="WPZ6" s="7">
        <v>17987</v>
      </c>
      <c r="WQA6" s="7">
        <v>17988</v>
      </c>
      <c r="WQB6" s="7">
        <v>17989</v>
      </c>
      <c r="WQC6" s="7">
        <v>17990</v>
      </c>
      <c r="WQD6" s="7">
        <v>17991</v>
      </c>
      <c r="WQE6" s="7">
        <v>17992</v>
      </c>
      <c r="WQF6" s="7">
        <v>17993</v>
      </c>
      <c r="WQG6" s="7">
        <v>17994</v>
      </c>
      <c r="WQH6" s="7">
        <v>17995</v>
      </c>
      <c r="WQI6" s="7">
        <v>17996</v>
      </c>
      <c r="WQJ6" s="7">
        <v>17997</v>
      </c>
      <c r="WQK6" s="7">
        <v>17998</v>
      </c>
      <c r="WQL6" s="7">
        <v>17999</v>
      </c>
      <c r="WQM6" s="7">
        <v>18000</v>
      </c>
      <c r="WQN6" s="7">
        <v>18001</v>
      </c>
      <c r="WQO6" s="7">
        <v>18002</v>
      </c>
      <c r="WQP6" s="7">
        <v>18003</v>
      </c>
      <c r="WQQ6" s="7">
        <v>18004</v>
      </c>
      <c r="WQR6" s="7">
        <v>18005</v>
      </c>
      <c r="WQS6" s="7">
        <v>18006</v>
      </c>
      <c r="WQT6" s="7">
        <v>18007</v>
      </c>
      <c r="WQU6" s="7">
        <v>18008</v>
      </c>
      <c r="WQV6" s="7">
        <v>18009</v>
      </c>
      <c r="WQW6" s="7">
        <v>18010</v>
      </c>
      <c r="WQX6" s="7">
        <v>18011</v>
      </c>
      <c r="WQY6" s="7">
        <v>18012</v>
      </c>
      <c r="WQZ6" s="7">
        <v>18013</v>
      </c>
      <c r="WRA6" s="7">
        <v>18014</v>
      </c>
      <c r="WRB6" s="7">
        <v>18015</v>
      </c>
      <c r="WRC6" s="7">
        <v>18016</v>
      </c>
      <c r="WRD6" s="7">
        <v>18017</v>
      </c>
      <c r="WRE6" s="7">
        <v>18018</v>
      </c>
      <c r="WRF6" s="7">
        <v>18019</v>
      </c>
      <c r="WRG6" s="7">
        <v>18020</v>
      </c>
      <c r="WRH6" s="7">
        <v>18021</v>
      </c>
      <c r="WRI6" s="7">
        <v>18022</v>
      </c>
      <c r="WRJ6" s="7">
        <v>18023</v>
      </c>
      <c r="WRK6" s="7">
        <v>18024</v>
      </c>
      <c r="WRL6" s="7">
        <v>18025</v>
      </c>
      <c r="WRM6" s="7">
        <v>18026</v>
      </c>
      <c r="WRN6" s="7">
        <v>18027</v>
      </c>
      <c r="WRO6" s="7">
        <v>18028</v>
      </c>
      <c r="WRP6" s="7">
        <v>18029</v>
      </c>
      <c r="WRQ6" s="7">
        <v>18030</v>
      </c>
      <c r="WRR6" s="7">
        <v>18031</v>
      </c>
      <c r="WRS6" s="7">
        <v>18032</v>
      </c>
      <c r="WRT6" s="7">
        <v>18033</v>
      </c>
      <c r="WRU6" s="7">
        <v>18034</v>
      </c>
      <c r="WRV6" s="7">
        <v>18035</v>
      </c>
      <c r="WRW6" s="7">
        <v>18036</v>
      </c>
      <c r="WRX6" s="7">
        <v>18037</v>
      </c>
      <c r="WRY6" s="7">
        <v>18038</v>
      </c>
      <c r="WRZ6" s="7">
        <v>18039</v>
      </c>
      <c r="WSA6" s="7">
        <v>18040</v>
      </c>
      <c r="WSB6" s="7">
        <v>18041</v>
      </c>
      <c r="WSC6" s="7">
        <v>18042</v>
      </c>
      <c r="WSD6" s="7">
        <v>18043</v>
      </c>
      <c r="WSE6" s="7">
        <v>18044</v>
      </c>
      <c r="WSF6" s="7">
        <v>18045</v>
      </c>
      <c r="WSG6" s="7">
        <v>18046</v>
      </c>
      <c r="WSH6" s="7">
        <v>18047</v>
      </c>
      <c r="WSI6" s="7">
        <v>18048</v>
      </c>
      <c r="WSJ6" s="7">
        <v>18049</v>
      </c>
      <c r="WSK6" s="7">
        <v>18050</v>
      </c>
      <c r="WSL6" s="7">
        <v>18051</v>
      </c>
      <c r="WSM6" s="7">
        <v>18052</v>
      </c>
      <c r="WSN6" s="7">
        <v>18053</v>
      </c>
      <c r="WSO6" s="7">
        <v>18054</v>
      </c>
      <c r="WSP6" s="7">
        <v>18055</v>
      </c>
      <c r="WSQ6" s="7">
        <v>18056</v>
      </c>
      <c r="WSR6" s="7">
        <v>18057</v>
      </c>
      <c r="WSS6" s="7">
        <v>18058</v>
      </c>
      <c r="WST6" s="7">
        <v>18059</v>
      </c>
      <c r="WSU6" s="7">
        <v>18060</v>
      </c>
      <c r="WSV6" s="7">
        <v>18061</v>
      </c>
      <c r="WSW6" s="7">
        <v>18062</v>
      </c>
      <c r="WSX6" s="7">
        <v>18063</v>
      </c>
      <c r="WSY6" s="7">
        <v>18064</v>
      </c>
      <c r="WSZ6" s="7">
        <v>18065</v>
      </c>
      <c r="WTA6" s="7">
        <v>18066</v>
      </c>
      <c r="WTB6" s="7">
        <v>18067</v>
      </c>
      <c r="WTC6" s="7">
        <v>18068</v>
      </c>
      <c r="WTD6" s="7">
        <v>18069</v>
      </c>
      <c r="WTE6" s="7">
        <v>18070</v>
      </c>
      <c r="WTF6" s="7">
        <v>18071</v>
      </c>
      <c r="WTG6" s="7">
        <v>18072</v>
      </c>
      <c r="WTH6" s="7">
        <v>18073</v>
      </c>
      <c r="WTI6" s="7">
        <v>18074</v>
      </c>
      <c r="WTJ6" s="7">
        <v>18075</v>
      </c>
      <c r="WTK6" s="7">
        <v>18076</v>
      </c>
      <c r="WTL6" s="7">
        <v>18077</v>
      </c>
      <c r="WTM6" s="7">
        <v>18078</v>
      </c>
      <c r="WTN6" s="7">
        <v>18079</v>
      </c>
      <c r="WTO6" s="7">
        <v>18080</v>
      </c>
      <c r="WTP6" s="7">
        <v>18081</v>
      </c>
      <c r="WTQ6" s="7">
        <v>18082</v>
      </c>
      <c r="WTR6" s="7">
        <v>18083</v>
      </c>
      <c r="WTS6" s="7">
        <v>18084</v>
      </c>
      <c r="WTT6" s="7">
        <v>18085</v>
      </c>
      <c r="WTU6" s="7">
        <v>18086</v>
      </c>
      <c r="WTV6" s="7">
        <v>18087</v>
      </c>
      <c r="WTW6" s="7">
        <v>18088</v>
      </c>
      <c r="WTX6" s="7">
        <v>18089</v>
      </c>
      <c r="WTY6" s="7">
        <v>18090</v>
      </c>
      <c r="WTZ6" s="7">
        <v>18091</v>
      </c>
      <c r="WUA6" s="7">
        <v>18092</v>
      </c>
      <c r="WUB6" s="7">
        <v>18093</v>
      </c>
      <c r="WUC6" s="7">
        <v>18094</v>
      </c>
      <c r="WUD6" s="7">
        <v>18095</v>
      </c>
      <c r="WUE6" s="7">
        <v>18096</v>
      </c>
      <c r="WUF6" s="7">
        <v>18097</v>
      </c>
      <c r="WUG6" s="7">
        <v>18098</v>
      </c>
      <c r="WUH6" s="7">
        <v>18099</v>
      </c>
      <c r="WUI6" s="7">
        <v>18100</v>
      </c>
      <c r="WUJ6" s="7">
        <v>18101</v>
      </c>
      <c r="WUK6" s="7">
        <v>18102</v>
      </c>
      <c r="WUL6" s="7">
        <v>18103</v>
      </c>
      <c r="WUM6" s="7">
        <v>18104</v>
      </c>
      <c r="WUN6" s="7">
        <v>18105</v>
      </c>
      <c r="WUO6" s="7">
        <v>18106</v>
      </c>
      <c r="WUP6" s="7">
        <v>18107</v>
      </c>
      <c r="WUQ6" s="7">
        <v>18108</v>
      </c>
      <c r="WUR6" s="7">
        <v>18109</v>
      </c>
      <c r="WUS6" s="7">
        <v>18110</v>
      </c>
      <c r="WUT6" s="7">
        <v>18111</v>
      </c>
      <c r="WUU6" s="7">
        <v>18112</v>
      </c>
      <c r="WUV6" s="7">
        <v>18113</v>
      </c>
      <c r="WUW6" s="7">
        <v>18114</v>
      </c>
      <c r="WUX6" s="7">
        <v>18115</v>
      </c>
      <c r="WUY6" s="7">
        <v>18116</v>
      </c>
      <c r="WUZ6" s="7">
        <v>18117</v>
      </c>
      <c r="WVA6" s="7">
        <v>18118</v>
      </c>
      <c r="WVB6" s="7">
        <v>18119</v>
      </c>
      <c r="WVC6" s="7">
        <v>18120</v>
      </c>
      <c r="WVD6" s="7">
        <v>18121</v>
      </c>
      <c r="WVE6" s="7">
        <v>18122</v>
      </c>
      <c r="WVF6" s="7">
        <v>18123</v>
      </c>
      <c r="WVG6" s="7">
        <v>18124</v>
      </c>
      <c r="WVH6" s="7">
        <v>18125</v>
      </c>
      <c r="WVI6" s="7">
        <v>18126</v>
      </c>
      <c r="WVJ6" s="7">
        <v>18127</v>
      </c>
      <c r="WVK6" s="7">
        <v>18128</v>
      </c>
      <c r="WVL6" s="7">
        <v>18129</v>
      </c>
      <c r="WVM6" s="7">
        <v>18130</v>
      </c>
      <c r="WVN6" s="7">
        <v>18131</v>
      </c>
      <c r="WVO6" s="7">
        <v>18132</v>
      </c>
      <c r="WVP6" s="7">
        <v>18133</v>
      </c>
      <c r="WVQ6" s="7">
        <v>18134</v>
      </c>
      <c r="WVR6" s="7">
        <v>18135</v>
      </c>
      <c r="WVS6" s="7">
        <v>18136</v>
      </c>
      <c r="WVT6" s="7">
        <v>18137</v>
      </c>
      <c r="WVU6" s="7">
        <v>18138</v>
      </c>
      <c r="WVV6" s="7">
        <v>18139</v>
      </c>
      <c r="WVW6" s="7">
        <v>18140</v>
      </c>
      <c r="WVX6" s="7">
        <v>18141</v>
      </c>
      <c r="WVY6" s="7">
        <v>18142</v>
      </c>
      <c r="WVZ6" s="7">
        <v>18143</v>
      </c>
      <c r="WWA6" s="7">
        <v>18144</v>
      </c>
      <c r="WWB6" s="7">
        <v>18145</v>
      </c>
      <c r="WWC6" s="7">
        <v>18146</v>
      </c>
      <c r="WWD6" s="7">
        <v>18147</v>
      </c>
      <c r="WWE6" s="7">
        <v>18148</v>
      </c>
      <c r="WWF6" s="7">
        <v>18149</v>
      </c>
      <c r="WWG6" s="7">
        <v>18150</v>
      </c>
      <c r="WWH6" s="7">
        <v>18151</v>
      </c>
      <c r="WWI6" s="7">
        <v>18152</v>
      </c>
      <c r="WWJ6" s="7">
        <v>18153</v>
      </c>
      <c r="WWK6" s="7">
        <v>18154</v>
      </c>
      <c r="WWL6" s="7">
        <v>18155</v>
      </c>
      <c r="WWM6" s="7">
        <v>18156</v>
      </c>
      <c r="WWN6" s="7">
        <v>18157</v>
      </c>
      <c r="WWO6" s="7">
        <v>18158</v>
      </c>
      <c r="WWP6" s="7">
        <v>18159</v>
      </c>
      <c r="WWQ6" s="7">
        <v>18160</v>
      </c>
      <c r="WWR6" s="7">
        <v>18161</v>
      </c>
      <c r="WWS6" s="7">
        <v>18162</v>
      </c>
      <c r="WWT6" s="7">
        <v>18163</v>
      </c>
      <c r="WWU6" s="7">
        <v>18164</v>
      </c>
      <c r="WWV6" s="7">
        <v>18165</v>
      </c>
      <c r="WWW6" s="7">
        <v>18166</v>
      </c>
      <c r="WWX6" s="7">
        <v>18167</v>
      </c>
      <c r="WWY6" s="7">
        <v>18168</v>
      </c>
      <c r="WWZ6" s="7">
        <v>18169</v>
      </c>
      <c r="WXA6" s="7">
        <v>18170</v>
      </c>
      <c r="WXB6" s="7">
        <v>18171</v>
      </c>
      <c r="WXC6" s="7">
        <v>18172</v>
      </c>
      <c r="WXD6" s="7">
        <v>18173</v>
      </c>
      <c r="WXE6" s="7">
        <v>18174</v>
      </c>
      <c r="WXF6" s="7">
        <v>18175</v>
      </c>
      <c r="WXG6" s="7">
        <v>18176</v>
      </c>
      <c r="WXH6" s="7">
        <v>18177</v>
      </c>
      <c r="WXI6" s="7">
        <v>18178</v>
      </c>
      <c r="WXJ6" s="7">
        <v>18179</v>
      </c>
      <c r="WXK6" s="7">
        <v>18180</v>
      </c>
      <c r="WXL6" s="7">
        <v>18181</v>
      </c>
      <c r="WXM6" s="7">
        <v>18182</v>
      </c>
      <c r="WXN6" s="7">
        <v>18183</v>
      </c>
      <c r="WXO6" s="7">
        <v>18184</v>
      </c>
      <c r="WXP6" s="7">
        <v>18185</v>
      </c>
      <c r="WXQ6" s="7">
        <v>18186</v>
      </c>
      <c r="WXR6" s="7">
        <v>18187</v>
      </c>
      <c r="WXS6" s="7">
        <v>18188</v>
      </c>
      <c r="WXT6" s="7">
        <v>18189</v>
      </c>
      <c r="WXU6" s="7">
        <v>18190</v>
      </c>
      <c r="WXV6" s="7">
        <v>18191</v>
      </c>
      <c r="WXW6" s="7">
        <v>18192</v>
      </c>
      <c r="WXX6" s="7">
        <v>18193</v>
      </c>
      <c r="WXY6" s="7">
        <v>18194</v>
      </c>
      <c r="WXZ6" s="7">
        <v>18195</v>
      </c>
      <c r="WYA6" s="7">
        <v>18196</v>
      </c>
      <c r="WYB6" s="7">
        <v>18197</v>
      </c>
      <c r="WYC6" s="7">
        <v>18198</v>
      </c>
      <c r="WYD6" s="7">
        <v>18199</v>
      </c>
      <c r="WYE6" s="7">
        <v>18200</v>
      </c>
      <c r="WYF6" s="7">
        <v>18201</v>
      </c>
      <c r="WYG6" s="7">
        <v>18202</v>
      </c>
      <c r="WYH6" s="7">
        <v>18203</v>
      </c>
      <c r="WYI6" s="7">
        <v>18204</v>
      </c>
      <c r="WYJ6" s="7">
        <v>18205</v>
      </c>
      <c r="WYK6" s="7">
        <v>18206</v>
      </c>
      <c r="WYL6" s="7">
        <v>18207</v>
      </c>
      <c r="WYM6" s="7">
        <v>18208</v>
      </c>
      <c r="WYN6" s="7">
        <v>18209</v>
      </c>
      <c r="WYO6" s="7">
        <v>18210</v>
      </c>
      <c r="WYP6" s="7">
        <v>18211</v>
      </c>
      <c r="WYQ6" s="7">
        <v>18212</v>
      </c>
      <c r="WYR6" s="7">
        <v>18213</v>
      </c>
      <c r="WYS6" s="7">
        <v>18214</v>
      </c>
      <c r="WYT6" s="7">
        <v>18215</v>
      </c>
      <c r="WYU6" s="7">
        <v>18216</v>
      </c>
      <c r="WYV6" s="7">
        <v>18217</v>
      </c>
      <c r="WYW6" s="7">
        <v>18218</v>
      </c>
      <c r="WYX6" s="7">
        <v>18219</v>
      </c>
      <c r="WYY6" s="7">
        <v>18220</v>
      </c>
      <c r="WYZ6" s="7">
        <v>18221</v>
      </c>
      <c r="WZA6" s="7">
        <v>18222</v>
      </c>
      <c r="WZB6" s="7">
        <v>18223</v>
      </c>
      <c r="WZC6" s="7">
        <v>18224</v>
      </c>
      <c r="WZD6" s="7">
        <v>18225</v>
      </c>
      <c r="WZE6" s="7">
        <v>18226</v>
      </c>
      <c r="WZF6" s="7">
        <v>18227</v>
      </c>
      <c r="WZG6" s="7">
        <v>18228</v>
      </c>
      <c r="WZH6" s="7">
        <v>18229</v>
      </c>
      <c r="WZI6" s="7">
        <v>18230</v>
      </c>
      <c r="WZJ6" s="7">
        <v>18231</v>
      </c>
      <c r="WZK6" s="7">
        <v>18232</v>
      </c>
      <c r="WZL6" s="7">
        <v>18233</v>
      </c>
      <c r="WZM6" s="7">
        <v>18234</v>
      </c>
      <c r="WZN6" s="7">
        <v>18235</v>
      </c>
      <c r="WZO6" s="7">
        <v>18236</v>
      </c>
      <c r="WZP6" s="7">
        <v>18237</v>
      </c>
      <c r="WZQ6" s="7">
        <v>18238</v>
      </c>
      <c r="WZR6" s="7">
        <v>18239</v>
      </c>
      <c r="WZS6" s="7">
        <v>18240</v>
      </c>
      <c r="WZT6" s="7">
        <v>18241</v>
      </c>
      <c r="WZU6" s="7">
        <v>18242</v>
      </c>
      <c r="WZV6" s="7">
        <v>18243</v>
      </c>
      <c r="WZW6" s="7">
        <v>18244</v>
      </c>
      <c r="WZX6" s="7">
        <v>18245</v>
      </c>
      <c r="WZY6" s="7">
        <v>18246</v>
      </c>
      <c r="WZZ6" s="7">
        <v>18247</v>
      </c>
      <c r="XAA6" s="7">
        <v>18248</v>
      </c>
      <c r="XAB6" s="7">
        <v>18249</v>
      </c>
      <c r="XAC6" s="7">
        <v>18250</v>
      </c>
      <c r="XAD6" s="7">
        <v>18251</v>
      </c>
      <c r="XAE6" s="7">
        <v>18252</v>
      </c>
      <c r="XAF6" s="7">
        <v>18253</v>
      </c>
      <c r="XAG6" s="7">
        <v>18254</v>
      </c>
      <c r="XAH6" s="7">
        <v>18255</v>
      </c>
      <c r="XAI6" s="7">
        <v>18256</v>
      </c>
      <c r="XAJ6" s="7">
        <v>18257</v>
      </c>
      <c r="XAK6" s="7">
        <v>18258</v>
      </c>
      <c r="XAL6" s="7">
        <v>18259</v>
      </c>
      <c r="XAM6" s="7">
        <v>18260</v>
      </c>
      <c r="XAN6" s="7">
        <v>18261</v>
      </c>
      <c r="XAO6" s="7">
        <v>18262</v>
      </c>
      <c r="XAP6" s="7">
        <v>18263</v>
      </c>
      <c r="XAQ6" s="7">
        <v>18264</v>
      </c>
      <c r="XAR6" s="7">
        <v>18265</v>
      </c>
      <c r="XAS6" s="7">
        <v>18266</v>
      </c>
      <c r="XAT6" s="7">
        <v>18267</v>
      </c>
      <c r="XAU6" s="7">
        <v>18268</v>
      </c>
      <c r="XAV6" s="7">
        <v>18269</v>
      </c>
      <c r="XAW6" s="7">
        <v>18270</v>
      </c>
      <c r="XAX6" s="7">
        <v>18271</v>
      </c>
      <c r="XAY6" s="7">
        <v>18272</v>
      </c>
      <c r="XAZ6" s="7">
        <v>18273</v>
      </c>
      <c r="XBA6" s="7">
        <v>18274</v>
      </c>
      <c r="XBB6" s="7">
        <v>18275</v>
      </c>
      <c r="XBC6" s="7">
        <v>18276</v>
      </c>
      <c r="XBD6" s="7">
        <v>18277</v>
      </c>
      <c r="XBE6" s="7">
        <v>18278</v>
      </c>
      <c r="XBF6" s="7">
        <v>18279</v>
      </c>
      <c r="XBG6" s="7">
        <v>18280</v>
      </c>
      <c r="XBH6" s="7">
        <v>18281</v>
      </c>
      <c r="XBI6" s="7">
        <v>18282</v>
      </c>
      <c r="XBJ6" s="7">
        <v>18283</v>
      </c>
      <c r="XBK6" s="7">
        <v>18284</v>
      </c>
      <c r="XBL6" s="7">
        <v>18285</v>
      </c>
      <c r="XBM6" s="7">
        <v>18286</v>
      </c>
      <c r="XBN6" s="7">
        <v>18287</v>
      </c>
      <c r="XBO6" s="7">
        <v>18288</v>
      </c>
      <c r="XBP6" s="7">
        <v>18289</v>
      </c>
      <c r="XBQ6" s="7">
        <v>18290</v>
      </c>
      <c r="XBR6" s="7">
        <v>18291</v>
      </c>
      <c r="XBS6" s="7">
        <v>18292</v>
      </c>
      <c r="XBT6" s="7">
        <v>18293</v>
      </c>
      <c r="XBU6" s="7">
        <v>18294</v>
      </c>
      <c r="XBV6" s="7">
        <v>18295</v>
      </c>
      <c r="XBW6" s="7">
        <v>18296</v>
      </c>
      <c r="XBX6" s="7">
        <v>18297</v>
      </c>
      <c r="XBY6" s="7">
        <v>18298</v>
      </c>
      <c r="XBZ6" s="7">
        <v>18299</v>
      </c>
      <c r="XCA6" s="7">
        <v>18300</v>
      </c>
      <c r="XCB6" s="7">
        <v>18301</v>
      </c>
      <c r="XCC6" s="7">
        <v>18302</v>
      </c>
      <c r="XCD6" s="7">
        <v>18303</v>
      </c>
      <c r="XCE6" s="7">
        <v>18304</v>
      </c>
      <c r="XCF6" s="7">
        <v>18305</v>
      </c>
      <c r="XCG6" s="7">
        <v>18306</v>
      </c>
      <c r="XCH6" s="7">
        <v>18307</v>
      </c>
      <c r="XCI6" s="7">
        <v>18308</v>
      </c>
      <c r="XCJ6" s="7">
        <v>18309</v>
      </c>
      <c r="XCK6" s="7">
        <v>18310</v>
      </c>
      <c r="XCL6" s="7">
        <v>18311</v>
      </c>
      <c r="XCM6" s="7">
        <v>18312</v>
      </c>
      <c r="XCN6" s="7">
        <v>18313</v>
      </c>
      <c r="XCO6" s="7">
        <v>18314</v>
      </c>
      <c r="XCP6" s="7">
        <v>18315</v>
      </c>
      <c r="XCQ6" s="7">
        <v>18316</v>
      </c>
      <c r="XCR6" s="7">
        <v>18317</v>
      </c>
      <c r="XCS6" s="7">
        <v>18318</v>
      </c>
      <c r="XCT6" s="7">
        <v>18319</v>
      </c>
      <c r="XCU6" s="7">
        <v>18320</v>
      </c>
      <c r="XCV6" s="7">
        <v>18321</v>
      </c>
      <c r="XCW6" s="7">
        <v>18322</v>
      </c>
      <c r="XCX6" s="7">
        <v>18323</v>
      </c>
      <c r="XCY6" s="7">
        <v>18324</v>
      </c>
      <c r="XCZ6" s="7">
        <v>18325</v>
      </c>
      <c r="XDA6" s="7">
        <v>18326</v>
      </c>
      <c r="XDB6" s="7">
        <v>18327</v>
      </c>
      <c r="XDC6" s="7">
        <v>18328</v>
      </c>
      <c r="XDD6" s="7">
        <v>18329</v>
      </c>
      <c r="XDE6" s="7">
        <v>18330</v>
      </c>
      <c r="XDF6" s="7">
        <v>18331</v>
      </c>
      <c r="XDG6" s="7">
        <v>18332</v>
      </c>
      <c r="XDH6" s="7">
        <v>18333</v>
      </c>
      <c r="XDI6" s="7">
        <v>18334</v>
      </c>
      <c r="XDJ6" s="7">
        <v>18335</v>
      </c>
      <c r="XDK6" s="7">
        <v>18336</v>
      </c>
      <c r="XDL6" s="7">
        <v>18337</v>
      </c>
      <c r="XDM6" s="7">
        <v>18338</v>
      </c>
      <c r="XDN6" s="7">
        <v>18339</v>
      </c>
      <c r="XDO6" s="7">
        <v>18340</v>
      </c>
      <c r="XDP6" s="7">
        <v>18341</v>
      </c>
      <c r="XDQ6" s="7">
        <v>18342</v>
      </c>
      <c r="XDR6" s="7">
        <v>18343</v>
      </c>
      <c r="XDS6" s="7">
        <v>18344</v>
      </c>
      <c r="XDT6" s="7">
        <v>18345</v>
      </c>
      <c r="XDU6" s="7">
        <v>18346</v>
      </c>
      <c r="XDV6" s="7">
        <v>18347</v>
      </c>
      <c r="XDW6" s="7">
        <v>18348</v>
      </c>
      <c r="XDX6" s="7">
        <v>18349</v>
      </c>
      <c r="XDY6" s="7">
        <v>18350</v>
      </c>
      <c r="XDZ6" s="7">
        <v>18351</v>
      </c>
      <c r="XEA6" s="7">
        <v>18352</v>
      </c>
      <c r="XEB6" s="7">
        <v>18353</v>
      </c>
      <c r="XEC6" s="7">
        <v>18354</v>
      </c>
      <c r="XED6" s="7">
        <v>18355</v>
      </c>
      <c r="XEE6" s="7">
        <v>18356</v>
      </c>
      <c r="XEF6" s="7">
        <v>18357</v>
      </c>
      <c r="XEG6" s="7">
        <v>18358</v>
      </c>
      <c r="XEH6" s="7">
        <v>18359</v>
      </c>
      <c r="XEI6" s="7">
        <v>18360</v>
      </c>
      <c r="XEJ6" s="7">
        <v>18361</v>
      </c>
      <c r="XEK6" s="7">
        <v>18362</v>
      </c>
      <c r="XEL6" s="7">
        <v>18363</v>
      </c>
      <c r="XEM6" s="7">
        <v>18364</v>
      </c>
      <c r="XEN6" s="7">
        <v>18365</v>
      </c>
      <c r="XEO6" s="7">
        <v>18366</v>
      </c>
      <c r="XEP6" s="7">
        <v>18367</v>
      </c>
      <c r="XEQ6" s="7">
        <v>18368</v>
      </c>
      <c r="XER6" s="7">
        <v>18369</v>
      </c>
      <c r="XES6" s="7">
        <v>18370</v>
      </c>
      <c r="XET6" s="7">
        <v>18371</v>
      </c>
      <c r="XEU6" s="7">
        <v>18372</v>
      </c>
      <c r="XEV6" s="7">
        <v>18373</v>
      </c>
      <c r="XEW6" s="7">
        <v>18374</v>
      </c>
    </row>
    <row r="7" spans="1:16378" ht="15" customHeight="1" x14ac:dyDescent="0.25">
      <c r="A7" s="16" t="s">
        <v>17</v>
      </c>
      <c r="B7" s="16" t="s">
        <v>18</v>
      </c>
      <c r="C7" s="16" t="s">
        <v>19</v>
      </c>
      <c r="D7" s="16" t="s">
        <v>20</v>
      </c>
      <c r="E7" s="15" t="s">
        <v>25</v>
      </c>
      <c r="F7" s="15" t="s">
        <v>25</v>
      </c>
      <c r="G7" s="15" t="s">
        <v>25</v>
      </c>
      <c r="H7" s="15" t="s">
        <v>25</v>
      </c>
      <c r="I7" s="15" t="s">
        <v>25</v>
      </c>
      <c r="J7" s="15" t="s">
        <v>25</v>
      </c>
      <c r="K7" s="15" t="s">
        <v>25</v>
      </c>
      <c r="L7" s="15" t="s">
        <v>25</v>
      </c>
      <c r="M7" s="15" t="s">
        <v>25</v>
      </c>
      <c r="N7" s="15" t="s">
        <v>25</v>
      </c>
      <c r="O7" s="15" t="s">
        <v>25</v>
      </c>
      <c r="P7" s="15" t="s">
        <v>25</v>
      </c>
      <c r="Q7" s="15" t="s">
        <v>25</v>
      </c>
      <c r="R7" s="15" t="s">
        <v>25</v>
      </c>
      <c r="S7" s="15" t="s">
        <v>25</v>
      </c>
      <c r="T7" s="15" t="s">
        <v>25</v>
      </c>
      <c r="U7" s="15" t="s">
        <v>25</v>
      </c>
      <c r="V7" s="15" t="s">
        <v>25</v>
      </c>
      <c r="W7" s="15" t="s">
        <v>25</v>
      </c>
      <c r="X7" s="15" t="s">
        <v>25</v>
      </c>
      <c r="Y7" s="15" t="s">
        <v>25</v>
      </c>
      <c r="Z7" s="15" t="s">
        <v>25</v>
      </c>
      <c r="AA7" s="15" t="s">
        <v>25</v>
      </c>
    </row>
    <row r="8" spans="1:16378" ht="15" customHeight="1" x14ac:dyDescent="0.2">
      <c r="A8" s="12" t="s">
        <v>2854</v>
      </c>
      <c r="B8" s="12" t="s">
        <v>27</v>
      </c>
      <c r="C8" s="12">
        <v>101</v>
      </c>
      <c r="D8" s="12" t="s">
        <v>28</v>
      </c>
      <c r="E8">
        <v>191497</v>
      </c>
      <c r="F8">
        <v>194466</v>
      </c>
      <c r="G8">
        <v>197379</v>
      </c>
      <c r="H8">
        <v>199285</v>
      </c>
      <c r="I8">
        <v>201314</v>
      </c>
      <c r="J8">
        <v>203447</v>
      </c>
      <c r="K8">
        <v>205640</v>
      </c>
      <c r="L8">
        <v>208145</v>
      </c>
      <c r="M8">
        <v>210814</v>
      </c>
      <c r="N8">
        <v>213926</v>
      </c>
      <c r="O8">
        <v>215828</v>
      </c>
      <c r="P8">
        <v>217346</v>
      </c>
      <c r="Q8">
        <v>218808</v>
      </c>
      <c r="R8">
        <v>220386</v>
      </c>
      <c r="S8">
        <v>221959</v>
      </c>
      <c r="T8">
        <v>223815</v>
      </c>
      <c r="U8">
        <v>226847</v>
      </c>
      <c r="V8">
        <v>229840</v>
      </c>
      <c r="W8">
        <v>232901</v>
      </c>
      <c r="X8">
        <v>236094</v>
      </c>
      <c r="Y8">
        <v>238618</v>
      </c>
      <c r="Z8">
        <v>240637</v>
      </c>
      <c r="AA8">
        <v>243095</v>
      </c>
    </row>
    <row r="9" spans="1:16378" ht="15" customHeight="1" x14ac:dyDescent="0.2">
      <c r="A9" s="12" t="s">
        <v>2853</v>
      </c>
      <c r="B9" s="12" t="s">
        <v>61</v>
      </c>
      <c r="C9" s="12">
        <v>102</v>
      </c>
      <c r="D9" s="12" t="s">
        <v>62</v>
      </c>
      <c r="E9">
        <v>294596</v>
      </c>
      <c r="F9">
        <v>297530</v>
      </c>
      <c r="G9">
        <v>299319</v>
      </c>
      <c r="H9">
        <v>299999</v>
      </c>
      <c r="I9">
        <v>301403</v>
      </c>
      <c r="J9">
        <v>303051</v>
      </c>
      <c r="K9">
        <v>306499</v>
      </c>
      <c r="L9">
        <v>312338</v>
      </c>
      <c r="M9">
        <v>316796</v>
      </c>
      <c r="N9">
        <v>320361</v>
      </c>
      <c r="O9">
        <v>322657</v>
      </c>
      <c r="P9">
        <v>325163</v>
      </c>
      <c r="Q9">
        <v>327745</v>
      </c>
      <c r="R9">
        <v>330377</v>
      </c>
      <c r="S9">
        <v>333264</v>
      </c>
      <c r="T9">
        <v>336611</v>
      </c>
      <c r="U9">
        <v>340140</v>
      </c>
      <c r="V9">
        <v>343074</v>
      </c>
      <c r="W9">
        <v>345695</v>
      </c>
      <c r="X9">
        <v>347734</v>
      </c>
      <c r="Y9">
        <v>348493</v>
      </c>
      <c r="Z9">
        <v>349158</v>
      </c>
      <c r="AA9">
        <v>351934</v>
      </c>
    </row>
    <row r="10" spans="1:16378" ht="15" customHeight="1" x14ac:dyDescent="0.2">
      <c r="A10" s="12" t="s">
        <v>2854</v>
      </c>
      <c r="B10" s="12" t="s">
        <v>27</v>
      </c>
      <c r="C10" s="12">
        <v>103</v>
      </c>
      <c r="D10" s="12" t="s">
        <v>94</v>
      </c>
      <c r="E10">
        <v>195829</v>
      </c>
      <c r="F10">
        <v>195877</v>
      </c>
      <c r="G10">
        <v>195436</v>
      </c>
      <c r="H10">
        <v>194561</v>
      </c>
      <c r="I10">
        <v>194282</v>
      </c>
      <c r="J10">
        <v>194397</v>
      </c>
      <c r="K10">
        <v>195402</v>
      </c>
      <c r="L10">
        <v>196880</v>
      </c>
      <c r="M10">
        <v>199268</v>
      </c>
      <c r="N10">
        <v>201388</v>
      </c>
      <c r="O10">
        <v>203399</v>
      </c>
      <c r="P10">
        <v>204740</v>
      </c>
      <c r="Q10">
        <v>206239</v>
      </c>
      <c r="R10">
        <v>207726</v>
      </c>
      <c r="S10">
        <v>208900</v>
      </c>
      <c r="T10">
        <v>210159</v>
      </c>
      <c r="U10">
        <v>211323</v>
      </c>
      <c r="V10">
        <v>212434</v>
      </c>
      <c r="W10">
        <v>213243</v>
      </c>
      <c r="X10">
        <v>213568</v>
      </c>
      <c r="Y10">
        <v>213545</v>
      </c>
      <c r="Z10">
        <v>214120</v>
      </c>
      <c r="AA10">
        <v>214853</v>
      </c>
    </row>
    <row r="11" spans="1:16378" ht="15" customHeight="1" x14ac:dyDescent="0.2">
      <c r="A11" s="12" t="s">
        <v>2854</v>
      </c>
      <c r="B11" s="12" t="s">
        <v>27</v>
      </c>
      <c r="C11" s="12">
        <v>104</v>
      </c>
      <c r="D11" s="12" t="s">
        <v>121</v>
      </c>
      <c r="E11">
        <v>123463</v>
      </c>
      <c r="F11">
        <v>124641</v>
      </c>
      <c r="G11">
        <v>125788</v>
      </c>
      <c r="H11">
        <v>126751</v>
      </c>
      <c r="I11">
        <v>127492</v>
      </c>
      <c r="J11">
        <v>128522</v>
      </c>
      <c r="K11">
        <v>129864</v>
      </c>
      <c r="L11">
        <v>131179</v>
      </c>
      <c r="M11">
        <v>132628</v>
      </c>
      <c r="N11">
        <v>134257</v>
      </c>
      <c r="O11">
        <v>135182</v>
      </c>
      <c r="P11">
        <v>135825</v>
      </c>
      <c r="Q11">
        <v>136669</v>
      </c>
      <c r="R11">
        <v>137446</v>
      </c>
      <c r="S11">
        <v>138225</v>
      </c>
      <c r="T11">
        <v>139246</v>
      </c>
      <c r="U11">
        <v>140682</v>
      </c>
      <c r="V11">
        <v>142194</v>
      </c>
      <c r="W11">
        <v>143460</v>
      </c>
      <c r="X11">
        <v>144454</v>
      </c>
      <c r="Y11">
        <v>146196</v>
      </c>
      <c r="Z11">
        <v>147645</v>
      </c>
      <c r="AA11">
        <v>149043</v>
      </c>
    </row>
    <row r="12" spans="1:16378" ht="15" customHeight="1" x14ac:dyDescent="0.2">
      <c r="A12" s="12" t="s">
        <v>2854</v>
      </c>
      <c r="B12" s="12" t="s">
        <v>27</v>
      </c>
      <c r="C12" s="12">
        <v>105</v>
      </c>
      <c r="D12" s="12" t="s">
        <v>136</v>
      </c>
      <c r="E12">
        <v>123582</v>
      </c>
      <c r="F12">
        <v>122331</v>
      </c>
      <c r="G12">
        <v>120764</v>
      </c>
      <c r="H12">
        <v>119329</v>
      </c>
      <c r="I12">
        <v>118238</v>
      </c>
      <c r="J12">
        <v>117318</v>
      </c>
      <c r="K12">
        <v>117022</v>
      </c>
      <c r="L12">
        <v>117345</v>
      </c>
      <c r="M12">
        <v>117789</v>
      </c>
      <c r="N12">
        <v>118218</v>
      </c>
      <c r="O12">
        <v>117991</v>
      </c>
      <c r="P12">
        <v>117645</v>
      </c>
      <c r="Q12">
        <v>117334</v>
      </c>
      <c r="R12">
        <v>117258</v>
      </c>
      <c r="S12">
        <v>116966</v>
      </c>
      <c r="T12">
        <v>116775</v>
      </c>
      <c r="U12">
        <v>117166</v>
      </c>
      <c r="V12">
        <v>117563</v>
      </c>
      <c r="W12">
        <v>117616</v>
      </c>
      <c r="X12">
        <v>117375</v>
      </c>
      <c r="Y12">
        <v>117180</v>
      </c>
      <c r="Z12">
        <v>117115</v>
      </c>
      <c r="AA12">
        <v>117899</v>
      </c>
    </row>
    <row r="13" spans="1:16378" ht="15" customHeight="1" x14ac:dyDescent="0.2">
      <c r="A13" s="12" t="s">
        <v>2854</v>
      </c>
      <c r="B13" s="12" t="s">
        <v>27</v>
      </c>
      <c r="C13" s="12">
        <v>106</v>
      </c>
      <c r="D13" s="12" t="s">
        <v>155</v>
      </c>
      <c r="E13">
        <v>218338</v>
      </c>
      <c r="F13">
        <v>221738</v>
      </c>
      <c r="G13">
        <v>224991</v>
      </c>
      <c r="H13">
        <v>227202</v>
      </c>
      <c r="I13">
        <v>230088</v>
      </c>
      <c r="J13">
        <v>232414</v>
      </c>
      <c r="K13">
        <v>236647</v>
      </c>
      <c r="L13">
        <v>240209</v>
      </c>
      <c r="M13">
        <v>243714</v>
      </c>
      <c r="N13">
        <v>247804</v>
      </c>
      <c r="O13">
        <v>251805</v>
      </c>
      <c r="P13">
        <v>255815</v>
      </c>
      <c r="Q13">
        <v>259522</v>
      </c>
      <c r="R13">
        <v>262919</v>
      </c>
      <c r="S13">
        <v>265899</v>
      </c>
      <c r="T13">
        <v>269161</v>
      </c>
      <c r="U13">
        <v>273352</v>
      </c>
      <c r="V13">
        <v>278225</v>
      </c>
      <c r="W13">
        <v>282474</v>
      </c>
      <c r="X13">
        <v>287767</v>
      </c>
      <c r="Y13">
        <v>293070</v>
      </c>
      <c r="Z13">
        <v>299562</v>
      </c>
      <c r="AA13">
        <v>305115</v>
      </c>
    </row>
    <row r="14" spans="1:16378" ht="15" customHeight="1" x14ac:dyDescent="0.2">
      <c r="A14" s="12" t="s">
        <v>2854</v>
      </c>
      <c r="B14" s="12" t="s">
        <v>27</v>
      </c>
      <c r="C14" s="12">
        <v>107</v>
      </c>
      <c r="D14" s="12" t="s">
        <v>184</v>
      </c>
      <c r="E14">
        <v>267384</v>
      </c>
      <c r="F14">
        <v>269695</v>
      </c>
      <c r="G14">
        <v>271098</v>
      </c>
      <c r="H14">
        <v>271656</v>
      </c>
      <c r="I14">
        <v>272158</v>
      </c>
      <c r="J14">
        <v>272703</v>
      </c>
      <c r="K14">
        <v>275393</v>
      </c>
      <c r="L14">
        <v>279265</v>
      </c>
      <c r="M14">
        <v>282827</v>
      </c>
      <c r="N14">
        <v>286526</v>
      </c>
      <c r="O14">
        <v>289027</v>
      </c>
      <c r="P14">
        <v>290838</v>
      </c>
      <c r="Q14">
        <v>293619</v>
      </c>
      <c r="R14">
        <v>296633</v>
      </c>
      <c r="S14">
        <v>299624</v>
      </c>
      <c r="T14">
        <v>302840</v>
      </c>
      <c r="U14">
        <v>305727</v>
      </c>
      <c r="V14">
        <v>308213</v>
      </c>
      <c r="W14">
        <v>310565</v>
      </c>
      <c r="X14">
        <v>312808</v>
      </c>
      <c r="Y14">
        <v>314091</v>
      </c>
      <c r="Z14">
        <v>317670</v>
      </c>
      <c r="AA14">
        <v>321807</v>
      </c>
    </row>
    <row r="15" spans="1:16378" ht="15" customHeight="1" x14ac:dyDescent="0.2">
      <c r="A15" s="12" t="s">
        <v>2854</v>
      </c>
      <c r="B15" s="12" t="s">
        <v>27</v>
      </c>
      <c r="C15" s="12">
        <v>108</v>
      </c>
      <c r="D15" s="12" t="s">
        <v>212</v>
      </c>
      <c r="E15">
        <v>187991</v>
      </c>
      <c r="F15">
        <v>190436</v>
      </c>
      <c r="G15">
        <v>192540</v>
      </c>
      <c r="H15">
        <v>194833</v>
      </c>
      <c r="I15">
        <v>196501</v>
      </c>
      <c r="J15">
        <v>197017</v>
      </c>
      <c r="K15">
        <v>199237</v>
      </c>
      <c r="L15">
        <v>201687</v>
      </c>
      <c r="M15">
        <v>203789</v>
      </c>
      <c r="N15">
        <v>206306</v>
      </c>
      <c r="O15">
        <v>208090</v>
      </c>
      <c r="P15">
        <v>209646</v>
      </c>
      <c r="Q15">
        <v>211147</v>
      </c>
      <c r="R15">
        <v>212751</v>
      </c>
      <c r="S15">
        <v>214272</v>
      </c>
      <c r="T15">
        <v>216100</v>
      </c>
      <c r="U15">
        <v>218974</v>
      </c>
      <c r="V15">
        <v>221737</v>
      </c>
      <c r="W15">
        <v>224399</v>
      </c>
      <c r="X15">
        <v>226916</v>
      </c>
      <c r="Y15">
        <v>228986</v>
      </c>
      <c r="Z15">
        <v>231877</v>
      </c>
      <c r="AA15">
        <v>234288</v>
      </c>
    </row>
    <row r="16" spans="1:16378" ht="15" customHeight="1" x14ac:dyDescent="0.2">
      <c r="A16" s="12" t="s">
        <v>2854</v>
      </c>
      <c r="B16" s="12" t="s">
        <v>27</v>
      </c>
      <c r="C16" s="12">
        <v>109</v>
      </c>
      <c r="D16" s="12" t="s">
        <v>239</v>
      </c>
      <c r="E16">
        <v>111735</v>
      </c>
      <c r="F16">
        <v>111872</v>
      </c>
      <c r="G16">
        <v>111771</v>
      </c>
      <c r="H16">
        <v>111626</v>
      </c>
      <c r="I16">
        <v>111941</v>
      </c>
      <c r="J16">
        <v>112569</v>
      </c>
      <c r="K16">
        <v>113050</v>
      </c>
      <c r="L16">
        <v>113241</v>
      </c>
      <c r="M16">
        <v>113541</v>
      </c>
      <c r="N16">
        <v>113796</v>
      </c>
      <c r="O16">
        <v>113795</v>
      </c>
      <c r="P16">
        <v>114406</v>
      </c>
      <c r="Q16">
        <v>115240</v>
      </c>
      <c r="R16">
        <v>116257</v>
      </c>
      <c r="S16">
        <v>117061</v>
      </c>
      <c r="T16">
        <v>117943</v>
      </c>
      <c r="U16">
        <v>119115</v>
      </c>
      <c r="V16">
        <v>120303</v>
      </c>
      <c r="W16">
        <v>121299</v>
      </c>
      <c r="X16">
        <v>122447</v>
      </c>
      <c r="Y16">
        <v>123382</v>
      </c>
      <c r="Z16">
        <v>124553</v>
      </c>
      <c r="AA16">
        <v>126015</v>
      </c>
    </row>
    <row r="17" spans="1:27" ht="15" customHeight="1" x14ac:dyDescent="0.2">
      <c r="A17" s="12" t="s">
        <v>2854</v>
      </c>
      <c r="B17" s="12" t="s">
        <v>27</v>
      </c>
      <c r="C17" s="12">
        <v>110</v>
      </c>
      <c r="D17" s="12" t="s">
        <v>257</v>
      </c>
      <c r="E17">
        <v>179725</v>
      </c>
      <c r="F17">
        <v>179226</v>
      </c>
      <c r="G17">
        <v>178138</v>
      </c>
      <c r="H17">
        <v>176921</v>
      </c>
      <c r="I17">
        <v>176362</v>
      </c>
      <c r="J17">
        <v>176770</v>
      </c>
      <c r="K17">
        <v>177296</v>
      </c>
      <c r="L17">
        <v>178270</v>
      </c>
      <c r="M17">
        <v>179853</v>
      </c>
      <c r="N17">
        <v>181428</v>
      </c>
      <c r="O17">
        <v>182559</v>
      </c>
      <c r="P17">
        <v>183215</v>
      </c>
      <c r="Q17">
        <v>183886</v>
      </c>
      <c r="R17">
        <v>184556</v>
      </c>
      <c r="S17">
        <v>185063</v>
      </c>
      <c r="T17">
        <v>185647</v>
      </c>
      <c r="U17">
        <v>186553</v>
      </c>
      <c r="V17">
        <v>187327</v>
      </c>
      <c r="W17">
        <v>187934</v>
      </c>
      <c r="X17">
        <v>187548</v>
      </c>
      <c r="Y17">
        <v>186972</v>
      </c>
      <c r="Z17">
        <v>187914</v>
      </c>
      <c r="AA17">
        <v>189331</v>
      </c>
    </row>
    <row r="18" spans="1:27" ht="15" customHeight="1" x14ac:dyDescent="0.2">
      <c r="A18" s="12" t="s">
        <v>2854</v>
      </c>
      <c r="B18" s="12" t="s">
        <v>27</v>
      </c>
      <c r="C18" s="12">
        <v>111</v>
      </c>
      <c r="D18" s="12" t="s">
        <v>281</v>
      </c>
      <c r="E18">
        <v>332194</v>
      </c>
      <c r="F18">
        <v>334421</v>
      </c>
      <c r="G18">
        <v>336442</v>
      </c>
      <c r="H18">
        <v>337817</v>
      </c>
      <c r="I18">
        <v>338950</v>
      </c>
      <c r="J18">
        <v>339782</v>
      </c>
      <c r="K18">
        <v>342705</v>
      </c>
      <c r="L18">
        <v>346685</v>
      </c>
      <c r="M18">
        <v>350501</v>
      </c>
      <c r="N18">
        <v>353800</v>
      </c>
      <c r="O18">
        <v>357562</v>
      </c>
      <c r="P18">
        <v>359560</v>
      </c>
      <c r="Q18">
        <v>362085</v>
      </c>
      <c r="R18">
        <v>364852</v>
      </c>
      <c r="S18">
        <v>367105</v>
      </c>
      <c r="T18">
        <v>369488</v>
      </c>
      <c r="U18">
        <v>373902</v>
      </c>
      <c r="V18">
        <v>378574</v>
      </c>
      <c r="W18">
        <v>383177</v>
      </c>
      <c r="X18">
        <v>387722</v>
      </c>
      <c r="Y18">
        <v>391306</v>
      </c>
      <c r="Z18">
        <v>396319</v>
      </c>
      <c r="AA18">
        <v>401892</v>
      </c>
    </row>
    <row r="19" spans="1:27" ht="15" customHeight="1" x14ac:dyDescent="0.2">
      <c r="A19" s="12" t="s">
        <v>2854</v>
      </c>
      <c r="B19" s="12" t="s">
        <v>27</v>
      </c>
      <c r="C19" s="12">
        <v>112</v>
      </c>
      <c r="D19" s="12" t="s">
        <v>315</v>
      </c>
      <c r="E19">
        <v>214763</v>
      </c>
      <c r="F19">
        <v>217473</v>
      </c>
      <c r="G19">
        <v>220174</v>
      </c>
      <c r="H19">
        <v>222272</v>
      </c>
      <c r="I19">
        <v>223591</v>
      </c>
      <c r="J19">
        <v>225750</v>
      </c>
      <c r="K19">
        <v>228252</v>
      </c>
      <c r="L19">
        <v>230740</v>
      </c>
      <c r="M19">
        <v>233242</v>
      </c>
      <c r="N19">
        <v>235288</v>
      </c>
      <c r="O19">
        <v>236498</v>
      </c>
      <c r="P19">
        <v>238246</v>
      </c>
      <c r="Q19">
        <v>240226</v>
      </c>
      <c r="R19">
        <v>241985</v>
      </c>
      <c r="S19">
        <v>243957</v>
      </c>
      <c r="T19">
        <v>246626</v>
      </c>
      <c r="U19">
        <v>248837</v>
      </c>
      <c r="V19">
        <v>251102</v>
      </c>
      <c r="W19">
        <v>253126</v>
      </c>
      <c r="X19">
        <v>255448</v>
      </c>
      <c r="Y19">
        <v>256820</v>
      </c>
      <c r="Z19">
        <v>258755</v>
      </c>
      <c r="AA19">
        <v>260452</v>
      </c>
    </row>
    <row r="20" spans="1:27" ht="15" customHeight="1" x14ac:dyDescent="0.2">
      <c r="A20" s="12" t="s">
        <v>2854</v>
      </c>
      <c r="B20" s="12" t="s">
        <v>27</v>
      </c>
      <c r="C20" s="12">
        <v>113</v>
      </c>
      <c r="D20" s="12" t="s">
        <v>341</v>
      </c>
      <c r="E20">
        <v>152114</v>
      </c>
      <c r="F20">
        <v>152065</v>
      </c>
      <c r="G20">
        <v>151575</v>
      </c>
      <c r="H20">
        <v>151063</v>
      </c>
      <c r="I20">
        <v>151213</v>
      </c>
      <c r="J20">
        <v>151875</v>
      </c>
      <c r="K20">
        <v>152614</v>
      </c>
      <c r="L20">
        <v>153480</v>
      </c>
      <c r="M20">
        <v>154643</v>
      </c>
      <c r="N20">
        <v>155383</v>
      </c>
      <c r="O20">
        <v>155720</v>
      </c>
      <c r="P20">
        <v>156315</v>
      </c>
      <c r="Q20">
        <v>157009</v>
      </c>
      <c r="R20">
        <v>157650</v>
      </c>
      <c r="S20">
        <v>158423</v>
      </c>
      <c r="T20">
        <v>159366</v>
      </c>
      <c r="U20">
        <v>160637</v>
      </c>
      <c r="V20">
        <v>161773</v>
      </c>
      <c r="W20">
        <v>162853</v>
      </c>
      <c r="X20">
        <v>163894</v>
      </c>
      <c r="Y20">
        <v>164287</v>
      </c>
      <c r="Z20">
        <v>164580</v>
      </c>
      <c r="AA20">
        <v>165231</v>
      </c>
    </row>
    <row r="21" spans="1:27" ht="15" customHeight="1" x14ac:dyDescent="0.2">
      <c r="A21" s="12" t="s">
        <v>2854</v>
      </c>
      <c r="B21" s="12" t="s">
        <v>27</v>
      </c>
      <c r="C21" s="12">
        <v>114</v>
      </c>
      <c r="D21" s="12" t="s">
        <v>361</v>
      </c>
      <c r="E21">
        <v>129154</v>
      </c>
      <c r="F21">
        <v>130929</v>
      </c>
      <c r="G21">
        <v>132026</v>
      </c>
      <c r="H21">
        <v>132656</v>
      </c>
      <c r="I21">
        <v>133513</v>
      </c>
      <c r="J21">
        <v>133965</v>
      </c>
      <c r="K21">
        <v>135509</v>
      </c>
      <c r="L21">
        <v>136773</v>
      </c>
      <c r="M21">
        <v>138766</v>
      </c>
      <c r="N21">
        <v>140656</v>
      </c>
      <c r="O21">
        <v>142124</v>
      </c>
      <c r="P21">
        <v>143451</v>
      </c>
      <c r="Q21">
        <v>144884</v>
      </c>
      <c r="R21">
        <v>146585</v>
      </c>
      <c r="S21">
        <v>148525</v>
      </c>
      <c r="T21">
        <v>150769</v>
      </c>
      <c r="U21">
        <v>152706</v>
      </c>
      <c r="V21">
        <v>154838</v>
      </c>
      <c r="W21">
        <v>156865</v>
      </c>
      <c r="X21">
        <v>159040</v>
      </c>
      <c r="Y21">
        <v>160808</v>
      </c>
      <c r="Z21">
        <v>162163</v>
      </c>
      <c r="AA21">
        <v>162768</v>
      </c>
    </row>
    <row r="22" spans="1:27" ht="15" customHeight="1" x14ac:dyDescent="0.2">
      <c r="A22" s="12" t="s">
        <v>2853</v>
      </c>
      <c r="B22" s="12" t="s">
        <v>61</v>
      </c>
      <c r="C22" s="12">
        <v>115</v>
      </c>
      <c r="D22" s="12" t="s">
        <v>381</v>
      </c>
      <c r="E22">
        <v>185499</v>
      </c>
      <c r="F22">
        <v>190791</v>
      </c>
      <c r="G22">
        <v>195288</v>
      </c>
      <c r="H22">
        <v>198347</v>
      </c>
      <c r="I22">
        <v>201369</v>
      </c>
      <c r="J22">
        <v>204320</v>
      </c>
      <c r="K22">
        <v>206866</v>
      </c>
      <c r="L22">
        <v>210711</v>
      </c>
      <c r="M22">
        <v>214671</v>
      </c>
      <c r="N22">
        <v>216873</v>
      </c>
      <c r="O22">
        <v>218866</v>
      </c>
      <c r="P22">
        <v>221249</v>
      </c>
      <c r="Q22">
        <v>224036</v>
      </c>
      <c r="R22">
        <v>227298</v>
      </c>
      <c r="S22">
        <v>231186</v>
      </c>
      <c r="T22">
        <v>235609</v>
      </c>
      <c r="U22">
        <v>241448</v>
      </c>
      <c r="V22">
        <v>246275</v>
      </c>
      <c r="W22">
        <v>253455</v>
      </c>
      <c r="X22">
        <v>260000</v>
      </c>
      <c r="Y22">
        <v>265431</v>
      </c>
      <c r="Z22">
        <v>271504</v>
      </c>
      <c r="AA22">
        <v>280088</v>
      </c>
    </row>
    <row r="23" spans="1:27" ht="15" customHeight="1" x14ac:dyDescent="0.2">
      <c r="A23" s="12" t="s">
        <v>2853</v>
      </c>
      <c r="B23" s="12" t="s">
        <v>61</v>
      </c>
      <c r="C23" s="12">
        <v>116</v>
      </c>
      <c r="D23" s="12" t="s">
        <v>406</v>
      </c>
      <c r="E23">
        <v>265151</v>
      </c>
      <c r="F23">
        <v>268456</v>
      </c>
      <c r="G23">
        <v>270427</v>
      </c>
      <c r="H23">
        <v>273772</v>
      </c>
      <c r="I23">
        <v>276974</v>
      </c>
      <c r="J23">
        <v>281151</v>
      </c>
      <c r="K23">
        <v>287367</v>
      </c>
      <c r="L23">
        <v>294596</v>
      </c>
      <c r="M23">
        <v>301682</v>
      </c>
      <c r="N23">
        <v>309200</v>
      </c>
      <c r="O23">
        <v>314875</v>
      </c>
      <c r="P23">
        <v>320288</v>
      </c>
      <c r="Q23">
        <v>327424</v>
      </c>
      <c r="R23">
        <v>334517</v>
      </c>
      <c r="S23">
        <v>342178</v>
      </c>
      <c r="T23">
        <v>350795</v>
      </c>
      <c r="U23">
        <v>362705</v>
      </c>
      <c r="V23">
        <v>372856</v>
      </c>
      <c r="W23">
        <v>383912</v>
      </c>
      <c r="X23">
        <v>395875</v>
      </c>
      <c r="Y23">
        <v>404175</v>
      </c>
      <c r="Z23">
        <v>415176</v>
      </c>
      <c r="AA23">
        <v>430537</v>
      </c>
    </row>
    <row r="24" spans="1:27" ht="15" customHeight="1" x14ac:dyDescent="0.2">
      <c r="A24" s="12" t="s">
        <v>2853</v>
      </c>
      <c r="B24" s="12" t="s">
        <v>61</v>
      </c>
      <c r="C24" s="12">
        <v>117</v>
      </c>
      <c r="D24" s="12" t="s">
        <v>434</v>
      </c>
      <c r="E24">
        <v>221136</v>
      </c>
      <c r="F24">
        <v>228627</v>
      </c>
      <c r="G24">
        <v>236782</v>
      </c>
      <c r="H24">
        <v>243865</v>
      </c>
      <c r="I24">
        <v>250226</v>
      </c>
      <c r="J24">
        <v>256524</v>
      </c>
      <c r="K24">
        <v>262722</v>
      </c>
      <c r="L24">
        <v>268910</v>
      </c>
      <c r="M24">
        <v>274908</v>
      </c>
      <c r="N24">
        <v>280249</v>
      </c>
      <c r="O24">
        <v>283784</v>
      </c>
      <c r="P24">
        <v>291397</v>
      </c>
      <c r="Q24">
        <v>299986</v>
      </c>
      <c r="R24">
        <v>310506</v>
      </c>
      <c r="S24">
        <v>322842</v>
      </c>
      <c r="T24">
        <v>335285</v>
      </c>
      <c r="U24">
        <v>343495</v>
      </c>
      <c r="V24">
        <v>347258</v>
      </c>
      <c r="W24">
        <v>349337</v>
      </c>
      <c r="X24">
        <v>348533</v>
      </c>
      <c r="Y24">
        <v>335351</v>
      </c>
      <c r="Z24">
        <v>340319</v>
      </c>
      <c r="AA24">
        <v>356188</v>
      </c>
    </row>
    <row r="25" spans="1:27" ht="15" customHeight="1" x14ac:dyDescent="0.2">
      <c r="A25" s="12" t="s">
        <v>2853</v>
      </c>
      <c r="B25" s="12" t="s">
        <v>61</v>
      </c>
      <c r="C25" s="12">
        <v>118</v>
      </c>
      <c r="D25" s="12" t="s">
        <v>464</v>
      </c>
      <c r="E25">
        <v>244830</v>
      </c>
      <c r="F25">
        <v>244818</v>
      </c>
      <c r="G25">
        <v>244816</v>
      </c>
      <c r="H25">
        <v>244809</v>
      </c>
      <c r="I25">
        <v>245664</v>
      </c>
      <c r="J25">
        <v>247692</v>
      </c>
      <c r="K25">
        <v>252164</v>
      </c>
      <c r="L25">
        <v>256749</v>
      </c>
      <c r="M25">
        <v>261423</v>
      </c>
      <c r="N25">
        <v>264827</v>
      </c>
      <c r="O25">
        <v>268144</v>
      </c>
      <c r="P25">
        <v>271192</v>
      </c>
      <c r="Q25">
        <v>274954</v>
      </c>
      <c r="R25">
        <v>278411</v>
      </c>
      <c r="S25">
        <v>281419</v>
      </c>
      <c r="T25">
        <v>284380</v>
      </c>
      <c r="U25">
        <v>285006</v>
      </c>
      <c r="V25">
        <v>283050</v>
      </c>
      <c r="W25">
        <v>280099</v>
      </c>
      <c r="X25">
        <v>275673</v>
      </c>
      <c r="Y25">
        <v>263629</v>
      </c>
      <c r="Z25">
        <v>263684</v>
      </c>
      <c r="AA25">
        <v>273139</v>
      </c>
    </row>
    <row r="26" spans="1:27" ht="15" customHeight="1" x14ac:dyDescent="0.2">
      <c r="A26" s="12" t="s">
        <v>2853</v>
      </c>
      <c r="B26" s="12" t="s">
        <v>61</v>
      </c>
      <c r="C26" s="12">
        <v>119</v>
      </c>
      <c r="D26" s="12" t="s">
        <v>488</v>
      </c>
      <c r="E26">
        <v>497437</v>
      </c>
      <c r="F26">
        <v>497962</v>
      </c>
      <c r="G26">
        <v>499078</v>
      </c>
      <c r="H26">
        <v>500229</v>
      </c>
      <c r="I26">
        <v>503810</v>
      </c>
      <c r="J26">
        <v>508879</v>
      </c>
      <c r="K26">
        <v>518297</v>
      </c>
      <c r="L26">
        <v>529587</v>
      </c>
      <c r="M26">
        <v>539214</v>
      </c>
      <c r="N26">
        <v>546240</v>
      </c>
      <c r="O26">
        <v>551692</v>
      </c>
      <c r="P26">
        <v>560344</v>
      </c>
      <c r="Q26">
        <v>569885</v>
      </c>
      <c r="R26">
        <v>579269</v>
      </c>
      <c r="S26">
        <v>588748</v>
      </c>
      <c r="T26">
        <v>598303</v>
      </c>
      <c r="U26">
        <v>607050</v>
      </c>
      <c r="V26">
        <v>612097</v>
      </c>
      <c r="W26">
        <v>615713</v>
      </c>
      <c r="X26">
        <v>616120</v>
      </c>
      <c r="Y26">
        <v>607516</v>
      </c>
      <c r="Z26">
        <v>607710</v>
      </c>
      <c r="AA26">
        <v>623475</v>
      </c>
    </row>
    <row r="27" spans="1:27" ht="15" customHeight="1" x14ac:dyDescent="0.2">
      <c r="A27" s="12" t="s">
        <v>2853</v>
      </c>
      <c r="B27" s="12" t="s">
        <v>61</v>
      </c>
      <c r="C27" s="12">
        <v>120</v>
      </c>
      <c r="D27" s="12" t="s">
        <v>534</v>
      </c>
      <c r="E27">
        <v>239727</v>
      </c>
      <c r="F27">
        <v>241085</v>
      </c>
      <c r="G27">
        <v>243476</v>
      </c>
      <c r="H27">
        <v>246264</v>
      </c>
      <c r="I27">
        <v>249222</v>
      </c>
      <c r="J27">
        <v>252768</v>
      </c>
      <c r="K27">
        <v>258346</v>
      </c>
      <c r="L27">
        <v>263725</v>
      </c>
      <c r="M27">
        <v>270244</v>
      </c>
      <c r="N27">
        <v>274515</v>
      </c>
      <c r="O27">
        <v>278878</v>
      </c>
      <c r="P27">
        <v>284311</v>
      </c>
      <c r="Q27">
        <v>290736</v>
      </c>
      <c r="R27">
        <v>297475</v>
      </c>
      <c r="S27">
        <v>302256</v>
      </c>
      <c r="T27">
        <v>307741</v>
      </c>
      <c r="U27">
        <v>311047</v>
      </c>
      <c r="V27">
        <v>312886</v>
      </c>
      <c r="W27">
        <v>314399</v>
      </c>
      <c r="X27">
        <v>313337</v>
      </c>
      <c r="Y27">
        <v>306445</v>
      </c>
      <c r="Z27">
        <v>306142</v>
      </c>
      <c r="AA27">
        <v>314776</v>
      </c>
    </row>
    <row r="28" spans="1:27" ht="15" customHeight="1" x14ac:dyDescent="0.2">
      <c r="A28" s="12" t="s">
        <v>2853</v>
      </c>
      <c r="B28" s="12" t="s">
        <v>61</v>
      </c>
      <c r="C28" s="12">
        <v>121</v>
      </c>
      <c r="D28" s="12" t="s">
        <v>558</v>
      </c>
      <c r="E28">
        <v>358299</v>
      </c>
      <c r="F28">
        <v>361366</v>
      </c>
      <c r="G28">
        <v>363415</v>
      </c>
      <c r="H28">
        <v>364753</v>
      </c>
      <c r="I28">
        <v>365645</v>
      </c>
      <c r="J28">
        <v>367060</v>
      </c>
      <c r="K28">
        <v>371793</v>
      </c>
      <c r="L28">
        <v>377775</v>
      </c>
      <c r="M28">
        <v>384411</v>
      </c>
      <c r="N28">
        <v>390163</v>
      </c>
      <c r="O28">
        <v>395154</v>
      </c>
      <c r="P28">
        <v>399807</v>
      </c>
      <c r="Q28">
        <v>404908</v>
      </c>
      <c r="R28">
        <v>410608</v>
      </c>
      <c r="S28">
        <v>417043</v>
      </c>
      <c r="T28">
        <v>423586</v>
      </c>
      <c r="U28">
        <v>429292</v>
      </c>
      <c r="V28">
        <v>432851</v>
      </c>
      <c r="W28">
        <v>435128</v>
      </c>
      <c r="X28">
        <v>434899</v>
      </c>
      <c r="Y28">
        <v>426172</v>
      </c>
      <c r="Z28">
        <v>425420</v>
      </c>
      <c r="AA28">
        <v>437360</v>
      </c>
    </row>
    <row r="29" spans="1:27" ht="15" customHeight="1" x14ac:dyDescent="0.2">
      <c r="A29" s="12" t="s">
        <v>2853</v>
      </c>
      <c r="B29" s="12" t="s">
        <v>61</v>
      </c>
      <c r="C29" s="12">
        <v>122</v>
      </c>
      <c r="D29" s="12" t="s">
        <v>589</v>
      </c>
      <c r="E29">
        <v>229816</v>
      </c>
      <c r="F29">
        <v>230170</v>
      </c>
      <c r="G29">
        <v>230208</v>
      </c>
      <c r="H29">
        <v>230438</v>
      </c>
      <c r="I29">
        <v>231741</v>
      </c>
      <c r="J29">
        <v>233600</v>
      </c>
      <c r="K29">
        <v>237084</v>
      </c>
      <c r="L29">
        <v>239842</v>
      </c>
      <c r="M29">
        <v>244500</v>
      </c>
      <c r="N29">
        <v>248250</v>
      </c>
      <c r="O29">
        <v>251696</v>
      </c>
      <c r="P29">
        <v>254115</v>
      </c>
      <c r="Q29">
        <v>257020</v>
      </c>
      <c r="R29">
        <v>259723</v>
      </c>
      <c r="S29">
        <v>262593</v>
      </c>
      <c r="T29">
        <v>265468</v>
      </c>
      <c r="U29">
        <v>267483</v>
      </c>
      <c r="V29">
        <v>268390</v>
      </c>
      <c r="W29">
        <v>268935</v>
      </c>
      <c r="X29">
        <v>268164</v>
      </c>
      <c r="Y29">
        <v>264567</v>
      </c>
      <c r="Z29">
        <v>263340</v>
      </c>
      <c r="AA29">
        <v>267921</v>
      </c>
    </row>
    <row r="30" spans="1:27" ht="15" customHeight="1" x14ac:dyDescent="0.2">
      <c r="A30" s="12" t="s">
        <v>2853</v>
      </c>
      <c r="B30" s="12" t="s">
        <v>61</v>
      </c>
      <c r="C30" s="12">
        <v>123</v>
      </c>
      <c r="D30" s="12" t="s">
        <v>612</v>
      </c>
      <c r="E30">
        <v>223199</v>
      </c>
      <c r="F30">
        <v>225222</v>
      </c>
      <c r="G30">
        <v>226523</v>
      </c>
      <c r="H30">
        <v>226566</v>
      </c>
      <c r="I30">
        <v>227701</v>
      </c>
      <c r="J30">
        <v>228216</v>
      </c>
      <c r="K30">
        <v>231166</v>
      </c>
      <c r="L30">
        <v>234580</v>
      </c>
      <c r="M30">
        <v>238554</v>
      </c>
      <c r="N30">
        <v>240986</v>
      </c>
      <c r="O30">
        <v>243750</v>
      </c>
      <c r="P30">
        <v>247241</v>
      </c>
      <c r="Q30">
        <v>251627</v>
      </c>
      <c r="R30">
        <v>256853</v>
      </c>
      <c r="S30">
        <v>262766</v>
      </c>
      <c r="T30">
        <v>269369</v>
      </c>
      <c r="U30">
        <v>276373</v>
      </c>
      <c r="V30">
        <v>283266</v>
      </c>
      <c r="W30">
        <v>289570</v>
      </c>
      <c r="X30">
        <v>295312</v>
      </c>
      <c r="Y30">
        <v>299151</v>
      </c>
      <c r="Z30">
        <v>304168</v>
      </c>
      <c r="AA30">
        <v>311354</v>
      </c>
    </row>
    <row r="31" spans="1:27" ht="15" customHeight="1" x14ac:dyDescent="0.2">
      <c r="A31" s="12" t="s">
        <v>2853</v>
      </c>
      <c r="B31" s="12" t="s">
        <v>61</v>
      </c>
      <c r="C31" s="12">
        <v>124</v>
      </c>
      <c r="D31" s="12" t="s">
        <v>637</v>
      </c>
      <c r="E31">
        <v>286984</v>
      </c>
      <c r="F31">
        <v>287763</v>
      </c>
      <c r="G31">
        <v>287581</v>
      </c>
      <c r="H31">
        <v>285791</v>
      </c>
      <c r="I31">
        <v>285479</v>
      </c>
      <c r="J31">
        <v>285219</v>
      </c>
      <c r="K31">
        <v>287422</v>
      </c>
      <c r="L31">
        <v>291502</v>
      </c>
      <c r="M31">
        <v>294563</v>
      </c>
      <c r="N31">
        <v>295959</v>
      </c>
      <c r="O31">
        <v>297862</v>
      </c>
      <c r="P31">
        <v>300556</v>
      </c>
      <c r="Q31">
        <v>304119</v>
      </c>
      <c r="R31">
        <v>307579</v>
      </c>
      <c r="S31">
        <v>311493</v>
      </c>
      <c r="T31">
        <v>315265</v>
      </c>
      <c r="U31">
        <v>319675</v>
      </c>
      <c r="V31">
        <v>324168</v>
      </c>
      <c r="W31">
        <v>328401</v>
      </c>
      <c r="X31">
        <v>332123</v>
      </c>
      <c r="Y31">
        <v>334122</v>
      </c>
      <c r="Z31">
        <v>336131</v>
      </c>
      <c r="AA31">
        <v>341179</v>
      </c>
    </row>
    <row r="32" spans="1:27" ht="15" customHeight="1" x14ac:dyDescent="0.2">
      <c r="A32" s="12" t="s">
        <v>2853</v>
      </c>
      <c r="B32" s="12" t="s">
        <v>61</v>
      </c>
      <c r="C32" s="12">
        <v>125</v>
      </c>
      <c r="D32" s="12" t="s">
        <v>666</v>
      </c>
      <c r="E32">
        <v>347519</v>
      </c>
      <c r="F32">
        <v>349524</v>
      </c>
      <c r="G32">
        <v>351914</v>
      </c>
      <c r="H32">
        <v>355640</v>
      </c>
      <c r="I32">
        <v>361507</v>
      </c>
      <c r="J32">
        <v>367682</v>
      </c>
      <c r="K32">
        <v>376804</v>
      </c>
      <c r="L32">
        <v>387247</v>
      </c>
      <c r="M32">
        <v>397698</v>
      </c>
      <c r="N32">
        <v>406628</v>
      </c>
      <c r="O32">
        <v>413886</v>
      </c>
      <c r="P32">
        <v>423079</v>
      </c>
      <c r="Q32">
        <v>434184</v>
      </c>
      <c r="R32">
        <v>444838</v>
      </c>
      <c r="S32">
        <v>455337</v>
      </c>
      <c r="T32">
        <v>466477</v>
      </c>
      <c r="U32">
        <v>480424</v>
      </c>
      <c r="V32">
        <v>490947</v>
      </c>
      <c r="W32">
        <v>500401</v>
      </c>
      <c r="X32">
        <v>503218</v>
      </c>
      <c r="Y32">
        <v>496953</v>
      </c>
      <c r="Z32">
        <v>498791</v>
      </c>
      <c r="AA32">
        <v>514925</v>
      </c>
    </row>
    <row r="33" spans="1:27" ht="15" customHeight="1" x14ac:dyDescent="0.2">
      <c r="A33" s="12" t="s">
        <v>2853</v>
      </c>
      <c r="B33" s="12" t="s">
        <v>61</v>
      </c>
      <c r="C33" s="12">
        <v>126</v>
      </c>
      <c r="D33" s="12" t="s">
        <v>705</v>
      </c>
      <c r="E33">
        <v>157512</v>
      </c>
      <c r="F33">
        <v>157522</v>
      </c>
      <c r="G33">
        <v>157800</v>
      </c>
      <c r="H33">
        <v>158464</v>
      </c>
      <c r="I33">
        <v>159092</v>
      </c>
      <c r="J33">
        <v>160049</v>
      </c>
      <c r="K33">
        <v>162652</v>
      </c>
      <c r="L33">
        <v>165195</v>
      </c>
      <c r="M33">
        <v>167251</v>
      </c>
      <c r="N33">
        <v>169329</v>
      </c>
      <c r="O33">
        <v>171350</v>
      </c>
      <c r="P33">
        <v>174773</v>
      </c>
      <c r="Q33">
        <v>178245</v>
      </c>
      <c r="R33">
        <v>181661</v>
      </c>
      <c r="S33">
        <v>185593</v>
      </c>
      <c r="T33">
        <v>189648</v>
      </c>
      <c r="U33">
        <v>193742</v>
      </c>
      <c r="V33">
        <v>198249</v>
      </c>
      <c r="W33">
        <v>203236</v>
      </c>
      <c r="X33">
        <v>205136</v>
      </c>
      <c r="Y33">
        <v>203001</v>
      </c>
      <c r="Z33">
        <v>205009</v>
      </c>
      <c r="AA33">
        <v>211059</v>
      </c>
    </row>
    <row r="34" spans="1:27" ht="15" customHeight="1" x14ac:dyDescent="0.2">
      <c r="A34" s="12" t="s">
        <v>2853</v>
      </c>
      <c r="B34" s="12" t="s">
        <v>61</v>
      </c>
      <c r="C34" s="12">
        <v>127</v>
      </c>
      <c r="D34" s="12" t="s">
        <v>721</v>
      </c>
      <c r="E34">
        <v>338974</v>
      </c>
      <c r="F34">
        <v>342365</v>
      </c>
      <c r="G34">
        <v>343762</v>
      </c>
      <c r="H34">
        <v>344480</v>
      </c>
      <c r="I34">
        <v>346770</v>
      </c>
      <c r="J34">
        <v>349239</v>
      </c>
      <c r="K34">
        <v>353804</v>
      </c>
      <c r="L34">
        <v>361073</v>
      </c>
      <c r="M34">
        <v>368030</v>
      </c>
      <c r="N34">
        <v>372468</v>
      </c>
      <c r="O34">
        <v>376718</v>
      </c>
      <c r="P34">
        <v>383069</v>
      </c>
      <c r="Q34">
        <v>390551</v>
      </c>
      <c r="R34">
        <v>398918</v>
      </c>
      <c r="S34">
        <v>408853</v>
      </c>
      <c r="T34">
        <v>420535</v>
      </c>
      <c r="U34">
        <v>434813</v>
      </c>
      <c r="V34">
        <v>447375</v>
      </c>
      <c r="W34">
        <v>459961</v>
      </c>
      <c r="X34">
        <v>469650</v>
      </c>
      <c r="Y34">
        <v>476403</v>
      </c>
      <c r="Z34">
        <v>485944</v>
      </c>
      <c r="AA34">
        <v>502103</v>
      </c>
    </row>
    <row r="35" spans="1:27" ht="15" customHeight="1" x14ac:dyDescent="0.2">
      <c r="A35" s="12" t="s">
        <v>2853</v>
      </c>
      <c r="B35" s="12" t="s">
        <v>61</v>
      </c>
      <c r="C35" s="12">
        <v>128</v>
      </c>
      <c r="D35" s="12" t="s">
        <v>758</v>
      </c>
      <c r="E35">
        <v>211901</v>
      </c>
      <c r="F35">
        <v>212436</v>
      </c>
      <c r="G35">
        <v>212204</v>
      </c>
      <c r="H35">
        <v>211346</v>
      </c>
      <c r="I35">
        <v>210960</v>
      </c>
      <c r="J35">
        <v>210711</v>
      </c>
      <c r="K35">
        <v>212539</v>
      </c>
      <c r="L35">
        <v>215732</v>
      </c>
      <c r="M35">
        <v>218435</v>
      </c>
      <c r="N35">
        <v>219468</v>
      </c>
      <c r="O35">
        <v>219637</v>
      </c>
      <c r="P35">
        <v>220612</v>
      </c>
      <c r="Q35">
        <v>221944</v>
      </c>
      <c r="R35">
        <v>223316</v>
      </c>
      <c r="S35">
        <v>224618</v>
      </c>
      <c r="T35">
        <v>225851</v>
      </c>
      <c r="U35">
        <v>226802</v>
      </c>
      <c r="V35">
        <v>227611</v>
      </c>
      <c r="W35">
        <v>228594</v>
      </c>
      <c r="X35">
        <v>229755</v>
      </c>
      <c r="Y35">
        <v>230392</v>
      </c>
      <c r="Z35">
        <v>231298</v>
      </c>
      <c r="AA35">
        <v>234458</v>
      </c>
    </row>
    <row r="36" spans="1:27" ht="15" customHeight="1" x14ac:dyDescent="0.2">
      <c r="A36" s="12" t="s">
        <v>779</v>
      </c>
      <c r="B36" s="12" t="s">
        <v>780</v>
      </c>
      <c r="C36" s="12">
        <v>201</v>
      </c>
      <c r="D36" s="12" t="s">
        <v>781</v>
      </c>
      <c r="E36">
        <v>133961</v>
      </c>
      <c r="F36">
        <v>134805</v>
      </c>
      <c r="G36">
        <v>135729</v>
      </c>
      <c r="H36">
        <v>136262</v>
      </c>
      <c r="I36">
        <v>137070</v>
      </c>
      <c r="J36">
        <v>138051</v>
      </c>
      <c r="K36">
        <v>139530</v>
      </c>
      <c r="L36">
        <v>141666</v>
      </c>
      <c r="M36">
        <v>144152</v>
      </c>
      <c r="N36">
        <v>146577</v>
      </c>
      <c r="O36">
        <v>148656</v>
      </c>
      <c r="P36">
        <v>150776</v>
      </c>
      <c r="Q36">
        <v>153017</v>
      </c>
      <c r="R36">
        <v>155108</v>
      </c>
      <c r="S36">
        <v>157237</v>
      </c>
      <c r="T36">
        <v>159994</v>
      </c>
      <c r="U36">
        <v>162710</v>
      </c>
      <c r="V36">
        <v>165466</v>
      </c>
      <c r="W36">
        <v>168399</v>
      </c>
      <c r="X36">
        <v>170883</v>
      </c>
      <c r="Y36">
        <v>173311</v>
      </c>
      <c r="Z36">
        <v>176161</v>
      </c>
      <c r="AA36">
        <v>178818</v>
      </c>
    </row>
    <row r="37" spans="1:27" ht="15" customHeight="1" x14ac:dyDescent="0.2">
      <c r="A37" s="12" t="s">
        <v>779</v>
      </c>
      <c r="B37" s="12" t="s">
        <v>780</v>
      </c>
      <c r="C37" s="12">
        <v>202</v>
      </c>
      <c r="D37" s="12" t="s">
        <v>802</v>
      </c>
      <c r="E37">
        <v>128054</v>
      </c>
      <c r="F37">
        <v>129246</v>
      </c>
      <c r="G37">
        <v>130693</v>
      </c>
      <c r="H37">
        <v>131718</v>
      </c>
      <c r="I37">
        <v>132581</v>
      </c>
      <c r="J37">
        <v>133945</v>
      </c>
      <c r="K37">
        <v>135719</v>
      </c>
      <c r="L37">
        <v>137368</v>
      </c>
      <c r="M37">
        <v>139241</v>
      </c>
      <c r="N37">
        <v>140967</v>
      </c>
      <c r="O37">
        <v>142693</v>
      </c>
      <c r="P37">
        <v>145050</v>
      </c>
      <c r="Q37">
        <v>147563</v>
      </c>
      <c r="R37">
        <v>150101</v>
      </c>
      <c r="S37">
        <v>152591</v>
      </c>
      <c r="T37">
        <v>155536</v>
      </c>
      <c r="U37">
        <v>158044</v>
      </c>
      <c r="V37">
        <v>160532</v>
      </c>
      <c r="W37">
        <v>163120</v>
      </c>
      <c r="X37">
        <v>165406</v>
      </c>
      <c r="Y37">
        <v>167266</v>
      </c>
      <c r="Z37">
        <v>169097</v>
      </c>
      <c r="AA37">
        <v>170869</v>
      </c>
    </row>
    <row r="38" spans="1:27" ht="15" customHeight="1" x14ac:dyDescent="0.2">
      <c r="A38" s="12" t="s">
        <v>779</v>
      </c>
      <c r="B38" s="12" t="s">
        <v>780</v>
      </c>
      <c r="C38" s="12">
        <v>203</v>
      </c>
      <c r="D38" s="12" t="s">
        <v>820</v>
      </c>
      <c r="E38">
        <v>222969</v>
      </c>
      <c r="F38">
        <v>226737</v>
      </c>
      <c r="G38">
        <v>229493</v>
      </c>
      <c r="H38">
        <v>231658</v>
      </c>
      <c r="I38">
        <v>233794</v>
      </c>
      <c r="J38">
        <v>236055</v>
      </c>
      <c r="K38">
        <v>239456</v>
      </c>
      <c r="L38">
        <v>243415</v>
      </c>
      <c r="M38">
        <v>247731</v>
      </c>
      <c r="N38">
        <v>252091</v>
      </c>
      <c r="O38">
        <v>256580</v>
      </c>
      <c r="P38">
        <v>261251</v>
      </c>
      <c r="Q38">
        <v>266726</v>
      </c>
      <c r="R38">
        <v>272154</v>
      </c>
      <c r="S38">
        <v>278436</v>
      </c>
      <c r="T38">
        <v>286384</v>
      </c>
      <c r="U38">
        <v>294847</v>
      </c>
      <c r="V38">
        <v>303323</v>
      </c>
      <c r="W38">
        <v>312221</v>
      </c>
      <c r="X38">
        <v>320328</v>
      </c>
      <c r="Y38">
        <v>327615</v>
      </c>
      <c r="Z38">
        <v>334683</v>
      </c>
      <c r="AA38">
        <v>341934</v>
      </c>
    </row>
    <row r="39" spans="1:27" ht="15" customHeight="1" x14ac:dyDescent="0.2">
      <c r="A39" s="12" t="s">
        <v>779</v>
      </c>
      <c r="B39" s="12" t="s">
        <v>780</v>
      </c>
      <c r="C39" s="12">
        <v>204</v>
      </c>
      <c r="D39" s="12" t="s">
        <v>845</v>
      </c>
      <c r="E39">
        <v>152109</v>
      </c>
      <c r="F39">
        <v>152998</v>
      </c>
      <c r="G39">
        <v>154097</v>
      </c>
      <c r="H39">
        <v>155019</v>
      </c>
      <c r="I39">
        <v>155624</v>
      </c>
      <c r="J39">
        <v>156105</v>
      </c>
      <c r="K39">
        <v>157011</v>
      </c>
      <c r="L39">
        <v>157809</v>
      </c>
      <c r="M39">
        <v>158875</v>
      </c>
      <c r="N39">
        <v>160178</v>
      </c>
      <c r="O39">
        <v>161335</v>
      </c>
      <c r="P39">
        <v>163367</v>
      </c>
      <c r="Q39">
        <v>165487</v>
      </c>
      <c r="R39">
        <v>167594</v>
      </c>
      <c r="S39">
        <v>169800</v>
      </c>
      <c r="T39">
        <v>172575</v>
      </c>
      <c r="U39">
        <v>175062</v>
      </c>
      <c r="V39">
        <v>177653</v>
      </c>
      <c r="W39">
        <v>179891</v>
      </c>
      <c r="X39">
        <v>182122</v>
      </c>
      <c r="Y39">
        <v>184208</v>
      </c>
      <c r="Z39">
        <v>185875</v>
      </c>
      <c r="AA39">
        <v>187637</v>
      </c>
    </row>
    <row r="40" spans="1:27" ht="15" customHeight="1" x14ac:dyDescent="0.2">
      <c r="A40" s="12" t="s">
        <v>779</v>
      </c>
      <c r="B40" s="12" t="s">
        <v>780</v>
      </c>
      <c r="C40" s="12">
        <v>205</v>
      </c>
      <c r="D40" s="12" t="s">
        <v>872</v>
      </c>
      <c r="E40">
        <v>236201</v>
      </c>
      <c r="F40">
        <v>237040</v>
      </c>
      <c r="G40">
        <v>238011</v>
      </c>
      <c r="H40">
        <v>239186</v>
      </c>
      <c r="I40">
        <v>240758</v>
      </c>
      <c r="J40">
        <v>242747</v>
      </c>
      <c r="K40">
        <v>245281</v>
      </c>
      <c r="L40">
        <v>248334</v>
      </c>
      <c r="M40">
        <v>251818</v>
      </c>
      <c r="N40">
        <v>256142</v>
      </c>
      <c r="O40">
        <v>259952</v>
      </c>
      <c r="P40">
        <v>263159</v>
      </c>
      <c r="Q40">
        <v>266024</v>
      </c>
      <c r="R40">
        <v>268583</v>
      </c>
      <c r="S40">
        <v>271644</v>
      </c>
      <c r="T40">
        <v>275780</v>
      </c>
      <c r="U40">
        <v>280322</v>
      </c>
      <c r="V40">
        <v>284989</v>
      </c>
      <c r="W40">
        <v>289830</v>
      </c>
      <c r="X40">
        <v>294831</v>
      </c>
      <c r="Y40">
        <v>299912</v>
      </c>
      <c r="Z40">
        <v>304424</v>
      </c>
      <c r="AA40">
        <v>307807</v>
      </c>
    </row>
    <row r="41" spans="1:27" ht="15" customHeight="1" x14ac:dyDescent="0.2">
      <c r="A41" s="12" t="s">
        <v>907</v>
      </c>
      <c r="B41" s="12" t="s">
        <v>908</v>
      </c>
      <c r="C41" s="12">
        <v>206</v>
      </c>
      <c r="D41" s="12" t="s">
        <v>909</v>
      </c>
      <c r="E41">
        <v>431549</v>
      </c>
      <c r="F41">
        <v>441412</v>
      </c>
      <c r="G41">
        <v>450686</v>
      </c>
      <c r="H41">
        <v>460547</v>
      </c>
      <c r="I41">
        <v>470414</v>
      </c>
      <c r="J41">
        <v>480345</v>
      </c>
      <c r="K41">
        <v>492684</v>
      </c>
      <c r="L41">
        <v>505194</v>
      </c>
      <c r="M41">
        <v>518026</v>
      </c>
      <c r="N41">
        <v>526230</v>
      </c>
      <c r="O41">
        <v>532351</v>
      </c>
      <c r="P41">
        <v>549795</v>
      </c>
      <c r="Q41">
        <v>571493</v>
      </c>
      <c r="R41">
        <v>592422</v>
      </c>
      <c r="S41">
        <v>611882</v>
      </c>
      <c r="T41">
        <v>633471</v>
      </c>
      <c r="U41">
        <v>649010</v>
      </c>
      <c r="V41">
        <v>661331</v>
      </c>
      <c r="W41">
        <v>670256</v>
      </c>
      <c r="X41">
        <v>670684</v>
      </c>
      <c r="Y41">
        <v>626913</v>
      </c>
      <c r="Z41">
        <v>636905</v>
      </c>
      <c r="AA41">
        <v>675551</v>
      </c>
    </row>
    <row r="42" spans="1:27" ht="15" customHeight="1" x14ac:dyDescent="0.2">
      <c r="A42" s="12" t="s">
        <v>907</v>
      </c>
      <c r="B42" s="12" t="s">
        <v>908</v>
      </c>
      <c r="C42" s="12">
        <v>207</v>
      </c>
      <c r="D42" s="12" t="s">
        <v>970</v>
      </c>
      <c r="E42">
        <v>333832</v>
      </c>
      <c r="F42">
        <v>334821</v>
      </c>
      <c r="G42">
        <v>335411</v>
      </c>
      <c r="H42">
        <v>336286</v>
      </c>
      <c r="I42">
        <v>337817</v>
      </c>
      <c r="J42">
        <v>339937</v>
      </c>
      <c r="K42">
        <v>343806</v>
      </c>
      <c r="L42">
        <v>348379</v>
      </c>
      <c r="M42">
        <v>352770</v>
      </c>
      <c r="N42">
        <v>354957</v>
      </c>
      <c r="O42">
        <v>356245</v>
      </c>
      <c r="P42">
        <v>359544</v>
      </c>
      <c r="Q42">
        <v>363855</v>
      </c>
      <c r="R42">
        <v>368527</v>
      </c>
      <c r="S42">
        <v>373470</v>
      </c>
      <c r="T42">
        <v>379590</v>
      </c>
      <c r="U42">
        <v>384367</v>
      </c>
      <c r="V42">
        <v>387591</v>
      </c>
      <c r="W42">
        <v>390970</v>
      </c>
      <c r="X42">
        <v>391447</v>
      </c>
      <c r="Y42">
        <v>377518</v>
      </c>
      <c r="Z42">
        <v>379631</v>
      </c>
      <c r="AA42">
        <v>392282</v>
      </c>
    </row>
    <row r="43" spans="1:27" ht="15" customHeight="1" x14ac:dyDescent="0.2">
      <c r="A43" s="12" t="s">
        <v>907</v>
      </c>
      <c r="B43" s="12" t="s">
        <v>908</v>
      </c>
      <c r="C43" s="12">
        <v>208</v>
      </c>
      <c r="D43" s="12" t="s">
        <v>999</v>
      </c>
      <c r="E43">
        <v>353530</v>
      </c>
      <c r="F43">
        <v>356514</v>
      </c>
      <c r="G43">
        <v>359054</v>
      </c>
      <c r="H43">
        <v>362115</v>
      </c>
      <c r="I43">
        <v>365366</v>
      </c>
      <c r="J43">
        <v>370194</v>
      </c>
      <c r="K43">
        <v>376252</v>
      </c>
      <c r="L43">
        <v>382949</v>
      </c>
      <c r="M43">
        <v>390239</v>
      </c>
      <c r="N43">
        <v>393350</v>
      </c>
      <c r="O43">
        <v>395206</v>
      </c>
      <c r="P43">
        <v>400456</v>
      </c>
      <c r="Q43">
        <v>406078</v>
      </c>
      <c r="R43">
        <v>412335</v>
      </c>
      <c r="S43">
        <v>418467</v>
      </c>
      <c r="T43">
        <v>425967</v>
      </c>
      <c r="U43">
        <v>430188</v>
      </c>
      <c r="V43">
        <v>434407</v>
      </c>
      <c r="W43">
        <v>437776</v>
      </c>
      <c r="X43">
        <v>438341</v>
      </c>
      <c r="Y43">
        <v>427065</v>
      </c>
      <c r="Z43">
        <v>428804</v>
      </c>
      <c r="AA43">
        <v>440194</v>
      </c>
    </row>
    <row r="44" spans="1:27" ht="15" customHeight="1" x14ac:dyDescent="0.2">
      <c r="A44" s="12" t="s">
        <v>907</v>
      </c>
      <c r="B44" s="12" t="s">
        <v>908</v>
      </c>
      <c r="C44" s="12">
        <v>209</v>
      </c>
      <c r="D44" s="12" t="s">
        <v>1033</v>
      </c>
      <c r="E44">
        <v>388370</v>
      </c>
      <c r="F44">
        <v>390954</v>
      </c>
      <c r="G44">
        <v>394116</v>
      </c>
      <c r="H44">
        <v>396565</v>
      </c>
      <c r="I44">
        <v>401371</v>
      </c>
      <c r="J44">
        <v>406937</v>
      </c>
      <c r="K44">
        <v>414978</v>
      </c>
      <c r="L44">
        <v>424488</v>
      </c>
      <c r="M44">
        <v>435340</v>
      </c>
      <c r="N44">
        <v>444623</v>
      </c>
      <c r="O44">
        <v>454330</v>
      </c>
      <c r="P44">
        <v>466731</v>
      </c>
      <c r="Q44">
        <v>479318</v>
      </c>
      <c r="R44">
        <v>491185</v>
      </c>
      <c r="S44">
        <v>503812</v>
      </c>
      <c r="T44">
        <v>519100</v>
      </c>
      <c r="U44">
        <v>529858</v>
      </c>
      <c r="V44">
        <v>538719</v>
      </c>
      <c r="W44">
        <v>546453</v>
      </c>
      <c r="X44">
        <v>552028</v>
      </c>
      <c r="Y44">
        <v>546262</v>
      </c>
      <c r="Z44">
        <v>553249</v>
      </c>
      <c r="AA44">
        <v>568840</v>
      </c>
    </row>
    <row r="45" spans="1:27" ht="15" customHeight="1" x14ac:dyDescent="0.2">
      <c r="A45" s="12" t="s">
        <v>907</v>
      </c>
      <c r="B45" s="12" t="s">
        <v>908</v>
      </c>
      <c r="C45" s="12">
        <v>210</v>
      </c>
      <c r="D45" s="12" t="s">
        <v>1080</v>
      </c>
      <c r="E45">
        <v>280196</v>
      </c>
      <c r="F45">
        <v>283267</v>
      </c>
      <c r="G45">
        <v>286867</v>
      </c>
      <c r="H45">
        <v>290880</v>
      </c>
      <c r="I45">
        <v>294907</v>
      </c>
      <c r="J45">
        <v>299857</v>
      </c>
      <c r="K45">
        <v>305840</v>
      </c>
      <c r="L45">
        <v>312323</v>
      </c>
      <c r="M45">
        <v>320401</v>
      </c>
      <c r="N45">
        <v>326252</v>
      </c>
      <c r="O45">
        <v>331282</v>
      </c>
      <c r="P45">
        <v>338712</v>
      </c>
      <c r="Q45">
        <v>347133</v>
      </c>
      <c r="R45">
        <v>357156</v>
      </c>
      <c r="S45">
        <v>367808</v>
      </c>
      <c r="T45">
        <v>381178</v>
      </c>
      <c r="U45">
        <v>393548</v>
      </c>
      <c r="V45">
        <v>405821</v>
      </c>
      <c r="W45">
        <v>418549</v>
      </c>
      <c r="X45">
        <v>428334</v>
      </c>
      <c r="Y45">
        <v>429028</v>
      </c>
      <c r="Z45">
        <v>436673</v>
      </c>
      <c r="AA45">
        <v>450822</v>
      </c>
    </row>
    <row r="46" spans="1:27" ht="15" customHeight="1" x14ac:dyDescent="0.2">
      <c r="A46" s="12" t="s">
        <v>907</v>
      </c>
      <c r="B46" s="12" t="s">
        <v>908</v>
      </c>
      <c r="C46" s="12">
        <v>211</v>
      </c>
      <c r="D46" s="12" t="s">
        <v>1122</v>
      </c>
      <c r="E46">
        <v>469227</v>
      </c>
      <c r="F46">
        <v>471678</v>
      </c>
      <c r="G46">
        <v>473213</v>
      </c>
      <c r="H46">
        <v>473467</v>
      </c>
      <c r="I46">
        <v>474720</v>
      </c>
      <c r="J46">
        <v>477402</v>
      </c>
      <c r="K46">
        <v>481457</v>
      </c>
      <c r="L46">
        <v>486118</v>
      </c>
      <c r="M46">
        <v>492222</v>
      </c>
      <c r="N46">
        <v>494454</v>
      </c>
      <c r="O46">
        <v>495565</v>
      </c>
      <c r="P46">
        <v>499371</v>
      </c>
      <c r="Q46">
        <v>503724</v>
      </c>
      <c r="R46">
        <v>508334</v>
      </c>
      <c r="S46">
        <v>513491</v>
      </c>
      <c r="T46">
        <v>519929</v>
      </c>
      <c r="U46">
        <v>524880</v>
      </c>
      <c r="V46">
        <v>528356</v>
      </c>
      <c r="W46">
        <v>531078</v>
      </c>
      <c r="X46">
        <v>531241</v>
      </c>
      <c r="Y46">
        <v>522758</v>
      </c>
      <c r="Z46">
        <v>521547</v>
      </c>
      <c r="AA46">
        <v>527897</v>
      </c>
    </row>
    <row r="47" spans="1:27" ht="15" customHeight="1" x14ac:dyDescent="0.2">
      <c r="A47" s="12" t="s">
        <v>907</v>
      </c>
      <c r="B47" s="12" t="s">
        <v>908</v>
      </c>
      <c r="C47" s="12">
        <v>212</v>
      </c>
      <c r="D47" s="12" t="s">
        <v>1168</v>
      </c>
      <c r="E47">
        <v>545375</v>
      </c>
      <c r="F47">
        <v>554434</v>
      </c>
      <c r="G47">
        <v>566134</v>
      </c>
      <c r="H47">
        <v>577600</v>
      </c>
      <c r="I47">
        <v>589131</v>
      </c>
      <c r="J47">
        <v>602481</v>
      </c>
      <c r="K47">
        <v>617719</v>
      </c>
      <c r="L47">
        <v>635453</v>
      </c>
      <c r="M47">
        <v>655058</v>
      </c>
      <c r="N47">
        <v>669823</v>
      </c>
      <c r="O47">
        <v>684430</v>
      </c>
      <c r="P47">
        <v>703106</v>
      </c>
      <c r="Q47">
        <v>722578</v>
      </c>
      <c r="R47">
        <v>742604</v>
      </c>
      <c r="S47">
        <v>765391</v>
      </c>
      <c r="T47">
        <v>791564</v>
      </c>
      <c r="U47">
        <v>814283</v>
      </c>
      <c r="V47">
        <v>836746</v>
      </c>
      <c r="W47">
        <v>859376</v>
      </c>
      <c r="X47">
        <v>876136</v>
      </c>
      <c r="Y47">
        <v>870398</v>
      </c>
      <c r="Z47">
        <v>885164</v>
      </c>
      <c r="AA47">
        <v>915734</v>
      </c>
    </row>
    <row r="48" spans="1:27" ht="15" customHeight="1" x14ac:dyDescent="0.2">
      <c r="A48" s="12" t="s">
        <v>907</v>
      </c>
      <c r="B48" s="12" t="s">
        <v>908</v>
      </c>
      <c r="C48" s="12">
        <v>213</v>
      </c>
      <c r="D48" s="12" t="s">
        <v>1230</v>
      </c>
      <c r="E48">
        <v>453290</v>
      </c>
      <c r="F48">
        <v>464240</v>
      </c>
      <c r="G48">
        <v>477447</v>
      </c>
      <c r="H48">
        <v>490693</v>
      </c>
      <c r="I48">
        <v>507357</v>
      </c>
      <c r="J48">
        <v>524142</v>
      </c>
      <c r="K48">
        <v>545102</v>
      </c>
      <c r="L48">
        <v>567442</v>
      </c>
      <c r="M48">
        <v>593477</v>
      </c>
      <c r="N48">
        <v>618574</v>
      </c>
      <c r="O48">
        <v>640336</v>
      </c>
      <c r="P48">
        <v>664234</v>
      </c>
      <c r="Q48">
        <v>687536</v>
      </c>
      <c r="R48">
        <v>710786</v>
      </c>
      <c r="S48">
        <v>735070</v>
      </c>
      <c r="T48">
        <v>762558</v>
      </c>
      <c r="U48">
        <v>789193</v>
      </c>
      <c r="V48">
        <v>815523</v>
      </c>
      <c r="W48">
        <v>841435</v>
      </c>
      <c r="X48">
        <v>860519</v>
      </c>
      <c r="Y48">
        <v>864113</v>
      </c>
      <c r="Z48">
        <v>886794</v>
      </c>
      <c r="AA48">
        <v>922756</v>
      </c>
    </row>
    <row r="49" spans="1:27" ht="15" customHeight="1" x14ac:dyDescent="0.2">
      <c r="A49" s="12" t="s">
        <v>907</v>
      </c>
      <c r="B49" s="12" t="s">
        <v>908</v>
      </c>
      <c r="C49" s="12">
        <v>214</v>
      </c>
      <c r="D49" s="12" t="s">
        <v>1296</v>
      </c>
      <c r="E49">
        <v>244880</v>
      </c>
      <c r="F49">
        <v>248259</v>
      </c>
      <c r="G49">
        <v>251103</v>
      </c>
      <c r="H49">
        <v>253798</v>
      </c>
      <c r="I49">
        <v>256289</v>
      </c>
      <c r="J49">
        <v>259465</v>
      </c>
      <c r="K49">
        <v>263922</v>
      </c>
      <c r="L49">
        <v>269092</v>
      </c>
      <c r="M49">
        <v>274254</v>
      </c>
      <c r="N49">
        <v>277594</v>
      </c>
      <c r="O49">
        <v>279621</v>
      </c>
      <c r="P49">
        <v>283894</v>
      </c>
      <c r="Q49">
        <v>288352</v>
      </c>
      <c r="R49">
        <v>292681</v>
      </c>
      <c r="S49">
        <v>296621</v>
      </c>
      <c r="T49">
        <v>301030</v>
      </c>
      <c r="U49">
        <v>304789</v>
      </c>
      <c r="V49">
        <v>308095</v>
      </c>
      <c r="W49">
        <v>310564</v>
      </c>
      <c r="X49">
        <v>312377</v>
      </c>
      <c r="Y49">
        <v>311264</v>
      </c>
      <c r="Z49">
        <v>310894</v>
      </c>
      <c r="AA49">
        <v>313069</v>
      </c>
    </row>
    <row r="50" spans="1:27" ht="15" customHeight="1" x14ac:dyDescent="0.2">
      <c r="A50" s="12" t="s">
        <v>779</v>
      </c>
      <c r="B50" s="12" t="s">
        <v>780</v>
      </c>
      <c r="C50" s="12">
        <v>215</v>
      </c>
      <c r="D50" s="12" t="s">
        <v>1314</v>
      </c>
      <c r="E50">
        <v>150966</v>
      </c>
      <c r="F50">
        <v>151164</v>
      </c>
      <c r="G50">
        <v>150662</v>
      </c>
      <c r="H50">
        <v>150144</v>
      </c>
      <c r="I50">
        <v>149994</v>
      </c>
      <c r="J50">
        <v>150211</v>
      </c>
      <c r="K50">
        <v>150107</v>
      </c>
      <c r="L50">
        <v>150139</v>
      </c>
      <c r="M50">
        <v>150462</v>
      </c>
      <c r="N50">
        <v>150219</v>
      </c>
      <c r="O50">
        <v>149634</v>
      </c>
      <c r="P50">
        <v>150355</v>
      </c>
      <c r="Q50">
        <v>150981</v>
      </c>
      <c r="R50">
        <v>151278</v>
      </c>
      <c r="S50">
        <v>151422</v>
      </c>
      <c r="T50">
        <v>151907</v>
      </c>
      <c r="U50">
        <v>152885</v>
      </c>
      <c r="V50">
        <v>153876</v>
      </c>
      <c r="W50">
        <v>154779</v>
      </c>
      <c r="X50">
        <v>155797</v>
      </c>
      <c r="Y50">
        <v>155154</v>
      </c>
      <c r="Z50">
        <v>154937</v>
      </c>
      <c r="AA50">
        <v>154802</v>
      </c>
    </row>
    <row r="51" spans="1:27" ht="15" customHeight="1" x14ac:dyDescent="0.2">
      <c r="A51" s="12" t="s">
        <v>779</v>
      </c>
      <c r="B51" s="12" t="s">
        <v>780</v>
      </c>
      <c r="C51" s="12">
        <v>216</v>
      </c>
      <c r="D51" s="12" t="s">
        <v>1339</v>
      </c>
      <c r="E51">
        <v>119439</v>
      </c>
      <c r="F51">
        <v>120115</v>
      </c>
      <c r="G51">
        <v>120763</v>
      </c>
      <c r="H51">
        <v>120747</v>
      </c>
      <c r="I51">
        <v>121325</v>
      </c>
      <c r="J51">
        <v>122334</v>
      </c>
      <c r="K51">
        <v>123203</v>
      </c>
      <c r="L51">
        <v>124340</v>
      </c>
      <c r="M51">
        <v>125562</v>
      </c>
      <c r="N51">
        <v>126533</v>
      </c>
      <c r="O51">
        <v>127002</v>
      </c>
      <c r="P51">
        <v>128244</v>
      </c>
      <c r="Q51">
        <v>129328</v>
      </c>
      <c r="R51">
        <v>130322</v>
      </c>
      <c r="S51">
        <v>131170</v>
      </c>
      <c r="T51">
        <v>132118</v>
      </c>
      <c r="U51">
        <v>133427</v>
      </c>
      <c r="V51">
        <v>134639</v>
      </c>
      <c r="W51">
        <v>135916</v>
      </c>
      <c r="X51">
        <v>137108</v>
      </c>
      <c r="Y51">
        <v>137406</v>
      </c>
      <c r="Z51">
        <v>138077</v>
      </c>
      <c r="AA51">
        <v>138184</v>
      </c>
    </row>
    <row r="52" spans="1:27" ht="15" customHeight="1" x14ac:dyDescent="0.2">
      <c r="A52" s="12" t="s">
        <v>779</v>
      </c>
      <c r="B52" s="12" t="s">
        <v>780</v>
      </c>
      <c r="C52" s="12">
        <v>217</v>
      </c>
      <c r="D52" s="12" t="s">
        <v>1356</v>
      </c>
      <c r="E52">
        <v>119667</v>
      </c>
      <c r="F52">
        <v>120090</v>
      </c>
      <c r="G52">
        <v>120330</v>
      </c>
      <c r="H52">
        <v>120464</v>
      </c>
      <c r="I52">
        <v>120728</v>
      </c>
      <c r="J52">
        <v>121058</v>
      </c>
      <c r="K52">
        <v>121455</v>
      </c>
      <c r="L52">
        <v>121866</v>
      </c>
      <c r="M52">
        <v>122306</v>
      </c>
      <c r="N52">
        <v>122537</v>
      </c>
      <c r="O52">
        <v>122599</v>
      </c>
      <c r="P52">
        <v>123046</v>
      </c>
      <c r="Q52">
        <v>123476</v>
      </c>
      <c r="R52">
        <v>123747</v>
      </c>
      <c r="S52">
        <v>124010</v>
      </c>
      <c r="T52">
        <v>124491</v>
      </c>
      <c r="U52">
        <v>125195</v>
      </c>
      <c r="V52">
        <v>125971</v>
      </c>
      <c r="W52">
        <v>126692</v>
      </c>
      <c r="X52">
        <v>127464</v>
      </c>
      <c r="Y52">
        <v>127631</v>
      </c>
      <c r="Z52">
        <v>127716</v>
      </c>
      <c r="AA52">
        <v>128245</v>
      </c>
    </row>
    <row r="53" spans="1:27" ht="15" customHeight="1" x14ac:dyDescent="0.2">
      <c r="A53" s="12" t="s">
        <v>1375</v>
      </c>
      <c r="B53" s="12" t="s">
        <v>1376</v>
      </c>
      <c r="C53" s="12">
        <v>301</v>
      </c>
      <c r="D53" s="12" t="s">
        <v>1377</v>
      </c>
      <c r="E53">
        <v>174252</v>
      </c>
      <c r="F53">
        <v>179176</v>
      </c>
      <c r="G53">
        <v>184777</v>
      </c>
      <c r="H53">
        <v>189417</v>
      </c>
      <c r="I53">
        <v>193287</v>
      </c>
      <c r="J53">
        <v>196655</v>
      </c>
      <c r="K53">
        <v>201553</v>
      </c>
      <c r="L53">
        <v>206835</v>
      </c>
      <c r="M53">
        <v>212175</v>
      </c>
      <c r="N53">
        <v>215140</v>
      </c>
      <c r="O53">
        <v>218728</v>
      </c>
      <c r="P53">
        <v>222061</v>
      </c>
      <c r="Q53">
        <v>224829</v>
      </c>
      <c r="R53">
        <v>227269</v>
      </c>
      <c r="S53">
        <v>228928</v>
      </c>
      <c r="T53">
        <v>231403</v>
      </c>
      <c r="U53">
        <v>234445</v>
      </c>
      <c r="V53">
        <v>237146</v>
      </c>
      <c r="W53">
        <v>239936</v>
      </c>
      <c r="X53">
        <v>242115</v>
      </c>
      <c r="Y53">
        <v>243445</v>
      </c>
      <c r="Z53">
        <v>246007</v>
      </c>
      <c r="AA53">
        <v>250205</v>
      </c>
    </row>
    <row r="54" spans="1:27" ht="15" customHeight="1" x14ac:dyDescent="0.2">
      <c r="A54" s="12" t="s">
        <v>1375</v>
      </c>
      <c r="B54" s="12" t="s">
        <v>1376</v>
      </c>
      <c r="C54" s="12">
        <v>302</v>
      </c>
      <c r="D54" s="12" t="s">
        <v>1402</v>
      </c>
      <c r="E54">
        <v>169525</v>
      </c>
      <c r="F54">
        <v>172256</v>
      </c>
      <c r="G54">
        <v>173759</v>
      </c>
      <c r="H54">
        <v>175117</v>
      </c>
      <c r="I54">
        <v>177339</v>
      </c>
      <c r="J54">
        <v>179218</v>
      </c>
      <c r="K54">
        <v>182767</v>
      </c>
      <c r="L54">
        <v>187186</v>
      </c>
      <c r="M54">
        <v>192008</v>
      </c>
      <c r="N54">
        <v>195271</v>
      </c>
      <c r="O54">
        <v>198482</v>
      </c>
      <c r="P54">
        <v>202009</v>
      </c>
      <c r="Q54">
        <v>205817</v>
      </c>
      <c r="R54">
        <v>208950</v>
      </c>
      <c r="S54">
        <v>211712</v>
      </c>
      <c r="T54">
        <v>214765</v>
      </c>
      <c r="U54">
        <v>218201</v>
      </c>
      <c r="V54">
        <v>221306</v>
      </c>
      <c r="W54">
        <v>224562</v>
      </c>
      <c r="X54">
        <v>226900</v>
      </c>
      <c r="Y54">
        <v>227782</v>
      </c>
      <c r="Z54">
        <v>230819</v>
      </c>
      <c r="AA54">
        <v>235623</v>
      </c>
    </row>
    <row r="55" spans="1:27" ht="15" customHeight="1" x14ac:dyDescent="0.2">
      <c r="A55" s="12" t="s">
        <v>1375</v>
      </c>
      <c r="B55" s="12" t="s">
        <v>1376</v>
      </c>
      <c r="C55" s="12">
        <v>303</v>
      </c>
      <c r="D55" s="12" t="s">
        <v>1430</v>
      </c>
      <c r="E55">
        <v>268460</v>
      </c>
      <c r="F55">
        <v>274609</v>
      </c>
      <c r="G55">
        <v>279986</v>
      </c>
      <c r="H55">
        <v>285034</v>
      </c>
      <c r="I55">
        <v>290629</v>
      </c>
      <c r="J55">
        <v>296979</v>
      </c>
      <c r="K55">
        <v>303544</v>
      </c>
      <c r="L55">
        <v>310889</v>
      </c>
      <c r="M55">
        <v>318764</v>
      </c>
      <c r="N55">
        <v>323377</v>
      </c>
      <c r="O55">
        <v>328774</v>
      </c>
      <c r="P55">
        <v>335540</v>
      </c>
      <c r="Q55">
        <v>341254</v>
      </c>
      <c r="R55">
        <v>345959</v>
      </c>
      <c r="S55">
        <v>350888</v>
      </c>
      <c r="T55">
        <v>356779</v>
      </c>
      <c r="U55">
        <v>362713</v>
      </c>
      <c r="V55">
        <v>367464</v>
      </c>
      <c r="W55">
        <v>372374</v>
      </c>
      <c r="X55">
        <v>376879</v>
      </c>
      <c r="Y55">
        <v>377159</v>
      </c>
      <c r="Z55">
        <v>383579</v>
      </c>
      <c r="AA55">
        <v>395697</v>
      </c>
    </row>
    <row r="56" spans="1:27" ht="15" customHeight="1" x14ac:dyDescent="0.2">
      <c r="A56" s="12" t="s">
        <v>1375</v>
      </c>
      <c r="B56" s="12" t="s">
        <v>1376</v>
      </c>
      <c r="C56" s="12">
        <v>304</v>
      </c>
      <c r="D56" s="12" t="s">
        <v>1468</v>
      </c>
      <c r="E56">
        <v>151835</v>
      </c>
      <c r="F56">
        <v>155713</v>
      </c>
      <c r="G56">
        <v>158944</v>
      </c>
      <c r="H56">
        <v>161797</v>
      </c>
      <c r="I56">
        <v>163916</v>
      </c>
      <c r="J56">
        <v>166667</v>
      </c>
      <c r="K56">
        <v>169512</v>
      </c>
      <c r="L56">
        <v>172219</v>
      </c>
      <c r="M56">
        <v>175141</v>
      </c>
      <c r="N56">
        <v>176976</v>
      </c>
      <c r="O56">
        <v>178105</v>
      </c>
      <c r="P56">
        <v>180896</v>
      </c>
      <c r="Q56">
        <v>182713</v>
      </c>
      <c r="R56">
        <v>184203</v>
      </c>
      <c r="S56">
        <v>185392</v>
      </c>
      <c r="T56">
        <v>187153</v>
      </c>
      <c r="U56">
        <v>189258</v>
      </c>
      <c r="V56">
        <v>190901</v>
      </c>
      <c r="W56">
        <v>192628</v>
      </c>
      <c r="X56">
        <v>193716</v>
      </c>
      <c r="Y56">
        <v>191924</v>
      </c>
      <c r="Z56">
        <v>193394</v>
      </c>
      <c r="AA56">
        <v>198565</v>
      </c>
    </row>
    <row r="57" spans="1:27" ht="15" customHeight="1" x14ac:dyDescent="0.2">
      <c r="A57" s="12" t="s">
        <v>1375</v>
      </c>
      <c r="B57" s="12" t="s">
        <v>1376</v>
      </c>
      <c r="C57" s="12">
        <v>305</v>
      </c>
      <c r="D57" s="12" t="s">
        <v>1497</v>
      </c>
      <c r="E57">
        <v>180685</v>
      </c>
      <c r="F57">
        <v>186677</v>
      </c>
      <c r="G57">
        <v>194820</v>
      </c>
      <c r="H57">
        <v>201125</v>
      </c>
      <c r="I57">
        <v>206942</v>
      </c>
      <c r="J57">
        <v>213613</v>
      </c>
      <c r="K57">
        <v>219565</v>
      </c>
      <c r="L57">
        <v>224714</v>
      </c>
      <c r="M57">
        <v>229544</v>
      </c>
      <c r="N57">
        <v>232555</v>
      </c>
      <c r="O57">
        <v>236750</v>
      </c>
      <c r="P57">
        <v>242211</v>
      </c>
      <c r="Q57">
        <v>247944</v>
      </c>
      <c r="R57">
        <v>253322</v>
      </c>
      <c r="S57">
        <v>258737</v>
      </c>
      <c r="T57">
        <v>264952</v>
      </c>
      <c r="U57">
        <v>273707</v>
      </c>
      <c r="V57">
        <v>282488</v>
      </c>
      <c r="W57">
        <v>291095</v>
      </c>
      <c r="X57">
        <v>298250</v>
      </c>
      <c r="Y57">
        <v>297656</v>
      </c>
      <c r="Z57">
        <v>305719</v>
      </c>
      <c r="AA57">
        <v>319664</v>
      </c>
    </row>
    <row r="58" spans="1:27" ht="15" customHeight="1" x14ac:dyDescent="0.2">
      <c r="A58" s="12" t="s">
        <v>1535</v>
      </c>
      <c r="B58" s="12" t="s">
        <v>1536</v>
      </c>
      <c r="C58" s="12">
        <v>306</v>
      </c>
      <c r="D58" s="12" t="s">
        <v>1537</v>
      </c>
      <c r="E58">
        <v>191842</v>
      </c>
      <c r="F58">
        <v>194271</v>
      </c>
      <c r="G58">
        <v>197786</v>
      </c>
      <c r="H58">
        <v>201005</v>
      </c>
      <c r="I58">
        <v>205080</v>
      </c>
      <c r="J58">
        <v>209763</v>
      </c>
      <c r="K58">
        <v>215261</v>
      </c>
      <c r="L58">
        <v>221566</v>
      </c>
      <c r="M58">
        <v>226923</v>
      </c>
      <c r="N58">
        <v>230368</v>
      </c>
      <c r="O58">
        <v>232781</v>
      </c>
      <c r="P58">
        <v>236699</v>
      </c>
      <c r="Q58">
        <v>240213</v>
      </c>
      <c r="R58">
        <v>242627</v>
      </c>
      <c r="S58">
        <v>244399</v>
      </c>
      <c r="T58">
        <v>246684</v>
      </c>
      <c r="U58">
        <v>249681</v>
      </c>
      <c r="V58">
        <v>252209</v>
      </c>
      <c r="W58">
        <v>254139</v>
      </c>
      <c r="X58">
        <v>256262</v>
      </c>
      <c r="Y58">
        <v>257065</v>
      </c>
      <c r="Z58">
        <v>260664</v>
      </c>
      <c r="AA58">
        <v>265366</v>
      </c>
    </row>
    <row r="59" spans="1:27" ht="15" customHeight="1" x14ac:dyDescent="0.2">
      <c r="A59" s="12" t="s">
        <v>1535</v>
      </c>
      <c r="B59" s="12" t="s">
        <v>1536</v>
      </c>
      <c r="C59" s="12">
        <v>307</v>
      </c>
      <c r="D59" s="12" t="s">
        <v>1576</v>
      </c>
      <c r="E59">
        <v>114819</v>
      </c>
      <c r="F59">
        <v>115276</v>
      </c>
      <c r="G59">
        <v>115410</v>
      </c>
      <c r="H59">
        <v>115594</v>
      </c>
      <c r="I59">
        <v>116193</v>
      </c>
      <c r="J59">
        <v>117110</v>
      </c>
      <c r="K59">
        <v>118515</v>
      </c>
      <c r="L59">
        <v>120349</v>
      </c>
      <c r="M59">
        <v>122173</v>
      </c>
      <c r="N59">
        <v>123568</v>
      </c>
      <c r="O59">
        <v>125260</v>
      </c>
      <c r="P59">
        <v>126467</v>
      </c>
      <c r="Q59">
        <v>127986</v>
      </c>
      <c r="R59">
        <v>128542</v>
      </c>
      <c r="S59">
        <v>128413</v>
      </c>
      <c r="T59">
        <v>128401</v>
      </c>
      <c r="U59">
        <v>129106</v>
      </c>
      <c r="V59">
        <v>129373</v>
      </c>
      <c r="W59">
        <v>129587</v>
      </c>
      <c r="X59">
        <v>129783</v>
      </c>
      <c r="Y59">
        <v>130036</v>
      </c>
      <c r="Z59">
        <v>130992</v>
      </c>
      <c r="AA59">
        <v>132491</v>
      </c>
    </row>
    <row r="60" spans="1:27" ht="15" customHeight="1" x14ac:dyDescent="0.2">
      <c r="A60" s="12" t="s">
        <v>1535</v>
      </c>
      <c r="B60" s="12" t="s">
        <v>1536</v>
      </c>
      <c r="C60" s="12">
        <v>308</v>
      </c>
      <c r="D60" s="12" t="s">
        <v>1599</v>
      </c>
      <c r="E60">
        <v>182951</v>
      </c>
      <c r="F60">
        <v>185358</v>
      </c>
      <c r="G60">
        <v>188281</v>
      </c>
      <c r="H60">
        <v>192139</v>
      </c>
      <c r="I60">
        <v>195016</v>
      </c>
      <c r="J60">
        <v>198975</v>
      </c>
      <c r="K60">
        <v>202792</v>
      </c>
      <c r="L60">
        <v>206990</v>
      </c>
      <c r="M60">
        <v>211557</v>
      </c>
      <c r="N60">
        <v>213690</v>
      </c>
      <c r="O60">
        <v>217123</v>
      </c>
      <c r="P60">
        <v>221034</v>
      </c>
      <c r="Q60">
        <v>224898</v>
      </c>
      <c r="R60">
        <v>227014</v>
      </c>
      <c r="S60">
        <v>227141</v>
      </c>
      <c r="T60">
        <v>225548</v>
      </c>
      <c r="U60">
        <v>225776</v>
      </c>
      <c r="V60">
        <v>226529</v>
      </c>
      <c r="W60">
        <v>228045</v>
      </c>
      <c r="X60">
        <v>229579</v>
      </c>
      <c r="Y60">
        <v>231029</v>
      </c>
      <c r="Z60">
        <v>234166</v>
      </c>
      <c r="AA60">
        <v>238231</v>
      </c>
    </row>
    <row r="61" spans="1:27" ht="15" customHeight="1" x14ac:dyDescent="0.2">
      <c r="A61" s="12" t="s">
        <v>1535</v>
      </c>
      <c r="B61" s="12" t="s">
        <v>1536</v>
      </c>
      <c r="C61" s="12">
        <v>309</v>
      </c>
      <c r="D61" s="12" t="s">
        <v>1636</v>
      </c>
      <c r="E61">
        <v>390177</v>
      </c>
      <c r="F61">
        <v>405477</v>
      </c>
      <c r="G61">
        <v>422113</v>
      </c>
      <c r="H61">
        <v>435960</v>
      </c>
      <c r="I61">
        <v>448933</v>
      </c>
      <c r="J61">
        <v>462573</v>
      </c>
      <c r="K61">
        <v>479818</v>
      </c>
      <c r="L61">
        <v>494599</v>
      </c>
      <c r="M61">
        <v>509133</v>
      </c>
      <c r="N61">
        <v>519630</v>
      </c>
      <c r="O61">
        <v>528766</v>
      </c>
      <c r="P61">
        <v>542072</v>
      </c>
      <c r="Q61">
        <v>554567</v>
      </c>
      <c r="R61">
        <v>564952</v>
      </c>
      <c r="S61">
        <v>576016</v>
      </c>
      <c r="T61">
        <v>589933</v>
      </c>
      <c r="U61">
        <v>604011</v>
      </c>
      <c r="V61">
        <v>617663</v>
      </c>
      <c r="W61">
        <v>629955</v>
      </c>
      <c r="X61">
        <v>642046</v>
      </c>
      <c r="Y61">
        <v>649491</v>
      </c>
      <c r="Z61">
        <v>663317</v>
      </c>
      <c r="AA61">
        <v>682488</v>
      </c>
    </row>
    <row r="62" spans="1:27" ht="15" customHeight="1" x14ac:dyDescent="0.2">
      <c r="A62" s="12" t="s">
        <v>1375</v>
      </c>
      <c r="B62" s="12" t="s">
        <v>1376</v>
      </c>
      <c r="C62" s="12">
        <v>310</v>
      </c>
      <c r="D62" s="12" t="s">
        <v>1700</v>
      </c>
      <c r="E62">
        <v>217188</v>
      </c>
      <c r="F62">
        <v>221734</v>
      </c>
      <c r="G62">
        <v>227481</v>
      </c>
      <c r="H62">
        <v>233843</v>
      </c>
      <c r="I62">
        <v>241561</v>
      </c>
      <c r="J62">
        <v>248415</v>
      </c>
      <c r="K62">
        <v>256773</v>
      </c>
      <c r="L62">
        <v>265597</v>
      </c>
      <c r="M62">
        <v>275756</v>
      </c>
      <c r="N62">
        <v>283784</v>
      </c>
      <c r="O62">
        <v>291052</v>
      </c>
      <c r="P62">
        <v>300088</v>
      </c>
      <c r="Q62">
        <v>309332</v>
      </c>
      <c r="R62">
        <v>317670</v>
      </c>
      <c r="S62">
        <v>324897</v>
      </c>
      <c r="T62">
        <v>333702</v>
      </c>
      <c r="U62">
        <v>341056</v>
      </c>
      <c r="V62">
        <v>349181</v>
      </c>
      <c r="W62">
        <v>358440</v>
      </c>
      <c r="X62">
        <v>366107</v>
      </c>
      <c r="Y62">
        <v>373629</v>
      </c>
      <c r="Z62">
        <v>384933</v>
      </c>
      <c r="AA62">
        <v>397323</v>
      </c>
    </row>
    <row r="63" spans="1:27" ht="15" customHeight="1" x14ac:dyDescent="0.2">
      <c r="A63" s="12" t="s">
        <v>1375</v>
      </c>
      <c r="B63" s="12" t="s">
        <v>1376</v>
      </c>
      <c r="C63" s="12">
        <v>311</v>
      </c>
      <c r="D63" s="12" t="s">
        <v>1741</v>
      </c>
      <c r="E63">
        <v>244328</v>
      </c>
      <c r="F63">
        <v>249720</v>
      </c>
      <c r="G63">
        <v>254525</v>
      </c>
      <c r="H63">
        <v>259902</v>
      </c>
      <c r="I63">
        <v>264968</v>
      </c>
      <c r="J63">
        <v>270430</v>
      </c>
      <c r="K63">
        <v>275976</v>
      </c>
      <c r="L63">
        <v>282435</v>
      </c>
      <c r="M63">
        <v>289595</v>
      </c>
      <c r="N63">
        <v>294701</v>
      </c>
      <c r="O63">
        <v>300179</v>
      </c>
      <c r="P63">
        <v>306907</v>
      </c>
      <c r="Q63">
        <v>313828</v>
      </c>
      <c r="R63">
        <v>318894</v>
      </c>
      <c r="S63">
        <v>323295</v>
      </c>
      <c r="T63">
        <v>328707</v>
      </c>
      <c r="U63">
        <v>335526</v>
      </c>
      <c r="V63">
        <v>342382</v>
      </c>
      <c r="W63">
        <v>350646</v>
      </c>
      <c r="X63">
        <v>358678</v>
      </c>
      <c r="Y63">
        <v>365586</v>
      </c>
      <c r="Z63">
        <v>378294</v>
      </c>
      <c r="AA63">
        <v>393445</v>
      </c>
    </row>
    <row r="64" spans="1:27" ht="15" customHeight="1" x14ac:dyDescent="0.2">
      <c r="A64" s="12" t="s">
        <v>1535</v>
      </c>
      <c r="B64" s="12" t="s">
        <v>1536</v>
      </c>
      <c r="C64" s="12">
        <v>312</v>
      </c>
      <c r="D64" s="12" t="s">
        <v>1780</v>
      </c>
      <c r="E64">
        <v>134902</v>
      </c>
      <c r="F64">
        <v>138140</v>
      </c>
      <c r="G64">
        <v>141183</v>
      </c>
      <c r="H64">
        <v>144493</v>
      </c>
      <c r="I64">
        <v>149292</v>
      </c>
      <c r="J64">
        <v>154194</v>
      </c>
      <c r="K64">
        <v>157803</v>
      </c>
      <c r="L64">
        <v>161613</v>
      </c>
      <c r="M64">
        <v>165530</v>
      </c>
      <c r="N64">
        <v>168467</v>
      </c>
      <c r="O64">
        <v>171564</v>
      </c>
      <c r="P64">
        <v>174236</v>
      </c>
      <c r="Q64">
        <v>176275</v>
      </c>
      <c r="R64">
        <v>176064</v>
      </c>
      <c r="S64">
        <v>174974</v>
      </c>
      <c r="T64">
        <v>173299</v>
      </c>
      <c r="U64">
        <v>174076</v>
      </c>
      <c r="V64">
        <v>175526</v>
      </c>
      <c r="W64">
        <v>177568</v>
      </c>
      <c r="X64">
        <v>180641</v>
      </c>
      <c r="Y64">
        <v>183209</v>
      </c>
      <c r="Z64">
        <v>186203</v>
      </c>
      <c r="AA64">
        <v>189643</v>
      </c>
    </row>
    <row r="65" spans="1:27" ht="15" customHeight="1" x14ac:dyDescent="0.2">
      <c r="A65" s="12" t="s">
        <v>1375</v>
      </c>
      <c r="B65" s="12" t="s">
        <v>1376</v>
      </c>
      <c r="C65" s="12">
        <v>313</v>
      </c>
      <c r="D65" s="12" t="s">
        <v>1808</v>
      </c>
      <c r="E65">
        <v>166462</v>
      </c>
      <c r="F65">
        <v>170399</v>
      </c>
      <c r="G65">
        <v>175295</v>
      </c>
      <c r="H65">
        <v>181442</v>
      </c>
      <c r="I65">
        <v>187052</v>
      </c>
      <c r="J65">
        <v>191855</v>
      </c>
      <c r="K65">
        <v>198404</v>
      </c>
      <c r="L65">
        <v>205499</v>
      </c>
      <c r="M65">
        <v>212386</v>
      </c>
      <c r="N65">
        <v>218296</v>
      </c>
      <c r="O65">
        <v>222579</v>
      </c>
      <c r="P65">
        <v>227779</v>
      </c>
      <c r="Q65">
        <v>232231</v>
      </c>
      <c r="R65">
        <v>236121</v>
      </c>
      <c r="S65">
        <v>239478</v>
      </c>
      <c r="T65">
        <v>243261</v>
      </c>
      <c r="U65">
        <v>248009</v>
      </c>
      <c r="V65">
        <v>252707</v>
      </c>
      <c r="W65">
        <v>258021</v>
      </c>
      <c r="X65">
        <v>263713</v>
      </c>
      <c r="Y65">
        <v>268977</v>
      </c>
      <c r="Z65">
        <v>276554</v>
      </c>
      <c r="AA65">
        <v>284391</v>
      </c>
    </row>
    <row r="66" spans="1:27" ht="15" customHeight="1" x14ac:dyDescent="0.2">
      <c r="A66" s="12" t="s">
        <v>1375</v>
      </c>
      <c r="B66" s="12" t="s">
        <v>1376</v>
      </c>
      <c r="C66" s="12">
        <v>314</v>
      </c>
      <c r="D66" s="12" t="s">
        <v>1835</v>
      </c>
      <c r="E66">
        <v>120821</v>
      </c>
      <c r="F66">
        <v>125446</v>
      </c>
      <c r="G66">
        <v>131063</v>
      </c>
      <c r="H66">
        <v>135819</v>
      </c>
      <c r="I66">
        <v>140516</v>
      </c>
      <c r="J66">
        <v>144433</v>
      </c>
      <c r="K66">
        <v>150813</v>
      </c>
      <c r="L66">
        <v>156830</v>
      </c>
      <c r="M66">
        <v>163110</v>
      </c>
      <c r="N66">
        <v>168248</v>
      </c>
      <c r="O66">
        <v>172787</v>
      </c>
      <c r="P66">
        <v>178797</v>
      </c>
      <c r="Q66">
        <v>183996</v>
      </c>
      <c r="R66">
        <v>189352</v>
      </c>
      <c r="S66">
        <v>195326</v>
      </c>
      <c r="T66">
        <v>201950</v>
      </c>
      <c r="U66">
        <v>206551</v>
      </c>
      <c r="V66">
        <v>211332</v>
      </c>
      <c r="W66">
        <v>215376</v>
      </c>
      <c r="X66">
        <v>219021</v>
      </c>
      <c r="Y66">
        <v>221556</v>
      </c>
      <c r="Z66">
        <v>226447</v>
      </c>
      <c r="AA66">
        <v>232053</v>
      </c>
    </row>
    <row r="67" spans="1:27" ht="15" customHeight="1" x14ac:dyDescent="0.2">
      <c r="A67" s="12" t="s">
        <v>1535</v>
      </c>
      <c r="B67" s="12" t="s">
        <v>1536</v>
      </c>
      <c r="C67" s="12">
        <v>315</v>
      </c>
      <c r="D67" s="12" t="s">
        <v>1852</v>
      </c>
      <c r="E67">
        <v>83621</v>
      </c>
      <c r="F67">
        <v>83003</v>
      </c>
      <c r="G67">
        <v>82178</v>
      </c>
      <c r="H67">
        <v>81545</v>
      </c>
      <c r="I67">
        <v>81417</v>
      </c>
      <c r="J67">
        <v>81082</v>
      </c>
      <c r="K67">
        <v>82251</v>
      </c>
      <c r="L67">
        <v>83698</v>
      </c>
      <c r="M67">
        <v>84621</v>
      </c>
      <c r="N67">
        <v>85575</v>
      </c>
      <c r="O67">
        <v>86631</v>
      </c>
      <c r="P67">
        <v>86441</v>
      </c>
      <c r="Q67">
        <v>86207</v>
      </c>
      <c r="R67">
        <v>85254</v>
      </c>
      <c r="S67">
        <v>84047</v>
      </c>
      <c r="T67">
        <v>82571</v>
      </c>
      <c r="U67">
        <v>82048</v>
      </c>
      <c r="V67">
        <v>81841</v>
      </c>
      <c r="W67">
        <v>81677</v>
      </c>
      <c r="X67">
        <v>81640</v>
      </c>
      <c r="Y67">
        <v>81605</v>
      </c>
      <c r="Z67">
        <v>81679</v>
      </c>
      <c r="AA67">
        <v>82158</v>
      </c>
    </row>
    <row r="68" spans="1:27" ht="15" customHeight="1" x14ac:dyDescent="0.2">
      <c r="A68" s="12" t="s">
        <v>1535</v>
      </c>
      <c r="B68" s="12" t="s">
        <v>1536</v>
      </c>
      <c r="C68" s="12">
        <v>316</v>
      </c>
      <c r="D68" s="12" t="s">
        <v>1874</v>
      </c>
      <c r="E68">
        <v>242427</v>
      </c>
      <c r="F68">
        <v>250665</v>
      </c>
      <c r="G68">
        <v>260994</v>
      </c>
      <c r="H68">
        <v>270326</v>
      </c>
      <c r="I68">
        <v>277803</v>
      </c>
      <c r="J68">
        <v>284736</v>
      </c>
      <c r="K68">
        <v>291904</v>
      </c>
      <c r="L68">
        <v>300400</v>
      </c>
      <c r="M68">
        <v>308362</v>
      </c>
      <c r="N68">
        <v>313823</v>
      </c>
      <c r="O68">
        <v>318279</v>
      </c>
      <c r="P68">
        <v>326506</v>
      </c>
      <c r="Q68">
        <v>334329</v>
      </c>
      <c r="R68">
        <v>341640</v>
      </c>
      <c r="S68">
        <v>348814</v>
      </c>
      <c r="T68">
        <v>356763</v>
      </c>
      <c r="U68">
        <v>366114</v>
      </c>
      <c r="V68">
        <v>376117</v>
      </c>
      <c r="W68">
        <v>385991</v>
      </c>
      <c r="X68">
        <v>395051</v>
      </c>
      <c r="Y68">
        <v>403508</v>
      </c>
      <c r="Z68">
        <v>413240</v>
      </c>
      <c r="AA68">
        <v>424309</v>
      </c>
    </row>
    <row r="69" spans="1:27" ht="15" customHeight="1" x14ac:dyDescent="0.2">
      <c r="A69" s="12" t="s">
        <v>1535</v>
      </c>
      <c r="B69" s="12" t="s">
        <v>1536</v>
      </c>
      <c r="C69" s="12">
        <v>317</v>
      </c>
      <c r="D69" s="12" t="s">
        <v>1914</v>
      </c>
      <c r="E69">
        <v>122996</v>
      </c>
      <c r="F69">
        <v>124833</v>
      </c>
      <c r="G69">
        <v>126712</v>
      </c>
      <c r="H69">
        <v>128888</v>
      </c>
      <c r="I69">
        <v>131775</v>
      </c>
      <c r="J69">
        <v>133932</v>
      </c>
      <c r="K69">
        <v>135936</v>
      </c>
      <c r="L69">
        <v>138302</v>
      </c>
      <c r="M69">
        <v>141055</v>
      </c>
      <c r="N69">
        <v>142902</v>
      </c>
      <c r="O69">
        <v>144258</v>
      </c>
      <c r="P69">
        <v>146634</v>
      </c>
      <c r="Q69">
        <v>148542</v>
      </c>
      <c r="R69">
        <v>150143</v>
      </c>
      <c r="S69">
        <v>151495</v>
      </c>
      <c r="T69">
        <v>152862</v>
      </c>
      <c r="U69">
        <v>155475</v>
      </c>
      <c r="V69">
        <v>157996</v>
      </c>
      <c r="W69">
        <v>160330</v>
      </c>
      <c r="X69">
        <v>162360</v>
      </c>
      <c r="Y69">
        <v>164082</v>
      </c>
      <c r="Z69">
        <v>167199</v>
      </c>
      <c r="AA69">
        <v>170792</v>
      </c>
    </row>
    <row r="70" spans="1:27" ht="15" customHeight="1" x14ac:dyDescent="0.2">
      <c r="A70" s="12" t="s">
        <v>1535</v>
      </c>
      <c r="B70" s="12" t="s">
        <v>1536</v>
      </c>
      <c r="C70" s="12">
        <v>318</v>
      </c>
      <c r="D70" s="12" t="s">
        <v>1930</v>
      </c>
      <c r="E70">
        <v>186618</v>
      </c>
      <c r="F70">
        <v>189410</v>
      </c>
      <c r="G70">
        <v>191955</v>
      </c>
      <c r="H70">
        <v>194686</v>
      </c>
      <c r="I70">
        <v>198566</v>
      </c>
      <c r="J70">
        <v>202542</v>
      </c>
      <c r="K70">
        <v>206976</v>
      </c>
      <c r="L70">
        <v>212343</v>
      </c>
      <c r="M70">
        <v>217244</v>
      </c>
      <c r="N70">
        <v>220868</v>
      </c>
      <c r="O70">
        <v>224678</v>
      </c>
      <c r="P70">
        <v>228179</v>
      </c>
      <c r="Q70">
        <v>230806</v>
      </c>
      <c r="R70">
        <v>232778</v>
      </c>
      <c r="S70">
        <v>233543</v>
      </c>
      <c r="T70">
        <v>234310</v>
      </c>
      <c r="U70">
        <v>235135</v>
      </c>
      <c r="V70">
        <v>235458</v>
      </c>
      <c r="W70">
        <v>235745</v>
      </c>
      <c r="X70">
        <v>236652</v>
      </c>
      <c r="Y70">
        <v>237383</v>
      </c>
      <c r="Z70">
        <v>240261</v>
      </c>
      <c r="AA70">
        <v>243798</v>
      </c>
    </row>
    <row r="71" spans="1:27" ht="15" customHeight="1" x14ac:dyDescent="0.2">
      <c r="A71" s="12" t="s">
        <v>1535</v>
      </c>
      <c r="B71" s="12" t="s">
        <v>1536</v>
      </c>
      <c r="C71" s="12">
        <v>319</v>
      </c>
      <c r="D71" s="12" t="s">
        <v>1965</v>
      </c>
      <c r="E71">
        <v>227560</v>
      </c>
      <c r="F71">
        <v>230960</v>
      </c>
      <c r="G71">
        <v>235859</v>
      </c>
      <c r="H71">
        <v>241838</v>
      </c>
      <c r="I71">
        <v>248209</v>
      </c>
      <c r="J71">
        <v>254820</v>
      </c>
      <c r="K71">
        <v>260855</v>
      </c>
      <c r="L71">
        <v>267441</v>
      </c>
      <c r="M71">
        <v>273694</v>
      </c>
      <c r="N71">
        <v>277505</v>
      </c>
      <c r="O71">
        <v>280002</v>
      </c>
      <c r="P71">
        <v>284131</v>
      </c>
      <c r="Q71">
        <v>287057</v>
      </c>
      <c r="R71">
        <v>288899</v>
      </c>
      <c r="S71">
        <v>290197</v>
      </c>
      <c r="T71">
        <v>292109</v>
      </c>
      <c r="U71">
        <v>295492</v>
      </c>
      <c r="V71">
        <v>299004</v>
      </c>
      <c r="W71">
        <v>302732</v>
      </c>
      <c r="X71">
        <v>306220</v>
      </c>
      <c r="Y71">
        <v>310692</v>
      </c>
      <c r="Z71">
        <v>317474</v>
      </c>
      <c r="AA71">
        <v>324178</v>
      </c>
    </row>
    <row r="72" spans="1:27" ht="15" customHeight="1" x14ac:dyDescent="0.2">
      <c r="A72" s="12" t="s">
        <v>2006</v>
      </c>
      <c r="B72" s="12" t="s">
        <v>2007</v>
      </c>
      <c r="C72" s="12">
        <v>401</v>
      </c>
      <c r="D72" s="12" t="s">
        <v>2008</v>
      </c>
      <c r="E72">
        <v>260423</v>
      </c>
      <c r="F72">
        <v>262966</v>
      </c>
      <c r="G72">
        <v>265359</v>
      </c>
      <c r="H72">
        <v>268039</v>
      </c>
      <c r="I72">
        <v>270934</v>
      </c>
      <c r="J72">
        <v>274150</v>
      </c>
      <c r="K72">
        <v>277423</v>
      </c>
      <c r="L72">
        <v>280355</v>
      </c>
      <c r="M72">
        <v>283615</v>
      </c>
      <c r="N72">
        <v>286293</v>
      </c>
      <c r="O72">
        <v>287515</v>
      </c>
      <c r="P72">
        <v>289891</v>
      </c>
      <c r="Q72">
        <v>291600</v>
      </c>
      <c r="R72">
        <v>293615</v>
      </c>
      <c r="S72">
        <v>295797</v>
      </c>
      <c r="T72">
        <v>297617</v>
      </c>
      <c r="U72">
        <v>300962</v>
      </c>
      <c r="V72">
        <v>304391</v>
      </c>
      <c r="W72">
        <v>309216</v>
      </c>
      <c r="X72">
        <v>314251</v>
      </c>
      <c r="Y72">
        <v>315729</v>
      </c>
      <c r="Z72">
        <v>319458</v>
      </c>
      <c r="AA72">
        <v>327442</v>
      </c>
    </row>
    <row r="73" spans="1:27" ht="15" customHeight="1" x14ac:dyDescent="0.2">
      <c r="A73" s="12" t="s">
        <v>2006</v>
      </c>
      <c r="B73" s="12" t="s">
        <v>2007</v>
      </c>
      <c r="C73" s="12">
        <v>402</v>
      </c>
      <c r="D73" s="12" t="s">
        <v>2038</v>
      </c>
      <c r="E73">
        <v>354538</v>
      </c>
      <c r="F73">
        <v>357517</v>
      </c>
      <c r="G73">
        <v>360923</v>
      </c>
      <c r="H73">
        <v>363521</v>
      </c>
      <c r="I73">
        <v>367466</v>
      </c>
      <c r="J73">
        <v>372190</v>
      </c>
      <c r="K73">
        <v>378571</v>
      </c>
      <c r="L73">
        <v>384890</v>
      </c>
      <c r="M73">
        <v>391532</v>
      </c>
      <c r="N73">
        <v>397651</v>
      </c>
      <c r="O73">
        <v>402307</v>
      </c>
      <c r="P73">
        <v>407919</v>
      </c>
      <c r="Q73">
        <v>413459</v>
      </c>
      <c r="R73">
        <v>419249</v>
      </c>
      <c r="S73">
        <v>424444</v>
      </c>
      <c r="T73">
        <v>429924</v>
      </c>
      <c r="U73">
        <v>436346</v>
      </c>
      <c r="V73">
        <v>442551</v>
      </c>
      <c r="W73">
        <v>449269</v>
      </c>
      <c r="X73">
        <v>456767</v>
      </c>
      <c r="Y73">
        <v>461134</v>
      </c>
      <c r="Z73">
        <v>467355</v>
      </c>
      <c r="AA73">
        <v>476138</v>
      </c>
    </row>
    <row r="74" spans="1:27" ht="15" customHeight="1" x14ac:dyDescent="0.2">
      <c r="A74" s="12" t="s">
        <v>2006</v>
      </c>
      <c r="B74" s="12" t="s">
        <v>2007</v>
      </c>
      <c r="C74" s="12">
        <v>403</v>
      </c>
      <c r="D74" s="12" t="s">
        <v>2076</v>
      </c>
      <c r="E74">
        <v>324011</v>
      </c>
      <c r="F74">
        <v>325151</v>
      </c>
      <c r="G74">
        <v>326453</v>
      </c>
      <c r="H74">
        <v>327260</v>
      </c>
      <c r="I74">
        <v>328956</v>
      </c>
      <c r="J74">
        <v>331722</v>
      </c>
      <c r="K74">
        <v>335078</v>
      </c>
      <c r="L74">
        <v>338732</v>
      </c>
      <c r="M74">
        <v>343312</v>
      </c>
      <c r="N74">
        <v>347303</v>
      </c>
      <c r="O74">
        <v>350017</v>
      </c>
      <c r="P74">
        <v>353263</v>
      </c>
      <c r="Q74">
        <v>355728</v>
      </c>
      <c r="R74">
        <v>358152</v>
      </c>
      <c r="S74">
        <v>360395</v>
      </c>
      <c r="T74">
        <v>362685</v>
      </c>
      <c r="U74">
        <v>365306</v>
      </c>
      <c r="V74">
        <v>368238</v>
      </c>
      <c r="W74">
        <v>371846</v>
      </c>
      <c r="X74">
        <v>375882</v>
      </c>
      <c r="Y74">
        <v>377999</v>
      </c>
      <c r="Z74">
        <v>381354</v>
      </c>
      <c r="AA74">
        <v>387387</v>
      </c>
    </row>
    <row r="75" spans="1:27" ht="15" customHeight="1" x14ac:dyDescent="0.2">
      <c r="A75" s="12" t="s">
        <v>2006</v>
      </c>
      <c r="B75" s="12" t="s">
        <v>2007</v>
      </c>
      <c r="C75" s="12">
        <v>404</v>
      </c>
      <c r="D75" s="12" t="s">
        <v>2116</v>
      </c>
      <c r="E75">
        <v>209034</v>
      </c>
      <c r="F75">
        <v>209347</v>
      </c>
      <c r="G75">
        <v>209515</v>
      </c>
      <c r="H75">
        <v>209721</v>
      </c>
      <c r="I75">
        <v>209989</v>
      </c>
      <c r="J75">
        <v>211181</v>
      </c>
      <c r="K75">
        <v>213138</v>
      </c>
      <c r="L75">
        <v>215546</v>
      </c>
      <c r="M75">
        <v>218895</v>
      </c>
      <c r="N75">
        <v>221850</v>
      </c>
      <c r="O75">
        <v>224252</v>
      </c>
      <c r="P75">
        <v>226777</v>
      </c>
      <c r="Q75">
        <v>228909</v>
      </c>
      <c r="R75">
        <v>231063</v>
      </c>
      <c r="S75">
        <v>232783</v>
      </c>
      <c r="T75">
        <v>233831</v>
      </c>
      <c r="U75">
        <v>235656</v>
      </c>
      <c r="V75">
        <v>238482</v>
      </c>
      <c r="W75">
        <v>242083</v>
      </c>
      <c r="X75">
        <v>245855</v>
      </c>
      <c r="Y75">
        <v>247010</v>
      </c>
      <c r="Z75">
        <v>250156</v>
      </c>
      <c r="AA75">
        <v>255413</v>
      </c>
    </row>
    <row r="76" spans="1:27" ht="15" customHeight="1" x14ac:dyDescent="0.2">
      <c r="A76" s="12" t="s">
        <v>2140</v>
      </c>
      <c r="B76" s="12" t="s">
        <v>2141</v>
      </c>
      <c r="C76" s="12">
        <v>405</v>
      </c>
      <c r="D76" s="12" t="s">
        <v>2142</v>
      </c>
      <c r="E76">
        <v>102255</v>
      </c>
      <c r="F76">
        <v>102717</v>
      </c>
      <c r="G76">
        <v>103131</v>
      </c>
      <c r="H76">
        <v>103624</v>
      </c>
      <c r="I76">
        <v>104216</v>
      </c>
      <c r="J76">
        <v>104755</v>
      </c>
      <c r="K76">
        <v>105595</v>
      </c>
      <c r="L76">
        <v>106198</v>
      </c>
      <c r="M76">
        <v>106917</v>
      </c>
      <c r="N76">
        <v>107733</v>
      </c>
      <c r="O76">
        <v>108115</v>
      </c>
      <c r="P76">
        <v>109277</v>
      </c>
      <c r="Q76">
        <v>110323</v>
      </c>
      <c r="R76">
        <v>111403</v>
      </c>
      <c r="S76">
        <v>112310</v>
      </c>
      <c r="T76">
        <v>113147</v>
      </c>
      <c r="U76">
        <v>113816</v>
      </c>
      <c r="V76">
        <v>114461</v>
      </c>
      <c r="W76">
        <v>115225</v>
      </c>
      <c r="X76">
        <v>115960</v>
      </c>
      <c r="Y76">
        <v>116947</v>
      </c>
      <c r="Z76">
        <v>117742</v>
      </c>
      <c r="AA76">
        <v>118756</v>
      </c>
    </row>
    <row r="77" spans="1:27" ht="15" customHeight="1" x14ac:dyDescent="0.2">
      <c r="A77" s="12" t="s">
        <v>2140</v>
      </c>
      <c r="B77" s="12" t="s">
        <v>2141</v>
      </c>
      <c r="C77" s="12">
        <v>406</v>
      </c>
      <c r="D77" s="12" t="s">
        <v>2166</v>
      </c>
      <c r="E77">
        <v>85376</v>
      </c>
      <c r="F77">
        <v>84464</v>
      </c>
      <c r="G77">
        <v>84481</v>
      </c>
      <c r="H77">
        <v>84279</v>
      </c>
      <c r="I77">
        <v>83934</v>
      </c>
      <c r="J77">
        <v>84204</v>
      </c>
      <c r="K77">
        <v>84892</v>
      </c>
      <c r="L77">
        <v>85519</v>
      </c>
      <c r="M77">
        <v>86026</v>
      </c>
      <c r="N77">
        <v>86548</v>
      </c>
      <c r="O77">
        <v>86850</v>
      </c>
      <c r="P77">
        <v>86955</v>
      </c>
      <c r="Q77">
        <v>86911</v>
      </c>
      <c r="R77">
        <v>86785</v>
      </c>
      <c r="S77">
        <v>86499</v>
      </c>
      <c r="T77">
        <v>85754</v>
      </c>
      <c r="U77">
        <v>85445</v>
      </c>
      <c r="V77">
        <v>85402</v>
      </c>
      <c r="W77">
        <v>85435</v>
      </c>
      <c r="X77">
        <v>85449</v>
      </c>
      <c r="Y77">
        <v>85560</v>
      </c>
      <c r="Z77">
        <v>85540</v>
      </c>
      <c r="AA77">
        <v>85762</v>
      </c>
    </row>
    <row r="78" spans="1:27" ht="15" customHeight="1" x14ac:dyDescent="0.2">
      <c r="A78" s="12" t="s">
        <v>2140</v>
      </c>
      <c r="B78" s="12" t="s">
        <v>2141</v>
      </c>
      <c r="C78" s="12">
        <v>407</v>
      </c>
      <c r="D78" s="12" t="s">
        <v>2184</v>
      </c>
      <c r="E78">
        <v>167824</v>
      </c>
      <c r="F78">
        <v>169405</v>
      </c>
      <c r="G78">
        <v>170537</v>
      </c>
      <c r="H78">
        <v>171745</v>
      </c>
      <c r="I78">
        <v>173309</v>
      </c>
      <c r="J78">
        <v>174327</v>
      </c>
      <c r="K78">
        <v>175922</v>
      </c>
      <c r="L78">
        <v>177425</v>
      </c>
      <c r="M78">
        <v>178605</v>
      </c>
      <c r="N78">
        <v>179944</v>
      </c>
      <c r="O78">
        <v>180558</v>
      </c>
      <c r="P78">
        <v>182643</v>
      </c>
      <c r="Q78">
        <v>184558</v>
      </c>
      <c r="R78">
        <v>186678</v>
      </c>
      <c r="S78">
        <v>188440</v>
      </c>
      <c r="T78">
        <v>189885</v>
      </c>
      <c r="U78">
        <v>191142</v>
      </c>
      <c r="V78">
        <v>192612</v>
      </c>
      <c r="W78">
        <v>194321</v>
      </c>
      <c r="X78">
        <v>196191</v>
      </c>
      <c r="Y78">
        <v>198222</v>
      </c>
      <c r="Z78">
        <v>199610</v>
      </c>
      <c r="AA78">
        <v>201386</v>
      </c>
    </row>
    <row r="79" spans="1:27" ht="15" customHeight="1" x14ac:dyDescent="0.2">
      <c r="A79" s="12" t="s">
        <v>2856</v>
      </c>
      <c r="B79" s="12" t="s">
        <v>2217</v>
      </c>
      <c r="C79" s="12">
        <v>501</v>
      </c>
      <c r="D79" s="12" t="s">
        <v>2218</v>
      </c>
      <c r="E79">
        <v>133474</v>
      </c>
      <c r="F79">
        <v>134662</v>
      </c>
      <c r="G79">
        <v>135514</v>
      </c>
      <c r="H79">
        <v>137438</v>
      </c>
      <c r="I79">
        <v>141723</v>
      </c>
      <c r="J79">
        <v>145440</v>
      </c>
      <c r="K79">
        <v>147093</v>
      </c>
      <c r="L79">
        <v>151495</v>
      </c>
      <c r="M79">
        <v>156220</v>
      </c>
      <c r="N79">
        <v>159873</v>
      </c>
      <c r="O79">
        <v>163450</v>
      </c>
      <c r="P79">
        <v>168774</v>
      </c>
      <c r="Q79">
        <v>173435</v>
      </c>
      <c r="R79">
        <v>176511</v>
      </c>
      <c r="S79">
        <v>178703</v>
      </c>
      <c r="T79">
        <v>179738</v>
      </c>
      <c r="U79">
        <v>182418</v>
      </c>
      <c r="V79">
        <v>185100</v>
      </c>
      <c r="W79">
        <v>188080</v>
      </c>
      <c r="X79">
        <v>191479</v>
      </c>
      <c r="Y79">
        <v>194976</v>
      </c>
      <c r="Z79">
        <v>198243</v>
      </c>
      <c r="AA79">
        <v>202044</v>
      </c>
    </row>
    <row r="80" spans="1:27" ht="15" customHeight="1" x14ac:dyDescent="0.2">
      <c r="A80" s="12" t="s">
        <v>2855</v>
      </c>
      <c r="B80" s="12" t="s">
        <v>2243</v>
      </c>
      <c r="C80" s="12">
        <v>502</v>
      </c>
      <c r="D80" s="12" t="s">
        <v>2244</v>
      </c>
      <c r="E80">
        <v>59145</v>
      </c>
      <c r="F80">
        <v>60070</v>
      </c>
      <c r="G80">
        <v>62721</v>
      </c>
      <c r="H80">
        <v>65749</v>
      </c>
      <c r="I80">
        <v>68262</v>
      </c>
      <c r="J80">
        <v>70623</v>
      </c>
      <c r="K80">
        <v>73439</v>
      </c>
      <c r="L80">
        <v>77689</v>
      </c>
      <c r="M80">
        <v>81585</v>
      </c>
      <c r="N80">
        <v>83762</v>
      </c>
      <c r="O80">
        <v>87424</v>
      </c>
      <c r="P80">
        <v>91243</v>
      </c>
      <c r="Q80">
        <v>94544</v>
      </c>
      <c r="R80">
        <v>96632</v>
      </c>
      <c r="S80">
        <v>98291</v>
      </c>
      <c r="T80">
        <v>99663</v>
      </c>
      <c r="U80">
        <v>101461</v>
      </c>
      <c r="V80">
        <v>103560</v>
      </c>
      <c r="W80">
        <v>105875</v>
      </c>
      <c r="X80">
        <v>108625</v>
      </c>
      <c r="Y80">
        <v>111295</v>
      </c>
      <c r="Z80">
        <v>113980</v>
      </c>
      <c r="AA80">
        <v>118338</v>
      </c>
    </row>
    <row r="81" spans="1:27" ht="15" customHeight="1" x14ac:dyDescent="0.2">
      <c r="A81" s="12" t="s">
        <v>2855</v>
      </c>
      <c r="B81" s="12" t="s">
        <v>2243</v>
      </c>
      <c r="C81" s="12">
        <v>503</v>
      </c>
      <c r="D81" s="12" t="s">
        <v>2253</v>
      </c>
      <c r="E81">
        <v>139380</v>
      </c>
      <c r="F81">
        <v>141346</v>
      </c>
      <c r="G81">
        <v>143105</v>
      </c>
      <c r="H81">
        <v>145024</v>
      </c>
      <c r="I81">
        <v>147496</v>
      </c>
      <c r="J81">
        <v>149886</v>
      </c>
      <c r="K81">
        <v>153263</v>
      </c>
      <c r="L81">
        <v>157632</v>
      </c>
      <c r="M81">
        <v>162253</v>
      </c>
      <c r="N81">
        <v>164706</v>
      </c>
      <c r="O81">
        <v>167974</v>
      </c>
      <c r="P81">
        <v>172249</v>
      </c>
      <c r="Q81">
        <v>175784</v>
      </c>
      <c r="R81">
        <v>177355</v>
      </c>
      <c r="S81">
        <v>178264</v>
      </c>
      <c r="T81">
        <v>178659</v>
      </c>
      <c r="U81">
        <v>180281</v>
      </c>
      <c r="V81">
        <v>181672</v>
      </c>
      <c r="W81">
        <v>184416</v>
      </c>
      <c r="X81">
        <v>188590</v>
      </c>
      <c r="Y81">
        <v>188755</v>
      </c>
      <c r="Z81">
        <v>191188</v>
      </c>
      <c r="AA81">
        <v>199993</v>
      </c>
    </row>
    <row r="82" spans="1:27" ht="15" customHeight="1" x14ac:dyDescent="0.2">
      <c r="A82" s="12" t="s">
        <v>2855</v>
      </c>
      <c r="B82" s="12" t="s">
        <v>2243</v>
      </c>
      <c r="C82" s="12">
        <v>504</v>
      </c>
      <c r="D82" s="12" t="s">
        <v>2272</v>
      </c>
      <c r="E82">
        <v>191057</v>
      </c>
      <c r="F82">
        <v>193672</v>
      </c>
      <c r="G82">
        <v>196020</v>
      </c>
      <c r="H82">
        <v>198020</v>
      </c>
      <c r="I82">
        <v>200075</v>
      </c>
      <c r="J82">
        <v>204322</v>
      </c>
      <c r="K82">
        <v>209957</v>
      </c>
      <c r="L82">
        <v>216232</v>
      </c>
      <c r="M82">
        <v>222378</v>
      </c>
      <c r="N82">
        <v>226995</v>
      </c>
      <c r="O82">
        <v>232384</v>
      </c>
      <c r="P82">
        <v>240280</v>
      </c>
      <c r="Q82">
        <v>247401</v>
      </c>
      <c r="R82">
        <v>252142</v>
      </c>
      <c r="S82">
        <v>255880</v>
      </c>
      <c r="T82">
        <v>259516</v>
      </c>
      <c r="U82">
        <v>263588</v>
      </c>
      <c r="V82">
        <v>268076</v>
      </c>
      <c r="W82">
        <v>273903</v>
      </c>
      <c r="X82">
        <v>281004</v>
      </c>
      <c r="Y82">
        <v>286691</v>
      </c>
      <c r="Z82">
        <v>292467</v>
      </c>
      <c r="AA82">
        <v>303368</v>
      </c>
    </row>
    <row r="83" spans="1:27" ht="15" customHeight="1" x14ac:dyDescent="0.2">
      <c r="A83" s="12" t="s">
        <v>2855</v>
      </c>
      <c r="B83" s="12" t="s">
        <v>2243</v>
      </c>
      <c r="C83" s="12">
        <v>505</v>
      </c>
      <c r="D83" s="12" t="s">
        <v>2303</v>
      </c>
      <c r="E83">
        <v>401349</v>
      </c>
      <c r="F83">
        <v>406768</v>
      </c>
      <c r="G83">
        <v>413753</v>
      </c>
      <c r="H83">
        <v>421808</v>
      </c>
      <c r="I83">
        <v>429204</v>
      </c>
      <c r="J83">
        <v>439108</v>
      </c>
      <c r="K83">
        <v>455685</v>
      </c>
      <c r="L83">
        <v>471205</v>
      </c>
      <c r="M83">
        <v>487331</v>
      </c>
      <c r="N83">
        <v>498623</v>
      </c>
      <c r="O83">
        <v>513107</v>
      </c>
      <c r="P83">
        <v>528029</v>
      </c>
      <c r="Q83">
        <v>540383</v>
      </c>
      <c r="R83">
        <v>546946</v>
      </c>
      <c r="S83">
        <v>552646</v>
      </c>
      <c r="T83">
        <v>557181</v>
      </c>
      <c r="U83">
        <v>563534</v>
      </c>
      <c r="V83">
        <v>570721</v>
      </c>
      <c r="W83">
        <v>579374</v>
      </c>
      <c r="X83">
        <v>590449</v>
      </c>
      <c r="Y83">
        <v>596988</v>
      </c>
      <c r="Z83">
        <v>604418</v>
      </c>
      <c r="AA83">
        <v>623563</v>
      </c>
    </row>
    <row r="84" spans="1:27" ht="15" customHeight="1" x14ac:dyDescent="0.2">
      <c r="A84" s="12" t="s">
        <v>2855</v>
      </c>
      <c r="B84" s="12" t="s">
        <v>2243</v>
      </c>
      <c r="C84" s="12">
        <v>506</v>
      </c>
      <c r="D84" s="12" t="s">
        <v>2353</v>
      </c>
      <c r="E84">
        <v>368695</v>
      </c>
      <c r="F84">
        <v>373081</v>
      </c>
      <c r="G84">
        <v>377528</v>
      </c>
      <c r="H84">
        <v>382498</v>
      </c>
      <c r="I84">
        <v>387865</v>
      </c>
      <c r="J84">
        <v>393581</v>
      </c>
      <c r="K84">
        <v>405251</v>
      </c>
      <c r="L84">
        <v>418787</v>
      </c>
      <c r="M84">
        <v>432884</v>
      </c>
      <c r="N84">
        <v>444822</v>
      </c>
      <c r="O84">
        <v>458751</v>
      </c>
      <c r="P84">
        <v>473535</v>
      </c>
      <c r="Q84">
        <v>486207</v>
      </c>
      <c r="R84">
        <v>493728</v>
      </c>
      <c r="S84">
        <v>500726</v>
      </c>
      <c r="T84">
        <v>506051</v>
      </c>
      <c r="U84">
        <v>513045</v>
      </c>
      <c r="V84">
        <v>520107</v>
      </c>
      <c r="W84">
        <v>530351</v>
      </c>
      <c r="X84">
        <v>542587</v>
      </c>
      <c r="Y84">
        <v>549135</v>
      </c>
      <c r="Z84">
        <v>557668</v>
      </c>
      <c r="AA84">
        <v>578572</v>
      </c>
    </row>
    <row r="85" spans="1:27" ht="15" customHeight="1" x14ac:dyDescent="0.2">
      <c r="A85" s="12" t="s">
        <v>2855</v>
      </c>
      <c r="B85" s="12" t="s">
        <v>2243</v>
      </c>
      <c r="C85" s="12">
        <v>507</v>
      </c>
      <c r="D85" s="12" t="s">
        <v>2399</v>
      </c>
      <c r="E85">
        <v>295735</v>
      </c>
      <c r="F85">
        <v>299599</v>
      </c>
      <c r="G85">
        <v>302889</v>
      </c>
      <c r="H85">
        <v>307133</v>
      </c>
      <c r="I85">
        <v>312075</v>
      </c>
      <c r="J85">
        <v>319392</v>
      </c>
      <c r="K85">
        <v>330872</v>
      </c>
      <c r="L85">
        <v>341315</v>
      </c>
      <c r="M85">
        <v>352911</v>
      </c>
      <c r="N85">
        <v>362224</v>
      </c>
      <c r="O85">
        <v>373927</v>
      </c>
      <c r="P85">
        <v>387526</v>
      </c>
      <c r="Q85">
        <v>399536</v>
      </c>
      <c r="R85">
        <v>407120</v>
      </c>
      <c r="S85">
        <v>413130</v>
      </c>
      <c r="T85">
        <v>418193</v>
      </c>
      <c r="U85">
        <v>424504</v>
      </c>
      <c r="V85">
        <v>431817</v>
      </c>
      <c r="W85">
        <v>440265</v>
      </c>
      <c r="X85">
        <v>450306</v>
      </c>
      <c r="Y85">
        <v>458974</v>
      </c>
      <c r="Z85">
        <v>468299</v>
      </c>
      <c r="AA85">
        <v>485504</v>
      </c>
    </row>
    <row r="86" spans="1:27" ht="15" customHeight="1" x14ac:dyDescent="0.2">
      <c r="A86" s="12" t="s">
        <v>2856</v>
      </c>
      <c r="B86" s="12" t="s">
        <v>2217</v>
      </c>
      <c r="C86" s="12">
        <v>509</v>
      </c>
      <c r="D86" s="12" t="s">
        <v>2447</v>
      </c>
      <c r="E86">
        <v>128689</v>
      </c>
      <c r="F86">
        <v>128777</v>
      </c>
      <c r="G86">
        <v>128877</v>
      </c>
      <c r="H86">
        <v>128162</v>
      </c>
      <c r="I86">
        <v>128631</v>
      </c>
      <c r="J86">
        <v>128927</v>
      </c>
      <c r="K86">
        <v>128618</v>
      </c>
      <c r="L86">
        <v>129683</v>
      </c>
      <c r="M86">
        <v>131310</v>
      </c>
      <c r="N86">
        <v>132251</v>
      </c>
      <c r="O86">
        <v>133414</v>
      </c>
      <c r="P86">
        <v>135913</v>
      </c>
      <c r="Q86">
        <v>137922</v>
      </c>
      <c r="R86">
        <v>138566</v>
      </c>
      <c r="S86">
        <v>138424</v>
      </c>
      <c r="T86">
        <v>137524</v>
      </c>
      <c r="U86">
        <v>138248</v>
      </c>
      <c r="V86">
        <v>138589</v>
      </c>
      <c r="W86">
        <v>139139</v>
      </c>
      <c r="X86">
        <v>140330</v>
      </c>
      <c r="Y86">
        <v>141617</v>
      </c>
      <c r="Z86">
        <v>142799</v>
      </c>
      <c r="AA86">
        <v>144771</v>
      </c>
    </row>
    <row r="87" spans="1:27" ht="15" customHeight="1" x14ac:dyDescent="0.2">
      <c r="A87" s="12" t="s">
        <v>2856</v>
      </c>
      <c r="B87" s="12" t="s">
        <v>2217</v>
      </c>
      <c r="C87" s="12">
        <v>510</v>
      </c>
      <c r="D87" s="12" t="s">
        <v>2475</v>
      </c>
      <c r="E87">
        <v>72374</v>
      </c>
      <c r="F87">
        <v>74465</v>
      </c>
      <c r="G87">
        <v>76217</v>
      </c>
      <c r="H87">
        <v>78422</v>
      </c>
      <c r="I87">
        <v>80642</v>
      </c>
      <c r="J87">
        <v>83475</v>
      </c>
      <c r="K87">
        <v>85669</v>
      </c>
      <c r="L87">
        <v>88927</v>
      </c>
      <c r="M87">
        <v>92381</v>
      </c>
      <c r="N87">
        <v>95139</v>
      </c>
      <c r="O87">
        <v>98568</v>
      </c>
      <c r="P87">
        <v>101409</v>
      </c>
      <c r="Q87">
        <v>103707</v>
      </c>
      <c r="R87">
        <v>102015</v>
      </c>
      <c r="S87">
        <v>100087</v>
      </c>
      <c r="T87">
        <v>97933</v>
      </c>
      <c r="U87">
        <v>97006</v>
      </c>
      <c r="V87">
        <v>96662</v>
      </c>
      <c r="W87">
        <v>96581</v>
      </c>
      <c r="X87">
        <v>96994</v>
      </c>
      <c r="Y87">
        <v>96943</v>
      </c>
      <c r="Z87">
        <v>97949</v>
      </c>
      <c r="AA87">
        <v>99350</v>
      </c>
    </row>
    <row r="88" spans="1:27" ht="15" customHeight="1" x14ac:dyDescent="0.2">
      <c r="A88" s="12" t="s">
        <v>2856</v>
      </c>
      <c r="B88" s="12" t="s">
        <v>2217</v>
      </c>
      <c r="C88" s="12">
        <v>511</v>
      </c>
      <c r="D88" s="12" t="s">
        <v>2490</v>
      </c>
      <c r="E88">
        <v>116376</v>
      </c>
      <c r="F88">
        <v>116072</v>
      </c>
      <c r="G88">
        <v>116117</v>
      </c>
      <c r="H88">
        <v>115288</v>
      </c>
      <c r="I88">
        <v>115234</v>
      </c>
      <c r="J88">
        <v>115827</v>
      </c>
      <c r="K88">
        <v>116292</v>
      </c>
      <c r="L88">
        <v>118735</v>
      </c>
      <c r="M88">
        <v>120997</v>
      </c>
      <c r="N88">
        <v>122450</v>
      </c>
      <c r="O88">
        <v>124410</v>
      </c>
      <c r="P88">
        <v>126549</v>
      </c>
      <c r="Q88">
        <v>128025</v>
      </c>
      <c r="R88">
        <v>126593</v>
      </c>
      <c r="S88">
        <v>124521</v>
      </c>
      <c r="T88">
        <v>121520</v>
      </c>
      <c r="U88">
        <v>121635</v>
      </c>
      <c r="V88">
        <v>121488</v>
      </c>
      <c r="W88">
        <v>121641</v>
      </c>
      <c r="X88">
        <v>122548</v>
      </c>
      <c r="Y88">
        <v>123991</v>
      </c>
      <c r="Z88">
        <v>124783</v>
      </c>
      <c r="AA88">
        <v>125724</v>
      </c>
    </row>
    <row r="89" spans="1:27" ht="15" customHeight="1" x14ac:dyDescent="0.2">
      <c r="A89" s="12" t="s">
        <v>2857</v>
      </c>
      <c r="B89" s="12" t="s">
        <v>2514</v>
      </c>
      <c r="C89" s="12">
        <v>601</v>
      </c>
      <c r="D89" s="12" t="s">
        <v>2515</v>
      </c>
      <c r="E89">
        <v>197403</v>
      </c>
      <c r="F89">
        <v>197726</v>
      </c>
      <c r="G89">
        <v>199788</v>
      </c>
      <c r="H89">
        <v>201771</v>
      </c>
      <c r="I89">
        <v>203288</v>
      </c>
      <c r="J89">
        <v>204753</v>
      </c>
      <c r="K89">
        <v>206649</v>
      </c>
      <c r="L89">
        <v>209166</v>
      </c>
      <c r="M89">
        <v>212085</v>
      </c>
      <c r="N89">
        <v>214669</v>
      </c>
      <c r="O89">
        <v>216273</v>
      </c>
      <c r="P89">
        <v>217670</v>
      </c>
      <c r="Q89">
        <v>219315</v>
      </c>
      <c r="R89">
        <v>221365</v>
      </c>
      <c r="S89">
        <v>223502</v>
      </c>
      <c r="T89">
        <v>225913</v>
      </c>
      <c r="U89">
        <v>231291</v>
      </c>
      <c r="V89">
        <v>236954</v>
      </c>
      <c r="W89">
        <v>242498</v>
      </c>
      <c r="X89">
        <v>246859</v>
      </c>
      <c r="Y89">
        <v>250717</v>
      </c>
      <c r="Z89">
        <v>252489</v>
      </c>
      <c r="AA89">
        <v>253654</v>
      </c>
    </row>
    <row r="90" spans="1:27" ht="15" customHeight="1" x14ac:dyDescent="0.2">
      <c r="A90" s="12" t="s">
        <v>2858</v>
      </c>
      <c r="B90" s="12" t="s">
        <v>2556</v>
      </c>
      <c r="C90" s="12">
        <v>602</v>
      </c>
      <c r="D90" s="12" t="s">
        <v>2557</v>
      </c>
      <c r="E90">
        <v>134461</v>
      </c>
      <c r="F90">
        <v>134942</v>
      </c>
      <c r="G90">
        <v>136236</v>
      </c>
      <c r="H90">
        <v>137672</v>
      </c>
      <c r="I90">
        <v>138595</v>
      </c>
      <c r="J90">
        <v>139284</v>
      </c>
      <c r="K90">
        <v>140172</v>
      </c>
      <c r="L90">
        <v>141194</v>
      </c>
      <c r="M90">
        <v>142268</v>
      </c>
      <c r="N90">
        <v>143108</v>
      </c>
      <c r="O90">
        <v>143631</v>
      </c>
      <c r="P90">
        <v>143221</v>
      </c>
      <c r="Q90">
        <v>142924</v>
      </c>
      <c r="R90">
        <v>142792</v>
      </c>
      <c r="S90">
        <v>142701</v>
      </c>
      <c r="T90">
        <v>142869</v>
      </c>
      <c r="U90">
        <v>144924</v>
      </c>
      <c r="V90">
        <v>147236</v>
      </c>
      <c r="W90">
        <v>149534</v>
      </c>
      <c r="X90">
        <v>152051</v>
      </c>
      <c r="Y90">
        <v>154726</v>
      </c>
      <c r="Z90">
        <v>155541</v>
      </c>
      <c r="AA90">
        <v>155894</v>
      </c>
    </row>
    <row r="91" spans="1:27" ht="15" customHeight="1" x14ac:dyDescent="0.2">
      <c r="A91" s="12" t="s">
        <v>2858</v>
      </c>
      <c r="B91" s="12" t="s">
        <v>2556</v>
      </c>
      <c r="C91" s="12">
        <v>603</v>
      </c>
      <c r="D91" s="12" t="s">
        <v>2590</v>
      </c>
      <c r="E91">
        <v>33898</v>
      </c>
      <c r="F91">
        <v>33957</v>
      </c>
      <c r="G91">
        <v>34187</v>
      </c>
      <c r="H91">
        <v>34555</v>
      </c>
      <c r="I91">
        <v>34925</v>
      </c>
      <c r="J91">
        <v>35167</v>
      </c>
      <c r="K91">
        <v>35618</v>
      </c>
      <c r="L91">
        <v>36134</v>
      </c>
      <c r="M91">
        <v>36715</v>
      </c>
      <c r="N91">
        <v>37173</v>
      </c>
      <c r="O91">
        <v>37495</v>
      </c>
      <c r="P91">
        <v>37504</v>
      </c>
      <c r="Q91">
        <v>37417</v>
      </c>
      <c r="R91">
        <v>37508</v>
      </c>
      <c r="S91">
        <v>37545</v>
      </c>
      <c r="T91">
        <v>37729</v>
      </c>
      <c r="U91">
        <v>38435</v>
      </c>
      <c r="V91">
        <v>39406</v>
      </c>
      <c r="W91">
        <v>40490</v>
      </c>
      <c r="X91">
        <v>41655</v>
      </c>
      <c r="Y91">
        <v>42790</v>
      </c>
      <c r="Z91">
        <v>43466</v>
      </c>
      <c r="AA91">
        <v>43818</v>
      </c>
    </row>
    <row r="92" spans="1:27" ht="15" customHeight="1" x14ac:dyDescent="0.2">
      <c r="A92" s="12" t="s">
        <v>2858</v>
      </c>
      <c r="B92" s="12" t="s">
        <v>2556</v>
      </c>
      <c r="C92" s="12">
        <v>604</v>
      </c>
      <c r="D92" s="12" t="s">
        <v>2604</v>
      </c>
      <c r="E92">
        <v>107906</v>
      </c>
      <c r="F92">
        <v>107527</v>
      </c>
      <c r="G92">
        <v>108323</v>
      </c>
      <c r="H92">
        <v>109180</v>
      </c>
      <c r="I92">
        <v>109394</v>
      </c>
      <c r="J92">
        <v>110098</v>
      </c>
      <c r="K92">
        <v>110823</v>
      </c>
      <c r="L92">
        <v>112074</v>
      </c>
      <c r="M92">
        <v>113285</v>
      </c>
      <c r="N92">
        <v>113897</v>
      </c>
      <c r="O92">
        <v>114084</v>
      </c>
      <c r="P92">
        <v>113329</v>
      </c>
      <c r="Q92">
        <v>112575</v>
      </c>
      <c r="R92">
        <v>111956</v>
      </c>
      <c r="S92">
        <v>111369</v>
      </c>
      <c r="T92">
        <v>111003</v>
      </c>
      <c r="U92">
        <v>112112</v>
      </c>
      <c r="V92">
        <v>113695</v>
      </c>
      <c r="W92">
        <v>115319</v>
      </c>
      <c r="X92">
        <v>117013</v>
      </c>
      <c r="Y92">
        <v>119006</v>
      </c>
      <c r="Z92">
        <v>119555</v>
      </c>
      <c r="AA92">
        <v>119790</v>
      </c>
    </row>
    <row r="93" spans="1:27" ht="15" customHeight="1" x14ac:dyDescent="0.2">
      <c r="A93" s="12" t="s">
        <v>2859</v>
      </c>
      <c r="B93" s="12" t="s">
        <v>2631</v>
      </c>
      <c r="C93" s="12">
        <v>701</v>
      </c>
      <c r="D93" s="12" t="s">
        <v>2632</v>
      </c>
      <c r="E93">
        <v>108280</v>
      </c>
      <c r="F93">
        <v>108679</v>
      </c>
      <c r="G93">
        <v>108433</v>
      </c>
      <c r="H93">
        <v>109211</v>
      </c>
      <c r="I93">
        <v>111388</v>
      </c>
      <c r="J93">
        <v>113461</v>
      </c>
      <c r="K93">
        <v>116935</v>
      </c>
      <c r="L93">
        <v>121210</v>
      </c>
      <c r="M93">
        <v>125315</v>
      </c>
      <c r="N93">
        <v>127829</v>
      </c>
      <c r="O93">
        <v>129106</v>
      </c>
      <c r="P93">
        <v>133105</v>
      </c>
      <c r="Q93">
        <v>138471</v>
      </c>
      <c r="R93">
        <v>141169</v>
      </c>
      <c r="S93">
        <v>144914</v>
      </c>
      <c r="T93">
        <v>147102</v>
      </c>
      <c r="U93">
        <v>148752</v>
      </c>
      <c r="V93">
        <v>148273</v>
      </c>
      <c r="W93">
        <v>147251</v>
      </c>
      <c r="X93">
        <v>147673</v>
      </c>
      <c r="Y93">
        <v>147971</v>
      </c>
      <c r="Z93">
        <v>149154</v>
      </c>
      <c r="AA93">
        <v>150736</v>
      </c>
    </row>
    <row r="94" spans="1:27" ht="15" customHeight="1" x14ac:dyDescent="0.2">
      <c r="A94" s="12" t="s">
        <v>2860</v>
      </c>
      <c r="B94" s="12" t="s">
        <v>2680</v>
      </c>
      <c r="C94" s="12">
        <v>702</v>
      </c>
      <c r="D94" s="12" t="s">
        <v>2681</v>
      </c>
      <c r="E94">
        <v>93463</v>
      </c>
      <c r="F94">
        <v>93572</v>
      </c>
      <c r="G94">
        <v>93292</v>
      </c>
      <c r="H94">
        <v>93452</v>
      </c>
      <c r="I94">
        <v>94517</v>
      </c>
      <c r="J94">
        <v>95596</v>
      </c>
      <c r="K94">
        <v>96813</v>
      </c>
      <c r="L94">
        <v>98664</v>
      </c>
      <c r="M94">
        <v>100712</v>
      </c>
      <c r="N94">
        <v>101949</v>
      </c>
      <c r="O94">
        <v>102186</v>
      </c>
      <c r="P94">
        <v>102810</v>
      </c>
      <c r="Q94">
        <v>103251</v>
      </c>
      <c r="R94">
        <v>101725</v>
      </c>
      <c r="S94">
        <v>99778</v>
      </c>
      <c r="T94">
        <v>98576</v>
      </c>
      <c r="U94">
        <v>98660</v>
      </c>
      <c r="V94">
        <v>98822</v>
      </c>
      <c r="W94">
        <v>99308</v>
      </c>
      <c r="X94">
        <v>99755</v>
      </c>
      <c r="Y94">
        <v>100180</v>
      </c>
      <c r="Z94">
        <v>101074</v>
      </c>
      <c r="AA94">
        <v>101793</v>
      </c>
    </row>
    <row r="95" spans="1:27" ht="15" customHeight="1" x14ac:dyDescent="0.2">
      <c r="A95" s="12" t="s">
        <v>2861</v>
      </c>
      <c r="B95" s="12" t="s">
        <v>2708</v>
      </c>
      <c r="C95" s="12">
        <v>801</v>
      </c>
      <c r="D95" s="12" t="s">
        <v>2708</v>
      </c>
      <c r="E95">
        <v>321538</v>
      </c>
      <c r="F95">
        <v>324627</v>
      </c>
      <c r="G95">
        <v>327357</v>
      </c>
      <c r="H95">
        <v>328940</v>
      </c>
      <c r="I95">
        <v>331399</v>
      </c>
      <c r="J95">
        <v>335170</v>
      </c>
      <c r="K95">
        <v>342644</v>
      </c>
      <c r="L95">
        <v>348368</v>
      </c>
      <c r="M95">
        <v>354785</v>
      </c>
      <c r="N95">
        <v>361766</v>
      </c>
      <c r="O95">
        <v>367985</v>
      </c>
      <c r="P95">
        <v>376539</v>
      </c>
      <c r="Q95">
        <v>383257</v>
      </c>
      <c r="R95">
        <v>388799</v>
      </c>
      <c r="S95">
        <v>395813</v>
      </c>
      <c r="T95">
        <v>403104</v>
      </c>
      <c r="U95">
        <v>415046</v>
      </c>
      <c r="V95">
        <v>426081</v>
      </c>
      <c r="W95">
        <v>435730</v>
      </c>
      <c r="X95">
        <v>444903</v>
      </c>
      <c r="Y95">
        <v>452508</v>
      </c>
      <c r="Z95">
        <v>456915</v>
      </c>
      <c r="AA95">
        <v>466566</v>
      </c>
    </row>
    <row r="96" spans="1:27" ht="15" customHeight="1" x14ac:dyDescent="0.2">
      <c r="A96" s="12" t="s">
        <v>2862</v>
      </c>
      <c r="B96" s="12" t="s">
        <v>2844</v>
      </c>
      <c r="C96" s="12">
        <v>901</v>
      </c>
      <c r="D96" s="12" t="s">
        <v>2844</v>
      </c>
      <c r="E96">
        <v>2584</v>
      </c>
      <c r="F96">
        <v>2397</v>
      </c>
      <c r="G96">
        <v>2336</v>
      </c>
      <c r="H96">
        <v>2356</v>
      </c>
      <c r="I96">
        <v>2381</v>
      </c>
      <c r="J96">
        <v>2379</v>
      </c>
      <c r="K96">
        <v>2514</v>
      </c>
      <c r="L96">
        <v>2683</v>
      </c>
      <c r="M96">
        <v>2876</v>
      </c>
      <c r="N96">
        <v>3055</v>
      </c>
      <c r="O96">
        <v>3117</v>
      </c>
      <c r="P96">
        <v>3033</v>
      </c>
      <c r="Q96">
        <v>2962</v>
      </c>
      <c r="R96">
        <v>2896</v>
      </c>
      <c r="S96">
        <v>2851</v>
      </c>
      <c r="T96">
        <v>4608</v>
      </c>
      <c r="U96">
        <v>4671</v>
      </c>
      <c r="V96">
        <v>4725</v>
      </c>
      <c r="W96">
        <v>4776</v>
      </c>
      <c r="X96">
        <v>4803</v>
      </c>
      <c r="Y96">
        <v>4850</v>
      </c>
      <c r="Z96">
        <v>4920</v>
      </c>
      <c r="AA96">
        <v>4970</v>
      </c>
    </row>
    <row r="97" spans="1:27" ht="15" customHeight="1" x14ac:dyDescent="0.25">
      <c r="A97" s="27"/>
      <c r="B97" s="27"/>
      <c r="C97" s="27"/>
      <c r="D97" s="13" t="s">
        <v>2867</v>
      </c>
      <c r="E97" s="13">
        <v>19274701</v>
      </c>
      <c r="F97" s="13">
        <v>19495210</v>
      </c>
      <c r="G97" s="13">
        <v>19720737</v>
      </c>
      <c r="H97" s="13">
        <v>19932722</v>
      </c>
      <c r="I97" s="13">
        <v>20176844</v>
      </c>
      <c r="J97" s="13">
        <v>20450966</v>
      </c>
      <c r="K97" s="13">
        <v>20827622</v>
      </c>
      <c r="L97" s="13">
        <v>21249199</v>
      </c>
      <c r="M97" s="13">
        <v>21691653</v>
      </c>
      <c r="N97" s="13">
        <v>22031750</v>
      </c>
      <c r="O97" s="13">
        <v>22340024</v>
      </c>
      <c r="P97" s="13">
        <v>22733465</v>
      </c>
      <c r="Q97" s="13">
        <v>23128129</v>
      </c>
      <c r="R97" s="13">
        <v>23475686</v>
      </c>
      <c r="S97" s="13">
        <v>23815995</v>
      </c>
      <c r="T97" s="13">
        <v>24190907</v>
      </c>
      <c r="U97" s="13">
        <v>24592588</v>
      </c>
      <c r="V97" s="13">
        <v>24963258</v>
      </c>
      <c r="W97" s="13">
        <v>25334826</v>
      </c>
      <c r="X97" s="13">
        <v>25649248</v>
      </c>
      <c r="Y97" s="13">
        <v>25685412</v>
      </c>
      <c r="Z97" s="13">
        <v>26014399</v>
      </c>
      <c r="AA97" s="13">
        <v>26648878</v>
      </c>
    </row>
    <row r="98" spans="1:27" ht="15" customHeight="1" x14ac:dyDescent="0.2">
      <c r="A98" s="28" t="s">
        <v>6</v>
      </c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</row>
    <row r="99" spans="1:27" hidden="1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</row>
    <row r="100" spans="1:27" hidden="1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</row>
    <row r="101" spans="1:27" hidden="1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</row>
    <row r="102" spans="1:27" hidden="1" x14ac:dyDescent="0.2">
      <c r="A102" s="5"/>
    </row>
    <row r="103" spans="1:27" hidden="1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</row>
    <row r="104" spans="1:27" hidden="1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</row>
    <row r="105" spans="1:27" hidden="1" x14ac:dyDescent="0.2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</row>
    <row r="106" spans="1:27" hidden="1" x14ac:dyDescent="0.2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</row>
    <row r="107" spans="1:27" hidden="1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</row>
    <row r="108" spans="1:27" hidden="1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</row>
    <row r="109" spans="1:27" hidden="1" x14ac:dyDescent="0.2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</row>
    <row r="110" spans="1:27" hidden="1" x14ac:dyDescent="0.2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</row>
    <row r="111" spans="1:27" hidden="1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</row>
    <row r="112" spans="1:27" hidden="1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</row>
    <row r="113" spans="1:27" hidden="1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</row>
    <row r="114" spans="1:27" hidden="1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</row>
    <row r="115" spans="1:27" hidden="1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</row>
    <row r="116" spans="1:27" hidden="1" x14ac:dyDescent="0.2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1:27" ht="0" hidden="1" customHeight="1" x14ac:dyDescent="0.2"/>
    <row r="118" spans="1:27" ht="0" hidden="1" customHeight="1" x14ac:dyDescent="0.2"/>
    <row r="119" spans="1:27" ht="0" hidden="1" customHeight="1" x14ac:dyDescent="0.2"/>
    <row r="120" spans="1:27" ht="0" hidden="1" customHeight="1" x14ac:dyDescent="0.2"/>
    <row r="121" spans="1:27" ht="0" hidden="1" customHeight="1" x14ac:dyDescent="0.2"/>
    <row r="122" spans="1:27" ht="0" hidden="1" customHeight="1" x14ac:dyDescent="0.2"/>
    <row r="123" spans="1:27" ht="0" hidden="1" customHeight="1" x14ac:dyDescent="0.2"/>
    <row r="124" spans="1:27" ht="0" hidden="1" customHeight="1" x14ac:dyDescent="0.2"/>
    <row r="125" spans="1:27" ht="0" hidden="1" customHeight="1" x14ac:dyDescent="0.2"/>
    <row r="126" spans="1:27" ht="0" hidden="1" customHeight="1" x14ac:dyDescent="0.2"/>
    <row r="127" spans="1:27" ht="0" hidden="1" customHeight="1" x14ac:dyDescent="0.2"/>
    <row r="128" spans="1:27" ht="0" hidden="1" customHeight="1" x14ac:dyDescent="0.2"/>
    <row r="129" s="2" customFormat="1" ht="0" hidden="1" customHeight="1" x14ac:dyDescent="0.2"/>
    <row r="130" s="2" customFormat="1" ht="0" hidden="1" customHeight="1" x14ac:dyDescent="0.2"/>
    <row r="131" s="2" customFormat="1" ht="0" hidden="1" customHeight="1" x14ac:dyDescent="0.2"/>
    <row r="132" s="2" customFormat="1" ht="0" hidden="1" customHeight="1" x14ac:dyDescent="0.2"/>
    <row r="133" s="2" customFormat="1" ht="0" hidden="1" customHeight="1" x14ac:dyDescent="0.2"/>
    <row r="134" s="2" customFormat="1" ht="0" hidden="1" customHeight="1" x14ac:dyDescent="0.2"/>
    <row r="135" s="2" customFormat="1" ht="0" hidden="1" customHeight="1" x14ac:dyDescent="0.2"/>
    <row r="136" s="2" customFormat="1" ht="0" hidden="1" customHeight="1" x14ac:dyDescent="0.2"/>
    <row r="137" s="2" customFormat="1" ht="0" hidden="1" customHeight="1" x14ac:dyDescent="0.2"/>
    <row r="138" s="2" customFormat="1" ht="0" hidden="1" customHeight="1" x14ac:dyDescent="0.2"/>
    <row r="139" s="2" customFormat="1" ht="0" hidden="1" customHeight="1" x14ac:dyDescent="0.2"/>
    <row r="140" s="2" customFormat="1" ht="0" hidden="1" customHeight="1" x14ac:dyDescent="0.2"/>
    <row r="141" s="2" customFormat="1" ht="0" hidden="1" customHeight="1" x14ac:dyDescent="0.2"/>
    <row r="142" s="2" customFormat="1" ht="0" hidden="1" customHeight="1" x14ac:dyDescent="0.2"/>
    <row r="143" s="2" customFormat="1" ht="0" hidden="1" customHeight="1" x14ac:dyDescent="0.2"/>
    <row r="144" s="2" customFormat="1" ht="0" hidden="1" customHeight="1" x14ac:dyDescent="0.2"/>
    <row r="145" s="2" customFormat="1" ht="0" hidden="1" customHeight="1" x14ac:dyDescent="0.2"/>
    <row r="146" s="2" customFormat="1" ht="0" hidden="1" customHeight="1" x14ac:dyDescent="0.2"/>
    <row r="147" s="2" customFormat="1" ht="0" hidden="1" customHeight="1" x14ac:dyDescent="0.2"/>
    <row r="148" s="2" customFormat="1" ht="0" hidden="1" customHeight="1" x14ac:dyDescent="0.2"/>
    <row r="149" s="2" customFormat="1" ht="0" hidden="1" customHeight="1" x14ac:dyDescent="0.2"/>
    <row r="150" s="2" customFormat="1" ht="0" hidden="1" customHeight="1" x14ac:dyDescent="0.2"/>
    <row r="151" s="2" customFormat="1" ht="0" hidden="1" customHeight="1" x14ac:dyDescent="0.2"/>
    <row r="152" s="2" customFormat="1" ht="0" hidden="1" customHeight="1" x14ac:dyDescent="0.2"/>
    <row r="153" s="2" customFormat="1" ht="0" hidden="1" customHeight="1" x14ac:dyDescent="0.2"/>
    <row r="154" s="2" customFormat="1" ht="0" hidden="1" customHeight="1" x14ac:dyDescent="0.2"/>
    <row r="155" s="2" customFormat="1" ht="0" hidden="1" customHeight="1" x14ac:dyDescent="0.2"/>
    <row r="156" s="2" customFormat="1" ht="0" hidden="1" customHeight="1" x14ac:dyDescent="0.2"/>
    <row r="157" s="2" customFormat="1" ht="0" hidden="1" customHeight="1" x14ac:dyDescent="0.2"/>
    <row r="158" s="2" customFormat="1" ht="0" hidden="1" customHeight="1" x14ac:dyDescent="0.2"/>
    <row r="159" s="2" customFormat="1" ht="0" hidden="1" customHeight="1" x14ac:dyDescent="0.2"/>
    <row r="160" s="2" customFormat="1" ht="0" hidden="1" customHeight="1" x14ac:dyDescent="0.2"/>
    <row r="161" s="2" customFormat="1" ht="0" hidden="1" customHeight="1" x14ac:dyDescent="0.2"/>
    <row r="162" s="2" customFormat="1" ht="0" hidden="1" customHeight="1" x14ac:dyDescent="0.2"/>
    <row r="163" s="2" customFormat="1" ht="0" hidden="1" customHeight="1" x14ac:dyDescent="0.2"/>
    <row r="164" s="2" customFormat="1" ht="0" hidden="1" customHeight="1" x14ac:dyDescent="0.2"/>
    <row r="165" s="2" customFormat="1" ht="0" hidden="1" customHeight="1" x14ac:dyDescent="0.2"/>
    <row r="166" s="2" customFormat="1" ht="0" hidden="1" customHeight="1" x14ac:dyDescent="0.2"/>
    <row r="167" s="2" customFormat="1" ht="0" hidden="1" customHeight="1" x14ac:dyDescent="0.2"/>
    <row r="168" s="2" customFormat="1" ht="0" hidden="1" customHeight="1" x14ac:dyDescent="0.2"/>
    <row r="169" s="2" customFormat="1" ht="0" hidden="1" customHeight="1" x14ac:dyDescent="0.2"/>
    <row r="170" s="2" customFormat="1" ht="0" hidden="1" customHeight="1" x14ac:dyDescent="0.2"/>
    <row r="171" s="2" customFormat="1" ht="0" hidden="1" customHeight="1" x14ac:dyDescent="0.2"/>
    <row r="172" s="2" customFormat="1" ht="0" hidden="1" customHeight="1" x14ac:dyDescent="0.2"/>
    <row r="173" s="2" customFormat="1" ht="0" hidden="1" customHeight="1" x14ac:dyDescent="0.2"/>
    <row r="174" s="2" customFormat="1" ht="0" hidden="1" customHeight="1" x14ac:dyDescent="0.2"/>
    <row r="175" s="2" customFormat="1" ht="0" hidden="1" customHeight="1" x14ac:dyDescent="0.2"/>
    <row r="176" s="2" customFormat="1" ht="0" hidden="1" customHeight="1" x14ac:dyDescent="0.2"/>
    <row r="177" s="2" customFormat="1" ht="0" hidden="1" customHeight="1" x14ac:dyDescent="0.2"/>
    <row r="178" s="2" customFormat="1" ht="0" hidden="1" customHeight="1" x14ac:dyDescent="0.2"/>
    <row r="179" s="2" customFormat="1" ht="0" hidden="1" customHeight="1" x14ac:dyDescent="0.2"/>
    <row r="180" s="2" customFormat="1" ht="0" hidden="1" customHeight="1" x14ac:dyDescent="0.2"/>
    <row r="181" s="2" customFormat="1" ht="0" hidden="1" customHeight="1" x14ac:dyDescent="0.2"/>
    <row r="182" s="2" customFormat="1" ht="0" hidden="1" customHeight="1" x14ac:dyDescent="0.2"/>
    <row r="183" s="2" customFormat="1" ht="0" hidden="1" customHeight="1" x14ac:dyDescent="0.2"/>
    <row r="184" s="2" customFormat="1" ht="0" hidden="1" customHeight="1" x14ac:dyDescent="0.2"/>
    <row r="185" s="2" customFormat="1" ht="0" hidden="1" customHeight="1" x14ac:dyDescent="0.2"/>
    <row r="186" s="2" customFormat="1" ht="0" hidden="1" customHeight="1" x14ac:dyDescent="0.2"/>
    <row r="187" s="2" customFormat="1" ht="0" hidden="1" customHeight="1" x14ac:dyDescent="0.2"/>
    <row r="188" s="2" customFormat="1" ht="0" hidden="1" customHeight="1" x14ac:dyDescent="0.2"/>
    <row r="189" s="2" customFormat="1" ht="0" hidden="1" customHeight="1" x14ac:dyDescent="0.2"/>
    <row r="190" s="2" customFormat="1" ht="0" hidden="1" customHeight="1" x14ac:dyDescent="0.2"/>
    <row r="191" s="2" customFormat="1" ht="0" hidden="1" customHeight="1" x14ac:dyDescent="0.2"/>
    <row r="192" s="2" customFormat="1" ht="0" hidden="1" customHeight="1" x14ac:dyDescent="0.2"/>
    <row r="193" s="2" customFormat="1" ht="0" hidden="1" customHeight="1" x14ac:dyDescent="0.2"/>
    <row r="194" s="2" customFormat="1" ht="0" hidden="1" customHeight="1" x14ac:dyDescent="0.2"/>
    <row r="195" s="2" customFormat="1" ht="0" hidden="1" customHeight="1" x14ac:dyDescent="0.2"/>
    <row r="196" s="2" customFormat="1" ht="0" hidden="1" customHeight="1" x14ac:dyDescent="0.2"/>
    <row r="197" s="2" customFormat="1" ht="0" hidden="1" customHeight="1" x14ac:dyDescent="0.2"/>
    <row r="198" s="2" customFormat="1" ht="0" hidden="1" customHeight="1" x14ac:dyDescent="0.2"/>
    <row r="199" s="2" customFormat="1" ht="0" hidden="1" customHeight="1" x14ac:dyDescent="0.2"/>
    <row r="200" s="2" customFormat="1" ht="0" hidden="1" customHeight="1" x14ac:dyDescent="0.2"/>
    <row r="201" s="2" customFormat="1" ht="0" hidden="1" customHeight="1" x14ac:dyDescent="0.2"/>
    <row r="202" s="2" customFormat="1" ht="0" hidden="1" customHeight="1" x14ac:dyDescent="0.2"/>
    <row r="203" s="2" customFormat="1" ht="0" hidden="1" customHeight="1" x14ac:dyDescent="0.2"/>
    <row r="204" s="2" customFormat="1" ht="0" hidden="1" customHeight="1" x14ac:dyDescent="0.2"/>
    <row r="205" s="2" customFormat="1" ht="0" hidden="1" customHeight="1" x14ac:dyDescent="0.2"/>
    <row r="206" s="2" customFormat="1" ht="0" hidden="1" customHeight="1" x14ac:dyDescent="0.2"/>
    <row r="207" s="2" customFormat="1" ht="0" hidden="1" customHeight="1" x14ac:dyDescent="0.2"/>
    <row r="208" s="2" customFormat="1" ht="0" hidden="1" customHeight="1" x14ac:dyDescent="0.2"/>
    <row r="209" s="2" customFormat="1" ht="0" hidden="1" customHeight="1" x14ac:dyDescent="0.2"/>
    <row r="210" s="2" customFormat="1" ht="0" hidden="1" customHeight="1" x14ac:dyDescent="0.2"/>
    <row r="211" s="2" customFormat="1" ht="0" hidden="1" customHeight="1" x14ac:dyDescent="0.2"/>
    <row r="212" s="2" customFormat="1" ht="0" hidden="1" customHeight="1" x14ac:dyDescent="0.2"/>
    <row r="213" s="2" customFormat="1" ht="0" hidden="1" customHeight="1" x14ac:dyDescent="0.2"/>
    <row r="214" s="2" customFormat="1" ht="0" hidden="1" customHeight="1" x14ac:dyDescent="0.2"/>
    <row r="215" s="2" customFormat="1" ht="0" hidden="1" customHeight="1" x14ac:dyDescent="0.2"/>
    <row r="216" s="2" customFormat="1" ht="0" hidden="1" customHeight="1" x14ac:dyDescent="0.2"/>
    <row r="217" s="2" customFormat="1" ht="0" hidden="1" customHeight="1" x14ac:dyDescent="0.2"/>
    <row r="218" s="2" customFormat="1" ht="0" hidden="1" customHeight="1" x14ac:dyDescent="0.2"/>
    <row r="219" s="2" customFormat="1" ht="0" hidden="1" customHeight="1" x14ac:dyDescent="0.2"/>
    <row r="220" s="2" customFormat="1" ht="0" hidden="1" customHeight="1" x14ac:dyDescent="0.2"/>
    <row r="221" s="2" customFormat="1" ht="0" hidden="1" customHeight="1" x14ac:dyDescent="0.2"/>
    <row r="222" s="2" customFormat="1" ht="0" hidden="1" customHeight="1" x14ac:dyDescent="0.2"/>
    <row r="223" s="2" customFormat="1" ht="0" hidden="1" customHeight="1" x14ac:dyDescent="0.2"/>
    <row r="224" s="2" customFormat="1" ht="0" hidden="1" customHeight="1" x14ac:dyDescent="0.2"/>
    <row r="225" s="2" customFormat="1" ht="0" hidden="1" customHeight="1" x14ac:dyDescent="0.2"/>
    <row r="226" s="2" customFormat="1" ht="0" hidden="1" customHeight="1" x14ac:dyDescent="0.2"/>
    <row r="227" s="2" customFormat="1" ht="0" hidden="1" customHeight="1" x14ac:dyDescent="0.2"/>
    <row r="228" s="2" customFormat="1" ht="0" hidden="1" customHeight="1" x14ac:dyDescent="0.2"/>
    <row r="229" s="2" customFormat="1" ht="0" hidden="1" customHeight="1" x14ac:dyDescent="0.2"/>
    <row r="230" s="2" customFormat="1" ht="0" hidden="1" customHeight="1" x14ac:dyDescent="0.2"/>
    <row r="231" s="2" customFormat="1" ht="0" hidden="1" customHeight="1" x14ac:dyDescent="0.2"/>
    <row r="232" s="2" customFormat="1" ht="0" hidden="1" customHeight="1" x14ac:dyDescent="0.2"/>
    <row r="233" s="2" customFormat="1" ht="0" hidden="1" customHeight="1" x14ac:dyDescent="0.2"/>
    <row r="234" s="2" customFormat="1" ht="0" hidden="1" customHeight="1" x14ac:dyDescent="0.2"/>
    <row r="235" s="2" customFormat="1" ht="0" hidden="1" customHeight="1" x14ac:dyDescent="0.2"/>
    <row r="236" s="2" customFormat="1" ht="0" hidden="1" customHeight="1" x14ac:dyDescent="0.2"/>
    <row r="237" s="2" customFormat="1" ht="0" hidden="1" customHeight="1" x14ac:dyDescent="0.2"/>
    <row r="238" s="2" customFormat="1" ht="0" hidden="1" customHeight="1" x14ac:dyDescent="0.2"/>
    <row r="239" s="2" customFormat="1" ht="0" hidden="1" customHeight="1" x14ac:dyDescent="0.2"/>
    <row r="240" s="2" customFormat="1" ht="0" hidden="1" customHeight="1" x14ac:dyDescent="0.2"/>
    <row r="241" s="2" customFormat="1" ht="0" hidden="1" customHeight="1" x14ac:dyDescent="0.2"/>
    <row r="242" s="2" customFormat="1" ht="0" hidden="1" customHeight="1" x14ac:dyDescent="0.2"/>
    <row r="243" s="2" customFormat="1" ht="0" hidden="1" customHeight="1" x14ac:dyDescent="0.2"/>
    <row r="244" s="2" customFormat="1" ht="0" hidden="1" customHeight="1" x14ac:dyDescent="0.2"/>
    <row r="245" s="2" customFormat="1" ht="0" hidden="1" customHeight="1" x14ac:dyDescent="0.2"/>
    <row r="246" s="2" customFormat="1" ht="0" hidden="1" customHeight="1" x14ac:dyDescent="0.2"/>
    <row r="247" s="2" customFormat="1" ht="0" hidden="1" customHeight="1" x14ac:dyDescent="0.2"/>
    <row r="248" s="2" customFormat="1" ht="0" hidden="1" customHeight="1" x14ac:dyDescent="0.2"/>
    <row r="249" s="2" customFormat="1" ht="0" hidden="1" customHeight="1" x14ac:dyDescent="0.2"/>
    <row r="250" s="2" customFormat="1" ht="0" hidden="1" customHeight="1" x14ac:dyDescent="0.2"/>
    <row r="251" s="2" customFormat="1" ht="0" hidden="1" customHeight="1" x14ac:dyDescent="0.2"/>
    <row r="252" s="2" customFormat="1" ht="0" hidden="1" customHeight="1" x14ac:dyDescent="0.2"/>
    <row r="253" s="2" customFormat="1" ht="0" hidden="1" customHeight="1" x14ac:dyDescent="0.2"/>
    <row r="254" s="2" customFormat="1" ht="0" hidden="1" customHeight="1" x14ac:dyDescent="0.2"/>
    <row r="255" s="2" customFormat="1" ht="0" hidden="1" customHeight="1" x14ac:dyDescent="0.2"/>
    <row r="256" s="2" customFormat="1" ht="0" hidden="1" customHeight="1" x14ac:dyDescent="0.2"/>
    <row r="257" s="2" customFormat="1" ht="0" hidden="1" customHeight="1" x14ac:dyDescent="0.2"/>
    <row r="258" s="2" customFormat="1" ht="0" hidden="1" customHeight="1" x14ac:dyDescent="0.2"/>
    <row r="259" s="2" customFormat="1" ht="0" hidden="1" customHeight="1" x14ac:dyDescent="0.2"/>
    <row r="260" s="2" customFormat="1" ht="0" hidden="1" customHeight="1" x14ac:dyDescent="0.2"/>
    <row r="261" s="2" customFormat="1" ht="0" hidden="1" customHeight="1" x14ac:dyDescent="0.2"/>
    <row r="262" s="2" customFormat="1" ht="0" hidden="1" customHeight="1" x14ac:dyDescent="0.2"/>
    <row r="263" s="2" customFormat="1" ht="0" hidden="1" customHeight="1" x14ac:dyDescent="0.2"/>
    <row r="264" s="2" customFormat="1" ht="0" hidden="1" customHeight="1" x14ac:dyDescent="0.2"/>
    <row r="265" s="2" customFormat="1" ht="0" hidden="1" customHeight="1" x14ac:dyDescent="0.2"/>
    <row r="266" s="2" customFormat="1" ht="0" hidden="1" customHeight="1" x14ac:dyDescent="0.2"/>
    <row r="267" s="2" customFormat="1" ht="0" hidden="1" customHeight="1" x14ac:dyDescent="0.2"/>
    <row r="268" s="2" customFormat="1" ht="0" hidden="1" customHeight="1" x14ac:dyDescent="0.2"/>
    <row r="269" s="2" customFormat="1" ht="0" hidden="1" customHeight="1" x14ac:dyDescent="0.2"/>
    <row r="270" s="2" customFormat="1" ht="0" hidden="1" customHeight="1" x14ac:dyDescent="0.2"/>
    <row r="271" s="2" customFormat="1" ht="0" hidden="1" customHeight="1" x14ac:dyDescent="0.2"/>
    <row r="272" s="2" customFormat="1" ht="0" hidden="1" customHeight="1" x14ac:dyDescent="0.2"/>
    <row r="273" s="2" customFormat="1" ht="0" hidden="1" customHeight="1" x14ac:dyDescent="0.2"/>
    <row r="274" s="2" customFormat="1" ht="0" hidden="1" customHeight="1" x14ac:dyDescent="0.2"/>
    <row r="275" s="2" customFormat="1" ht="0" hidden="1" customHeight="1" x14ac:dyDescent="0.2"/>
    <row r="276" s="2" customFormat="1" ht="0" hidden="1" customHeight="1" x14ac:dyDescent="0.2"/>
    <row r="277" s="2" customFormat="1" ht="0" hidden="1" customHeight="1" x14ac:dyDescent="0.2"/>
    <row r="278" s="2" customFormat="1" ht="0" hidden="1" customHeight="1" x14ac:dyDescent="0.2"/>
    <row r="279" s="2" customFormat="1" ht="0" hidden="1" customHeight="1" x14ac:dyDescent="0.2"/>
    <row r="280" s="2" customFormat="1" ht="0" hidden="1" customHeight="1" x14ac:dyDescent="0.2"/>
    <row r="281" s="2" customFormat="1" ht="0" hidden="1" customHeight="1" x14ac:dyDescent="0.2"/>
    <row r="282" s="2" customFormat="1" ht="0" hidden="1" customHeight="1" x14ac:dyDescent="0.2"/>
    <row r="283" s="2" customFormat="1" ht="0" hidden="1" customHeight="1" x14ac:dyDescent="0.2"/>
    <row r="284" s="2" customFormat="1" ht="0" hidden="1" customHeight="1" x14ac:dyDescent="0.2"/>
    <row r="285" s="2" customFormat="1" ht="0" hidden="1" customHeight="1" x14ac:dyDescent="0.2"/>
    <row r="286" s="2" customFormat="1" ht="0" hidden="1" customHeight="1" x14ac:dyDescent="0.2"/>
    <row r="287" s="2" customFormat="1" ht="0" hidden="1" customHeight="1" x14ac:dyDescent="0.2"/>
    <row r="288" s="2" customFormat="1" ht="0" hidden="1" customHeight="1" x14ac:dyDescent="0.2"/>
    <row r="289" s="2" customFormat="1" ht="0" hidden="1" customHeight="1" x14ac:dyDescent="0.2"/>
    <row r="290" s="2" customFormat="1" ht="0" hidden="1" customHeight="1" x14ac:dyDescent="0.2"/>
    <row r="291" s="2" customFormat="1" ht="0" hidden="1" customHeight="1" x14ac:dyDescent="0.2"/>
    <row r="292" s="2" customFormat="1" ht="0" hidden="1" customHeight="1" x14ac:dyDescent="0.2"/>
    <row r="293" s="2" customFormat="1" ht="0" hidden="1" customHeight="1" x14ac:dyDescent="0.2"/>
    <row r="294" s="2" customFormat="1" ht="0" hidden="1" customHeight="1" x14ac:dyDescent="0.2"/>
    <row r="295" s="2" customFormat="1" ht="0" hidden="1" customHeight="1" x14ac:dyDescent="0.2"/>
    <row r="296" s="2" customFormat="1" ht="0" hidden="1" customHeight="1" x14ac:dyDescent="0.2"/>
    <row r="297" s="2" customFormat="1" ht="0" hidden="1" customHeight="1" x14ac:dyDescent="0.2"/>
    <row r="298" s="2" customFormat="1" ht="0" hidden="1" customHeight="1" x14ac:dyDescent="0.2"/>
    <row r="299" s="2" customFormat="1" ht="0" hidden="1" customHeight="1" x14ac:dyDescent="0.2"/>
    <row r="300" s="2" customFormat="1" ht="0" hidden="1" customHeight="1" x14ac:dyDescent="0.2"/>
    <row r="301" s="2" customFormat="1" ht="0" hidden="1" customHeight="1" x14ac:dyDescent="0.2"/>
    <row r="302" s="2" customFormat="1" ht="0" hidden="1" customHeight="1" x14ac:dyDescent="0.2"/>
    <row r="303" s="2" customFormat="1" ht="0" hidden="1" customHeight="1" x14ac:dyDescent="0.2"/>
    <row r="304" s="2" customFormat="1" ht="0" hidden="1" customHeight="1" x14ac:dyDescent="0.2"/>
    <row r="305" s="2" customFormat="1" ht="0" hidden="1" customHeight="1" x14ac:dyDescent="0.2"/>
    <row r="306" s="2" customFormat="1" ht="0" hidden="1" customHeight="1" x14ac:dyDescent="0.2"/>
    <row r="307" s="2" customFormat="1" ht="0" hidden="1" customHeight="1" x14ac:dyDescent="0.2"/>
    <row r="308" s="2" customFormat="1" ht="0" hidden="1" customHeight="1" x14ac:dyDescent="0.2"/>
    <row r="309" s="2" customFormat="1" ht="0" hidden="1" customHeight="1" x14ac:dyDescent="0.2"/>
    <row r="310" s="2" customFormat="1" ht="0" hidden="1" customHeight="1" x14ac:dyDescent="0.2"/>
    <row r="311" s="2" customFormat="1" ht="0" hidden="1" customHeight="1" x14ac:dyDescent="0.2"/>
    <row r="312" s="2" customFormat="1" ht="0" hidden="1" customHeight="1" x14ac:dyDescent="0.2"/>
    <row r="313" s="2" customFormat="1" ht="0" hidden="1" customHeight="1" x14ac:dyDescent="0.2"/>
    <row r="314" s="2" customFormat="1" ht="0" hidden="1" customHeight="1" x14ac:dyDescent="0.2"/>
    <row r="315" s="2" customFormat="1" ht="0" hidden="1" customHeight="1" x14ac:dyDescent="0.2"/>
    <row r="316" s="2" customFormat="1" ht="0" hidden="1" customHeight="1" x14ac:dyDescent="0.2"/>
    <row r="317" s="2" customFormat="1" ht="0" hidden="1" customHeight="1" x14ac:dyDescent="0.2"/>
    <row r="318" s="2" customFormat="1" ht="0" hidden="1" customHeight="1" x14ac:dyDescent="0.2"/>
    <row r="319" s="2" customFormat="1" ht="0" hidden="1" customHeight="1" x14ac:dyDescent="0.2"/>
    <row r="320" s="2" customFormat="1" ht="0" hidden="1" customHeight="1" x14ac:dyDescent="0.2"/>
    <row r="321" s="2" customFormat="1" ht="0" hidden="1" customHeight="1" x14ac:dyDescent="0.2"/>
    <row r="322" s="2" customFormat="1" ht="0" hidden="1" customHeight="1" x14ac:dyDescent="0.2"/>
    <row r="323" s="2" customFormat="1" ht="0" hidden="1" customHeight="1" x14ac:dyDescent="0.2"/>
    <row r="324" s="2" customFormat="1" ht="0" hidden="1" customHeight="1" x14ac:dyDescent="0.2"/>
    <row r="325" s="2" customFormat="1" ht="0" hidden="1" customHeight="1" x14ac:dyDescent="0.2"/>
    <row r="326" s="2" customFormat="1" ht="0" hidden="1" customHeight="1" x14ac:dyDescent="0.2"/>
    <row r="327" s="2" customFormat="1" ht="0" hidden="1" customHeight="1" x14ac:dyDescent="0.2"/>
    <row r="328" s="2" customFormat="1" ht="0" hidden="1" customHeight="1" x14ac:dyDescent="0.2"/>
    <row r="329" s="2" customFormat="1" ht="0" hidden="1" customHeight="1" x14ac:dyDescent="0.2"/>
    <row r="330" s="2" customFormat="1" ht="0" hidden="1" customHeight="1" x14ac:dyDescent="0.2"/>
    <row r="331" s="2" customFormat="1" ht="0" hidden="1" customHeight="1" x14ac:dyDescent="0.2"/>
    <row r="332" s="2" customFormat="1" ht="0" hidden="1" customHeight="1" x14ac:dyDescent="0.2"/>
    <row r="333" s="2" customFormat="1" ht="0" hidden="1" customHeight="1" x14ac:dyDescent="0.2"/>
    <row r="334" s="2" customFormat="1" ht="0" hidden="1" customHeight="1" x14ac:dyDescent="0.2"/>
    <row r="335" s="2" customFormat="1" ht="0" hidden="1" customHeight="1" x14ac:dyDescent="0.2"/>
    <row r="336" s="2" customFormat="1" ht="0" hidden="1" customHeight="1" x14ac:dyDescent="0.2"/>
    <row r="337" s="2" customFormat="1" ht="0" hidden="1" customHeight="1" x14ac:dyDescent="0.2"/>
    <row r="338" s="2" customFormat="1" ht="0" hidden="1" customHeight="1" x14ac:dyDescent="0.2"/>
    <row r="339" s="2" customFormat="1" ht="0" hidden="1" customHeight="1" x14ac:dyDescent="0.2"/>
    <row r="340" s="2" customFormat="1" ht="0" hidden="1" customHeight="1" x14ac:dyDescent="0.2"/>
    <row r="341" s="2" customFormat="1" ht="0" hidden="1" customHeight="1" x14ac:dyDescent="0.2"/>
    <row r="342" s="2" customFormat="1" ht="0" hidden="1" customHeight="1" x14ac:dyDescent="0.2"/>
    <row r="343" s="2" customFormat="1" ht="0" hidden="1" customHeight="1" x14ac:dyDescent="0.2"/>
    <row r="344" s="2" customFormat="1" ht="0" hidden="1" customHeight="1" x14ac:dyDescent="0.2"/>
    <row r="345" s="2" customFormat="1" ht="0" hidden="1" customHeight="1" x14ac:dyDescent="0.2"/>
    <row r="346" s="2" customFormat="1" ht="0" hidden="1" customHeight="1" x14ac:dyDescent="0.2"/>
    <row r="347" s="2" customFormat="1" ht="0" hidden="1" customHeight="1" x14ac:dyDescent="0.2"/>
    <row r="348" s="2" customFormat="1" ht="0" hidden="1" customHeight="1" x14ac:dyDescent="0.2"/>
    <row r="349" s="2" customFormat="1" ht="0" hidden="1" customHeight="1" x14ac:dyDescent="0.2"/>
    <row r="350" s="2" customFormat="1" ht="0" hidden="1" customHeight="1" x14ac:dyDescent="0.2"/>
    <row r="351" s="2" customFormat="1" ht="0" hidden="1" customHeight="1" x14ac:dyDescent="0.2"/>
    <row r="352" s="2" customFormat="1" ht="0" hidden="1" customHeight="1" x14ac:dyDescent="0.2"/>
    <row r="353" s="2" customFormat="1" ht="0" hidden="1" customHeight="1" x14ac:dyDescent="0.2"/>
    <row r="354" s="2" customFormat="1" ht="0" hidden="1" customHeight="1" x14ac:dyDescent="0.2"/>
    <row r="355" s="2" customFormat="1" ht="0" hidden="1" customHeight="1" x14ac:dyDescent="0.2"/>
    <row r="356" s="2" customFormat="1" ht="0" hidden="1" customHeight="1" x14ac:dyDescent="0.2"/>
    <row r="357" s="2" customFormat="1" ht="0" hidden="1" customHeight="1" x14ac:dyDescent="0.2"/>
    <row r="358" s="2" customFormat="1" ht="0" hidden="1" customHeight="1" x14ac:dyDescent="0.2"/>
    <row r="359" s="2" customFormat="1" ht="0" hidden="1" customHeight="1" x14ac:dyDescent="0.2"/>
    <row r="360" s="2" customFormat="1" ht="0" hidden="1" customHeight="1" x14ac:dyDescent="0.2"/>
    <row r="361" s="2" customFormat="1" ht="0" hidden="1" customHeight="1" x14ac:dyDescent="0.2"/>
    <row r="362" s="2" customFormat="1" ht="0" hidden="1" customHeight="1" x14ac:dyDescent="0.2"/>
    <row r="363" s="2" customFormat="1" ht="0" hidden="1" customHeight="1" x14ac:dyDescent="0.2"/>
    <row r="364" s="2" customFormat="1" ht="0" hidden="1" customHeight="1" x14ac:dyDescent="0.2"/>
    <row r="365" s="2" customFormat="1" ht="0" hidden="1" customHeight="1" x14ac:dyDescent="0.2"/>
    <row r="366" s="2" customFormat="1" ht="0" hidden="1" customHeight="1" x14ac:dyDescent="0.2"/>
    <row r="367" s="2" customFormat="1" ht="0" hidden="1" customHeight="1" x14ac:dyDescent="0.2"/>
    <row r="368" s="2" customFormat="1" ht="0" hidden="1" customHeight="1" x14ac:dyDescent="0.2"/>
    <row r="369" s="2" customFormat="1" ht="0" hidden="1" customHeight="1" x14ac:dyDescent="0.2"/>
    <row r="370" s="2" customFormat="1" ht="0" hidden="1" customHeight="1" x14ac:dyDescent="0.2"/>
    <row r="371" s="2" customFormat="1" ht="0" hidden="1" customHeight="1" x14ac:dyDescent="0.2"/>
    <row r="372" s="2" customFormat="1" ht="0" hidden="1" customHeight="1" x14ac:dyDescent="0.2"/>
    <row r="373" s="2" customFormat="1" ht="0" hidden="1" customHeight="1" x14ac:dyDescent="0.2"/>
    <row r="374" s="2" customFormat="1" ht="0" hidden="1" customHeight="1" x14ac:dyDescent="0.2"/>
    <row r="375" s="2" customFormat="1" ht="0" hidden="1" customHeight="1" x14ac:dyDescent="0.2"/>
    <row r="376" s="2" customFormat="1" ht="0" hidden="1" customHeight="1" x14ac:dyDescent="0.2"/>
    <row r="377" s="2" customFormat="1" ht="0" hidden="1" customHeight="1" x14ac:dyDescent="0.2"/>
    <row r="378" s="2" customFormat="1" ht="0" hidden="1" customHeight="1" x14ac:dyDescent="0.2"/>
    <row r="379" s="2" customFormat="1" ht="0" hidden="1" customHeight="1" x14ac:dyDescent="0.2"/>
    <row r="380" s="2" customFormat="1" ht="0" hidden="1" customHeight="1" x14ac:dyDescent="0.2"/>
    <row r="381" s="2" customFormat="1" ht="0" hidden="1" customHeight="1" x14ac:dyDescent="0.2"/>
    <row r="382" s="2" customFormat="1" ht="0" hidden="1" customHeight="1" x14ac:dyDescent="0.2"/>
    <row r="383" s="2" customFormat="1" ht="0" hidden="1" customHeight="1" x14ac:dyDescent="0.2"/>
    <row r="384" s="2" customFormat="1" ht="0" hidden="1" customHeight="1" x14ac:dyDescent="0.2"/>
    <row r="385" s="2" customFormat="1" ht="0" hidden="1" customHeight="1" x14ac:dyDescent="0.2"/>
    <row r="386" s="2" customFormat="1" ht="0" hidden="1" customHeight="1" x14ac:dyDescent="0.2"/>
    <row r="387" s="2" customFormat="1" ht="0" hidden="1" customHeight="1" x14ac:dyDescent="0.2"/>
    <row r="388" s="2" customFormat="1" ht="0" hidden="1" customHeight="1" x14ac:dyDescent="0.2"/>
    <row r="389" s="2" customFormat="1" ht="0" hidden="1" customHeight="1" x14ac:dyDescent="0.2"/>
    <row r="390" s="2" customFormat="1" ht="0" hidden="1" customHeight="1" x14ac:dyDescent="0.2"/>
    <row r="391" s="2" customFormat="1" ht="0" hidden="1" customHeight="1" x14ac:dyDescent="0.2"/>
    <row r="392" s="2" customFormat="1" ht="0" hidden="1" customHeight="1" x14ac:dyDescent="0.2"/>
    <row r="393" s="2" customFormat="1" ht="0" hidden="1" customHeight="1" x14ac:dyDescent="0.2"/>
    <row r="394" s="2" customFormat="1" ht="0" hidden="1" customHeight="1" x14ac:dyDescent="0.2"/>
    <row r="395" s="2" customFormat="1" ht="0" hidden="1" customHeight="1" x14ac:dyDescent="0.2"/>
    <row r="396" s="2" customFormat="1" ht="0" hidden="1" customHeight="1" x14ac:dyDescent="0.2"/>
    <row r="397" s="2" customFormat="1" ht="0" hidden="1" customHeight="1" x14ac:dyDescent="0.2"/>
    <row r="398" s="2" customFormat="1" ht="0" hidden="1" customHeight="1" x14ac:dyDescent="0.2"/>
    <row r="399" s="2" customFormat="1" ht="0" hidden="1" customHeight="1" x14ac:dyDescent="0.2"/>
    <row r="400" s="2" customFormat="1" ht="0" hidden="1" customHeight="1" x14ac:dyDescent="0.2"/>
    <row r="401" s="2" customFormat="1" ht="0" hidden="1" customHeight="1" x14ac:dyDescent="0.2"/>
    <row r="402" s="2" customFormat="1" ht="0" hidden="1" customHeight="1" x14ac:dyDescent="0.2"/>
    <row r="403" s="2" customFormat="1" ht="0" hidden="1" customHeight="1" x14ac:dyDescent="0.2"/>
    <row r="404" s="2" customFormat="1" ht="0" hidden="1" customHeight="1" x14ac:dyDescent="0.2"/>
    <row r="405" s="2" customFormat="1" ht="0" hidden="1" customHeight="1" x14ac:dyDescent="0.2"/>
    <row r="406" s="2" customFormat="1" ht="0" hidden="1" customHeight="1" x14ac:dyDescent="0.2"/>
    <row r="407" s="2" customFormat="1" ht="0" hidden="1" customHeight="1" x14ac:dyDescent="0.2"/>
    <row r="408" s="2" customFormat="1" ht="0" hidden="1" customHeight="1" x14ac:dyDescent="0.2"/>
    <row r="409" s="2" customFormat="1" ht="0" hidden="1" customHeight="1" x14ac:dyDescent="0.2"/>
    <row r="410" s="2" customFormat="1" ht="0" hidden="1" customHeight="1" x14ac:dyDescent="0.2"/>
    <row r="411" s="2" customFormat="1" ht="0" hidden="1" customHeight="1" x14ac:dyDescent="0.2"/>
    <row r="412" s="2" customFormat="1" ht="0" hidden="1" customHeight="1" x14ac:dyDescent="0.2"/>
    <row r="413" s="2" customFormat="1" ht="0" hidden="1" customHeight="1" x14ac:dyDescent="0.2"/>
    <row r="414" s="2" customFormat="1" ht="0" hidden="1" customHeight="1" x14ac:dyDescent="0.2"/>
    <row r="415" s="2" customFormat="1" ht="0" hidden="1" customHeight="1" x14ac:dyDescent="0.2"/>
    <row r="416" s="2" customFormat="1" ht="0" hidden="1" customHeight="1" x14ac:dyDescent="0.2"/>
    <row r="417" s="2" customFormat="1" ht="0" hidden="1" customHeight="1" x14ac:dyDescent="0.2"/>
    <row r="418" s="2" customFormat="1" ht="0" hidden="1" customHeight="1" x14ac:dyDescent="0.2"/>
    <row r="419" s="2" customFormat="1" ht="0" hidden="1" customHeight="1" x14ac:dyDescent="0.2"/>
    <row r="420" s="2" customFormat="1" ht="0" hidden="1" customHeight="1" x14ac:dyDescent="0.2"/>
    <row r="421" s="2" customFormat="1" ht="0" hidden="1" customHeight="1" x14ac:dyDescent="0.2"/>
    <row r="422" s="2" customFormat="1" ht="0" hidden="1" customHeight="1" x14ac:dyDescent="0.2"/>
    <row r="423" s="2" customFormat="1" ht="0" hidden="1" customHeight="1" x14ac:dyDescent="0.2"/>
    <row r="424" s="2" customFormat="1" ht="0" hidden="1" customHeight="1" x14ac:dyDescent="0.2"/>
    <row r="425" s="2" customFormat="1" ht="0" hidden="1" customHeight="1" x14ac:dyDescent="0.2"/>
    <row r="426" s="2" customFormat="1" ht="0" hidden="1" customHeight="1" x14ac:dyDescent="0.2"/>
    <row r="427" s="2" customFormat="1" ht="0" hidden="1" customHeight="1" x14ac:dyDescent="0.2"/>
    <row r="428" s="2" customFormat="1" ht="0" hidden="1" customHeight="1" x14ac:dyDescent="0.2"/>
    <row r="429" s="2" customFormat="1" ht="0" hidden="1" customHeight="1" x14ac:dyDescent="0.2"/>
    <row r="430" s="2" customFormat="1" ht="0" hidden="1" customHeight="1" x14ac:dyDescent="0.2"/>
    <row r="431" s="2" customFormat="1" ht="0" hidden="1" customHeight="1" x14ac:dyDescent="0.2"/>
    <row r="432" s="2" customFormat="1" ht="0" hidden="1" customHeight="1" x14ac:dyDescent="0.2"/>
    <row r="433" s="2" customFormat="1" ht="0" hidden="1" customHeight="1" x14ac:dyDescent="0.2"/>
    <row r="434" s="2" customFormat="1" ht="0" hidden="1" customHeight="1" x14ac:dyDescent="0.2"/>
    <row r="435" s="2" customFormat="1" ht="0" hidden="1" customHeight="1" x14ac:dyDescent="0.2"/>
    <row r="436" s="2" customFormat="1" ht="0" hidden="1" customHeight="1" x14ac:dyDescent="0.2"/>
    <row r="437" s="2" customFormat="1" ht="0" hidden="1" customHeight="1" x14ac:dyDescent="0.2"/>
    <row r="438" s="2" customFormat="1" ht="0" hidden="1" customHeight="1" x14ac:dyDescent="0.2"/>
    <row r="439" s="2" customFormat="1" ht="0" hidden="1" customHeight="1" x14ac:dyDescent="0.2"/>
    <row r="440" s="2" customFormat="1" ht="0" hidden="1" customHeight="1" x14ac:dyDescent="0.2"/>
    <row r="441" s="2" customFormat="1" ht="0" hidden="1" customHeight="1" x14ac:dyDescent="0.2"/>
    <row r="442" s="2" customFormat="1" ht="0" hidden="1" customHeight="1" x14ac:dyDescent="0.2"/>
    <row r="443" s="2" customFormat="1" ht="0" hidden="1" customHeight="1" x14ac:dyDescent="0.2"/>
    <row r="444" s="2" customFormat="1" ht="0" hidden="1" customHeight="1" x14ac:dyDescent="0.2"/>
    <row r="445" s="2" customFormat="1" ht="0" hidden="1" customHeight="1" x14ac:dyDescent="0.2"/>
    <row r="446" s="2" customFormat="1" ht="0" hidden="1" customHeight="1" x14ac:dyDescent="0.2"/>
    <row r="447" s="2" customFormat="1" ht="0" hidden="1" customHeight="1" x14ac:dyDescent="0.2"/>
    <row r="448" s="2" customFormat="1" ht="0" hidden="1" customHeight="1" x14ac:dyDescent="0.2"/>
    <row r="449" s="2" customFormat="1" ht="0" hidden="1" customHeight="1" x14ac:dyDescent="0.2"/>
    <row r="450" s="2" customFormat="1" ht="0" hidden="1" customHeight="1" x14ac:dyDescent="0.2"/>
    <row r="451" s="2" customFormat="1" ht="0" hidden="1" customHeight="1" x14ac:dyDescent="0.2"/>
    <row r="452" s="2" customFormat="1" ht="0" hidden="1" customHeight="1" x14ac:dyDescent="0.2"/>
    <row r="453" s="2" customFormat="1" ht="0" hidden="1" customHeight="1" x14ac:dyDescent="0.2"/>
    <row r="454" s="2" customFormat="1" ht="0" hidden="1" customHeight="1" x14ac:dyDescent="0.2"/>
    <row r="455" s="2" customFormat="1" ht="0" hidden="1" customHeight="1" x14ac:dyDescent="0.2"/>
    <row r="456" s="2" customFormat="1" ht="0" hidden="1" customHeight="1" x14ac:dyDescent="0.2"/>
    <row r="457" s="2" customFormat="1" ht="0" hidden="1" customHeight="1" x14ac:dyDescent="0.2"/>
    <row r="458" s="2" customFormat="1" ht="0" hidden="1" customHeight="1" x14ac:dyDescent="0.2"/>
    <row r="459" s="2" customFormat="1" ht="0" hidden="1" customHeight="1" x14ac:dyDescent="0.2"/>
    <row r="460" s="2" customFormat="1" ht="0" hidden="1" customHeight="1" x14ac:dyDescent="0.2"/>
    <row r="461" s="2" customFormat="1" ht="0" hidden="1" customHeight="1" x14ac:dyDescent="0.2"/>
    <row r="462" s="2" customFormat="1" ht="0" hidden="1" customHeight="1" x14ac:dyDescent="0.2"/>
    <row r="463" s="2" customFormat="1" ht="0" hidden="1" customHeight="1" x14ac:dyDescent="0.2"/>
    <row r="464" s="2" customFormat="1" ht="0" hidden="1" customHeight="1" x14ac:dyDescent="0.2"/>
    <row r="465" s="2" customFormat="1" ht="0" hidden="1" customHeight="1" x14ac:dyDescent="0.2"/>
    <row r="466" s="2" customFormat="1" ht="0" hidden="1" customHeight="1" x14ac:dyDescent="0.2"/>
    <row r="467" s="2" customFormat="1" ht="0" hidden="1" customHeight="1" x14ac:dyDescent="0.2"/>
    <row r="468" s="2" customFormat="1" ht="0" hidden="1" customHeight="1" x14ac:dyDescent="0.2"/>
    <row r="469" s="2" customFormat="1" ht="0" hidden="1" customHeight="1" x14ac:dyDescent="0.2"/>
    <row r="470" s="2" customFormat="1" ht="0" hidden="1" customHeight="1" x14ac:dyDescent="0.2"/>
    <row r="471" s="2" customFormat="1" ht="0" hidden="1" customHeight="1" x14ac:dyDescent="0.2"/>
    <row r="472" s="2" customFormat="1" ht="0" hidden="1" customHeight="1" x14ac:dyDescent="0.2"/>
    <row r="473" s="2" customFormat="1" ht="0" hidden="1" customHeight="1" x14ac:dyDescent="0.2"/>
    <row r="474" s="2" customFormat="1" ht="0" hidden="1" customHeight="1" x14ac:dyDescent="0.2"/>
    <row r="475" s="2" customFormat="1" ht="0" hidden="1" customHeight="1" x14ac:dyDescent="0.2"/>
    <row r="476" s="2" customFormat="1" ht="0" hidden="1" customHeight="1" x14ac:dyDescent="0.2"/>
    <row r="477" s="2" customFormat="1" ht="0" hidden="1" customHeight="1" x14ac:dyDescent="0.2"/>
    <row r="478" s="2" customFormat="1" ht="0" hidden="1" customHeight="1" x14ac:dyDescent="0.2"/>
    <row r="479" s="2" customFormat="1" ht="0" hidden="1" customHeight="1" x14ac:dyDescent="0.2"/>
    <row r="480" s="2" customFormat="1" ht="0" hidden="1" customHeight="1" x14ac:dyDescent="0.2"/>
    <row r="481" s="2" customFormat="1" ht="0" hidden="1" customHeight="1" x14ac:dyDescent="0.2"/>
    <row r="482" s="2" customFormat="1" ht="0" hidden="1" customHeight="1" x14ac:dyDescent="0.2"/>
    <row r="483" s="2" customFormat="1" ht="0" hidden="1" customHeight="1" x14ac:dyDescent="0.2"/>
    <row r="484" s="2" customFormat="1" ht="0" hidden="1" customHeight="1" x14ac:dyDescent="0.2"/>
    <row r="485" s="2" customFormat="1" ht="0" hidden="1" customHeight="1" x14ac:dyDescent="0.2"/>
    <row r="486" s="2" customFormat="1" ht="0" hidden="1" customHeight="1" x14ac:dyDescent="0.2"/>
    <row r="487" s="2" customFormat="1" ht="0" hidden="1" customHeight="1" x14ac:dyDescent="0.2"/>
    <row r="488" s="2" customFormat="1" ht="0" hidden="1" customHeight="1" x14ac:dyDescent="0.2"/>
    <row r="489" s="2" customFormat="1" ht="0" hidden="1" customHeight="1" x14ac:dyDescent="0.2"/>
    <row r="490" s="2" customFormat="1" ht="0" hidden="1" customHeight="1" x14ac:dyDescent="0.2"/>
    <row r="491" s="2" customFormat="1" ht="0" hidden="1" customHeight="1" x14ac:dyDescent="0.2"/>
    <row r="492" s="2" customFormat="1" ht="0" hidden="1" customHeight="1" x14ac:dyDescent="0.2"/>
    <row r="493" s="2" customFormat="1" ht="0" hidden="1" customHeight="1" x14ac:dyDescent="0.2"/>
    <row r="494" s="2" customFormat="1" ht="0" hidden="1" customHeight="1" x14ac:dyDescent="0.2"/>
    <row r="495" s="2" customFormat="1" ht="0" hidden="1" customHeight="1" x14ac:dyDescent="0.2"/>
    <row r="496" s="2" customFormat="1" ht="0" hidden="1" customHeight="1" x14ac:dyDescent="0.2"/>
    <row r="497" s="2" customFormat="1" ht="0" hidden="1" customHeight="1" x14ac:dyDescent="0.2"/>
    <row r="498" s="2" customFormat="1" ht="0" hidden="1" customHeight="1" x14ac:dyDescent="0.2"/>
    <row r="499" s="2" customFormat="1" ht="0" hidden="1" customHeight="1" x14ac:dyDescent="0.2"/>
    <row r="500" s="2" customFormat="1" ht="0" hidden="1" customHeight="1" x14ac:dyDescent="0.2"/>
    <row r="501" s="2" customFormat="1" ht="0" hidden="1" customHeight="1" x14ac:dyDescent="0.2"/>
    <row r="502" s="2" customFormat="1" ht="0" hidden="1" customHeight="1" x14ac:dyDescent="0.2"/>
    <row r="503" s="2" customFormat="1" ht="0" hidden="1" customHeight="1" x14ac:dyDescent="0.2"/>
    <row r="504" s="2" customFormat="1" ht="0" hidden="1" customHeight="1" x14ac:dyDescent="0.2"/>
    <row r="505" s="2" customFormat="1" ht="0" hidden="1" customHeight="1" x14ac:dyDescent="0.2"/>
    <row r="506" s="2" customFormat="1" ht="0" hidden="1" customHeight="1" x14ac:dyDescent="0.2"/>
    <row r="507" s="2" customFormat="1" ht="0" hidden="1" customHeight="1" x14ac:dyDescent="0.2"/>
    <row r="508" s="2" customFormat="1" ht="0" hidden="1" customHeight="1" x14ac:dyDescent="0.2"/>
    <row r="509" s="2" customFormat="1" ht="0" hidden="1" customHeight="1" x14ac:dyDescent="0.2"/>
    <row r="510" s="2" customFormat="1" ht="0" hidden="1" customHeight="1" x14ac:dyDescent="0.2"/>
    <row r="511" s="2" customFormat="1" ht="0" hidden="1" customHeight="1" x14ac:dyDescent="0.2"/>
    <row r="512" s="2" customFormat="1" ht="0" hidden="1" customHeight="1" x14ac:dyDescent="0.2"/>
    <row r="513" s="2" customFormat="1" ht="0" hidden="1" customHeight="1" x14ac:dyDescent="0.2"/>
    <row r="514" s="2" customFormat="1" ht="0" hidden="1" customHeight="1" x14ac:dyDescent="0.2"/>
    <row r="515" s="2" customFormat="1" ht="0" hidden="1" customHeight="1" x14ac:dyDescent="0.2"/>
    <row r="516" s="2" customFormat="1" ht="0" hidden="1" customHeight="1" x14ac:dyDescent="0.2"/>
    <row r="517" s="2" customFormat="1" ht="0" hidden="1" customHeight="1" x14ac:dyDescent="0.2"/>
    <row r="518" s="2" customFormat="1" ht="0" hidden="1" customHeight="1" x14ac:dyDescent="0.2"/>
    <row r="519" s="2" customFormat="1" ht="0" hidden="1" customHeight="1" x14ac:dyDescent="0.2"/>
    <row r="520" s="2" customFormat="1" ht="0" hidden="1" customHeight="1" x14ac:dyDescent="0.2"/>
    <row r="521" s="2" customFormat="1" ht="0" hidden="1" customHeight="1" x14ac:dyDescent="0.2"/>
    <row r="522" s="2" customFormat="1" ht="0" hidden="1" customHeight="1" x14ac:dyDescent="0.2"/>
    <row r="523" s="2" customFormat="1" ht="0" hidden="1" customHeight="1" x14ac:dyDescent="0.2"/>
    <row r="524" s="2" customFormat="1" ht="0" hidden="1" customHeight="1" x14ac:dyDescent="0.2"/>
    <row r="525" s="2" customFormat="1" ht="0" hidden="1" customHeight="1" x14ac:dyDescent="0.2"/>
    <row r="526" s="2" customFormat="1" ht="0" hidden="1" customHeight="1" x14ac:dyDescent="0.2"/>
    <row r="527" s="2" customFormat="1" ht="0" hidden="1" customHeight="1" x14ac:dyDescent="0.2"/>
    <row r="528" s="2" customFormat="1" ht="0" hidden="1" customHeight="1" x14ac:dyDescent="0.2"/>
    <row r="529" s="2" customFormat="1" ht="0" hidden="1" customHeight="1" x14ac:dyDescent="0.2"/>
    <row r="530" s="2" customFormat="1" ht="0" hidden="1" customHeight="1" x14ac:dyDescent="0.2"/>
    <row r="531" s="2" customFormat="1" ht="0" hidden="1" customHeight="1" x14ac:dyDescent="0.2"/>
    <row r="532" s="2" customFormat="1" ht="0" hidden="1" customHeight="1" x14ac:dyDescent="0.2"/>
    <row r="533" s="2" customFormat="1" ht="0" hidden="1" customHeight="1" x14ac:dyDescent="0.2"/>
    <row r="534" s="2" customFormat="1" ht="0" hidden="1" customHeight="1" x14ac:dyDescent="0.2"/>
    <row r="535" s="2" customFormat="1" ht="0" hidden="1" customHeight="1" x14ac:dyDescent="0.2"/>
    <row r="536" s="2" customFormat="1" ht="0" hidden="1" customHeight="1" x14ac:dyDescent="0.2"/>
    <row r="537" s="2" customFormat="1" ht="0" hidden="1" customHeight="1" x14ac:dyDescent="0.2"/>
    <row r="538" s="2" customFormat="1" ht="0" hidden="1" customHeight="1" x14ac:dyDescent="0.2"/>
    <row r="539" s="2" customFormat="1" ht="0" hidden="1" customHeight="1" x14ac:dyDescent="0.2"/>
    <row r="540" s="2" customFormat="1" ht="0" hidden="1" customHeight="1" x14ac:dyDescent="0.2"/>
    <row r="541" s="2" customFormat="1" ht="0" hidden="1" customHeight="1" x14ac:dyDescent="0.2"/>
    <row r="542" s="2" customFormat="1" ht="0" hidden="1" customHeight="1" x14ac:dyDescent="0.2"/>
    <row r="543" s="2" customFormat="1" ht="0" hidden="1" customHeight="1" x14ac:dyDescent="0.2"/>
    <row r="544" s="2" customFormat="1" ht="0" hidden="1" customHeight="1" x14ac:dyDescent="0.2"/>
    <row r="545" s="2" customFormat="1" ht="0" hidden="1" customHeight="1" x14ac:dyDescent="0.2"/>
    <row r="546" s="2" customFormat="1" ht="0" hidden="1" customHeight="1" x14ac:dyDescent="0.2"/>
    <row r="547" s="2" customFormat="1" ht="0" hidden="1" customHeight="1" x14ac:dyDescent="0.2"/>
    <row r="548" s="2" customFormat="1" ht="0" hidden="1" customHeight="1" x14ac:dyDescent="0.2"/>
    <row r="549" s="2" customFormat="1" ht="0" hidden="1" customHeight="1" x14ac:dyDescent="0.2"/>
    <row r="550" s="2" customFormat="1" ht="0" hidden="1" customHeight="1" x14ac:dyDescent="0.2"/>
    <row r="551" s="2" customFormat="1" ht="0" hidden="1" customHeight="1" x14ac:dyDescent="0.2"/>
    <row r="552" s="2" customFormat="1" ht="0" hidden="1" customHeight="1" x14ac:dyDescent="0.2"/>
    <row r="553" s="2" customFormat="1" ht="0" hidden="1" customHeight="1" x14ac:dyDescent="0.2"/>
    <row r="554" s="2" customFormat="1" ht="0" hidden="1" customHeight="1" x14ac:dyDescent="0.2"/>
    <row r="555" s="2" customFormat="1" ht="0" hidden="1" customHeight="1" x14ac:dyDescent="0.2"/>
    <row r="556" s="2" customFormat="1" ht="0" hidden="1" customHeight="1" x14ac:dyDescent="0.2"/>
    <row r="557" s="2" customFormat="1" ht="0" hidden="1" customHeight="1" x14ac:dyDescent="0.2"/>
    <row r="558" s="2" customFormat="1" ht="0" hidden="1" customHeight="1" x14ac:dyDescent="0.2"/>
    <row r="559" s="2" customFormat="1" ht="0" hidden="1" customHeight="1" x14ac:dyDescent="0.2"/>
    <row r="560" s="2" customFormat="1" ht="0" hidden="1" customHeight="1" x14ac:dyDescent="0.2"/>
    <row r="561" s="2" customFormat="1" ht="0" hidden="1" customHeight="1" x14ac:dyDescent="0.2"/>
    <row r="562" s="2" customFormat="1" ht="0" hidden="1" customHeight="1" x14ac:dyDescent="0.2"/>
    <row r="563" s="2" customFormat="1" ht="0" hidden="1" customHeight="1" x14ac:dyDescent="0.2"/>
    <row r="564" s="2" customFormat="1" ht="0" hidden="1" customHeight="1" x14ac:dyDescent="0.2"/>
    <row r="565" s="2" customFormat="1" ht="0" hidden="1" customHeight="1" x14ac:dyDescent="0.2"/>
    <row r="566" s="2" customFormat="1" ht="0" hidden="1" customHeight="1" x14ac:dyDescent="0.2"/>
    <row r="567" s="2" customFormat="1" ht="0" hidden="1" customHeight="1" x14ac:dyDescent="0.2"/>
    <row r="568" s="2" customFormat="1" ht="0" hidden="1" customHeight="1" x14ac:dyDescent="0.2"/>
    <row r="569" s="2" customFormat="1" ht="0" hidden="1" customHeight="1" x14ac:dyDescent="0.2"/>
    <row r="570" s="2" customFormat="1" ht="0" hidden="1" customHeight="1" x14ac:dyDescent="0.2"/>
    <row r="571" s="2" customFormat="1" ht="0" hidden="1" customHeight="1" x14ac:dyDescent="0.2"/>
    <row r="572" s="2" customFormat="1" ht="0" hidden="1" customHeight="1" x14ac:dyDescent="0.2"/>
    <row r="573" s="2" customFormat="1" ht="0" hidden="1" customHeight="1" x14ac:dyDescent="0.2"/>
    <row r="574" s="2" customFormat="1" ht="0" hidden="1" customHeight="1" x14ac:dyDescent="0.2"/>
    <row r="575" s="2" customFormat="1" ht="0" hidden="1" customHeight="1" x14ac:dyDescent="0.2"/>
    <row r="576" s="2" customFormat="1" ht="0" hidden="1" customHeight="1" x14ac:dyDescent="0.2"/>
    <row r="577" s="2" customFormat="1" ht="0" hidden="1" customHeight="1" x14ac:dyDescent="0.2"/>
    <row r="578" s="2" customFormat="1" ht="0" hidden="1" customHeight="1" x14ac:dyDescent="0.2"/>
    <row r="579" s="2" customFormat="1" ht="0" hidden="1" customHeight="1" x14ac:dyDescent="0.2"/>
    <row r="580" s="2" customFormat="1" ht="0" hidden="1" customHeight="1" x14ac:dyDescent="0.2"/>
    <row r="581" s="2" customFormat="1" ht="0" hidden="1" customHeight="1" x14ac:dyDescent="0.2"/>
    <row r="582" s="2" customFormat="1" ht="0" hidden="1" customHeight="1" x14ac:dyDescent="0.2"/>
    <row r="583" s="2" customFormat="1" ht="0" hidden="1" customHeight="1" x14ac:dyDescent="0.2"/>
    <row r="584" s="2" customFormat="1" ht="0" hidden="1" customHeight="1" x14ac:dyDescent="0.2"/>
    <row r="585" s="2" customFormat="1" ht="0" hidden="1" customHeight="1" x14ac:dyDescent="0.2"/>
    <row r="586" s="2" customFormat="1" ht="0" hidden="1" customHeight="1" x14ac:dyDescent="0.2"/>
    <row r="587" s="2" customFormat="1" ht="0" hidden="1" customHeight="1" x14ac:dyDescent="0.2"/>
    <row r="588" s="2" customFormat="1" ht="0" hidden="1" customHeight="1" x14ac:dyDescent="0.2"/>
    <row r="589" s="2" customFormat="1" ht="0" hidden="1" customHeight="1" x14ac:dyDescent="0.2"/>
    <row r="590" s="2" customFormat="1" ht="0" hidden="1" customHeight="1" x14ac:dyDescent="0.2"/>
    <row r="591" s="2" customFormat="1" ht="0" hidden="1" customHeight="1" x14ac:dyDescent="0.2"/>
    <row r="592" s="2" customFormat="1" ht="0" hidden="1" customHeight="1" x14ac:dyDescent="0.2"/>
    <row r="593" s="2" customFormat="1" ht="0" hidden="1" customHeight="1" x14ac:dyDescent="0.2"/>
    <row r="594" s="2" customFormat="1" ht="0" hidden="1" customHeight="1" x14ac:dyDescent="0.2"/>
    <row r="595" s="2" customFormat="1" ht="0" hidden="1" customHeight="1" x14ac:dyDescent="0.2"/>
    <row r="596" s="2" customFormat="1" ht="0" hidden="1" customHeight="1" x14ac:dyDescent="0.2"/>
    <row r="597" s="2" customFormat="1" ht="0" hidden="1" customHeight="1" x14ac:dyDescent="0.2"/>
    <row r="598" s="2" customFormat="1" ht="0" hidden="1" customHeight="1" x14ac:dyDescent="0.2"/>
    <row r="599" s="2" customFormat="1" ht="0" hidden="1" customHeight="1" x14ac:dyDescent="0.2"/>
    <row r="600" s="2" customFormat="1" ht="0" hidden="1" customHeight="1" x14ac:dyDescent="0.2"/>
    <row r="601" s="2" customFormat="1" ht="0" hidden="1" customHeight="1" x14ac:dyDescent="0.2"/>
    <row r="602" s="2" customFormat="1" ht="0" hidden="1" customHeight="1" x14ac:dyDescent="0.2"/>
    <row r="603" s="2" customFormat="1" ht="0" hidden="1" customHeight="1" x14ac:dyDescent="0.2"/>
    <row r="604" s="2" customFormat="1" ht="0" hidden="1" customHeight="1" x14ac:dyDescent="0.2"/>
    <row r="605" s="2" customFormat="1" ht="0" hidden="1" customHeight="1" x14ac:dyDescent="0.2"/>
    <row r="606" s="2" customFormat="1" ht="0" hidden="1" customHeight="1" x14ac:dyDescent="0.2"/>
    <row r="607" s="2" customFormat="1" ht="0" hidden="1" customHeight="1" x14ac:dyDescent="0.2"/>
    <row r="608" s="2" customFormat="1" ht="0" hidden="1" customHeight="1" x14ac:dyDescent="0.2"/>
    <row r="609" s="2" customFormat="1" ht="0" hidden="1" customHeight="1" x14ac:dyDescent="0.2"/>
    <row r="610" s="2" customFormat="1" ht="0" hidden="1" customHeight="1" x14ac:dyDescent="0.2"/>
    <row r="611" s="2" customFormat="1" ht="0" hidden="1" customHeight="1" x14ac:dyDescent="0.2"/>
    <row r="612" s="2" customFormat="1" ht="0" hidden="1" customHeight="1" x14ac:dyDescent="0.2"/>
    <row r="613" s="2" customFormat="1" ht="0" hidden="1" customHeight="1" x14ac:dyDescent="0.2"/>
    <row r="614" s="2" customFormat="1" ht="0" hidden="1" customHeight="1" x14ac:dyDescent="0.2"/>
    <row r="615" s="2" customFormat="1" ht="0" hidden="1" customHeight="1" x14ac:dyDescent="0.2"/>
    <row r="616" s="2" customFormat="1" ht="0" hidden="1" customHeight="1" x14ac:dyDescent="0.2"/>
    <row r="617" s="2" customFormat="1" ht="0" hidden="1" customHeight="1" x14ac:dyDescent="0.2"/>
    <row r="618" s="2" customFormat="1" ht="0" hidden="1" customHeight="1" x14ac:dyDescent="0.2"/>
    <row r="619" s="2" customFormat="1" ht="0" hidden="1" customHeight="1" x14ac:dyDescent="0.2"/>
    <row r="620" s="2" customFormat="1" ht="0" hidden="1" customHeight="1" x14ac:dyDescent="0.2"/>
    <row r="621" s="2" customFormat="1" ht="0" hidden="1" customHeight="1" x14ac:dyDescent="0.2"/>
    <row r="622" s="2" customFormat="1" ht="0" hidden="1" customHeight="1" x14ac:dyDescent="0.2"/>
    <row r="623" s="2" customFormat="1" ht="0" hidden="1" customHeight="1" x14ac:dyDescent="0.2"/>
    <row r="624" s="2" customFormat="1" ht="0" hidden="1" customHeight="1" x14ac:dyDescent="0.2"/>
    <row r="625" s="2" customFormat="1" ht="0" hidden="1" customHeight="1" x14ac:dyDescent="0.2"/>
    <row r="626" s="2" customFormat="1" ht="0" hidden="1" customHeight="1" x14ac:dyDescent="0.2"/>
    <row r="627" s="2" customFormat="1" ht="0" hidden="1" customHeight="1" x14ac:dyDescent="0.2"/>
    <row r="628" s="2" customFormat="1" ht="0" hidden="1" customHeight="1" x14ac:dyDescent="0.2"/>
    <row r="629" s="2" customFormat="1" ht="0" hidden="1" customHeight="1" x14ac:dyDescent="0.2"/>
    <row r="630" s="2" customFormat="1" ht="0" hidden="1" customHeight="1" x14ac:dyDescent="0.2"/>
    <row r="631" s="2" customFormat="1" ht="0" hidden="1" customHeight="1" x14ac:dyDescent="0.2"/>
    <row r="632" s="2" customFormat="1" ht="0" hidden="1" customHeight="1" x14ac:dyDescent="0.2"/>
    <row r="633" s="2" customFormat="1" ht="0" hidden="1" customHeight="1" x14ac:dyDescent="0.2"/>
    <row r="634" s="2" customFormat="1" ht="0" hidden="1" customHeight="1" x14ac:dyDescent="0.2"/>
    <row r="635" s="2" customFormat="1" ht="0" hidden="1" customHeight="1" x14ac:dyDescent="0.2"/>
    <row r="636" s="2" customFormat="1" ht="0" hidden="1" customHeight="1" x14ac:dyDescent="0.2"/>
    <row r="637" s="2" customFormat="1" ht="0" hidden="1" customHeight="1" x14ac:dyDescent="0.2"/>
    <row r="638" s="2" customFormat="1" ht="0" hidden="1" customHeight="1" x14ac:dyDescent="0.2"/>
    <row r="639" s="2" customFormat="1" ht="0" hidden="1" customHeight="1" x14ac:dyDescent="0.2"/>
    <row r="640" s="2" customFormat="1" ht="0" hidden="1" customHeight="1" x14ac:dyDescent="0.2"/>
    <row r="641" s="2" customFormat="1" ht="0" hidden="1" customHeight="1" x14ac:dyDescent="0.2"/>
    <row r="642" s="2" customFormat="1" ht="0" hidden="1" customHeight="1" x14ac:dyDescent="0.2"/>
    <row r="643" s="2" customFormat="1" ht="0" hidden="1" customHeight="1" x14ac:dyDescent="0.2"/>
    <row r="644" s="2" customFormat="1" ht="0" hidden="1" customHeight="1" x14ac:dyDescent="0.2"/>
    <row r="645" s="2" customFormat="1" ht="0" hidden="1" customHeight="1" x14ac:dyDescent="0.2"/>
    <row r="646" s="2" customFormat="1" ht="0" hidden="1" customHeight="1" x14ac:dyDescent="0.2"/>
    <row r="647" s="2" customFormat="1" ht="0" hidden="1" customHeight="1" x14ac:dyDescent="0.2"/>
    <row r="648" s="2" customFormat="1" ht="0" hidden="1" customHeight="1" x14ac:dyDescent="0.2"/>
    <row r="649" s="2" customFormat="1" ht="0" hidden="1" customHeight="1" x14ac:dyDescent="0.2"/>
    <row r="650" s="2" customFormat="1" ht="0" hidden="1" customHeight="1" x14ac:dyDescent="0.2"/>
    <row r="651" s="2" customFormat="1" ht="0" hidden="1" customHeight="1" x14ac:dyDescent="0.2"/>
    <row r="652" s="2" customFormat="1" ht="0" hidden="1" customHeight="1" x14ac:dyDescent="0.2"/>
    <row r="653" s="2" customFormat="1" ht="0" hidden="1" customHeight="1" x14ac:dyDescent="0.2"/>
    <row r="654" s="2" customFormat="1" ht="0" hidden="1" customHeight="1" x14ac:dyDescent="0.2"/>
    <row r="655" s="2" customFormat="1" ht="0" hidden="1" customHeight="1" x14ac:dyDescent="0.2"/>
    <row r="656" s="2" customFormat="1" ht="0" hidden="1" customHeight="1" x14ac:dyDescent="0.2"/>
    <row r="657" s="2" customFormat="1" ht="0" hidden="1" customHeight="1" x14ac:dyDescent="0.2"/>
    <row r="658" s="2" customFormat="1" ht="0" hidden="1" customHeight="1" x14ac:dyDescent="0.2"/>
    <row r="659" s="2" customFormat="1" ht="0" hidden="1" customHeight="1" x14ac:dyDescent="0.2"/>
    <row r="660" s="2" customFormat="1" ht="0" hidden="1" customHeight="1" x14ac:dyDescent="0.2"/>
    <row r="661" s="2" customFormat="1" ht="0" hidden="1" customHeight="1" x14ac:dyDescent="0.2"/>
    <row r="662" s="2" customFormat="1" ht="0" hidden="1" customHeight="1" x14ac:dyDescent="0.2"/>
    <row r="663" s="2" customFormat="1" ht="0" hidden="1" customHeight="1" x14ac:dyDescent="0.2"/>
    <row r="664" s="2" customFormat="1" ht="0" hidden="1" customHeight="1" x14ac:dyDescent="0.2"/>
    <row r="665" s="2" customFormat="1" ht="0" hidden="1" customHeight="1" x14ac:dyDescent="0.2"/>
    <row r="666" s="2" customFormat="1" ht="0" hidden="1" customHeight="1" x14ac:dyDescent="0.2"/>
    <row r="667" s="2" customFormat="1" ht="0" hidden="1" customHeight="1" x14ac:dyDescent="0.2"/>
    <row r="668" s="2" customFormat="1" ht="0" hidden="1" customHeight="1" x14ac:dyDescent="0.2"/>
    <row r="669" s="2" customFormat="1" ht="0" hidden="1" customHeight="1" x14ac:dyDescent="0.2"/>
    <row r="670" s="2" customFormat="1" ht="0" hidden="1" customHeight="1" x14ac:dyDescent="0.2"/>
    <row r="671" s="2" customFormat="1" ht="0" hidden="1" customHeight="1" x14ac:dyDescent="0.2"/>
    <row r="672" s="2" customFormat="1" ht="0" hidden="1" customHeight="1" x14ac:dyDescent="0.2"/>
    <row r="673" s="2" customFormat="1" ht="0" hidden="1" customHeight="1" x14ac:dyDescent="0.2"/>
    <row r="674" s="2" customFormat="1" ht="0" hidden="1" customHeight="1" x14ac:dyDescent="0.2"/>
    <row r="675" s="2" customFormat="1" ht="0" hidden="1" customHeight="1" x14ac:dyDescent="0.2"/>
    <row r="676" s="2" customFormat="1" ht="0" hidden="1" customHeight="1" x14ac:dyDescent="0.2"/>
    <row r="677" s="2" customFormat="1" ht="0" hidden="1" customHeight="1" x14ac:dyDescent="0.2"/>
    <row r="678" s="2" customFormat="1" ht="0" hidden="1" customHeight="1" x14ac:dyDescent="0.2"/>
    <row r="679" s="2" customFormat="1" ht="0" hidden="1" customHeight="1" x14ac:dyDescent="0.2"/>
    <row r="680" s="2" customFormat="1" ht="0" hidden="1" customHeight="1" x14ac:dyDescent="0.2"/>
    <row r="681" s="2" customFormat="1" ht="0" hidden="1" customHeight="1" x14ac:dyDescent="0.2"/>
    <row r="682" s="2" customFormat="1" ht="0" hidden="1" customHeight="1" x14ac:dyDescent="0.2"/>
    <row r="683" s="2" customFormat="1" ht="0" hidden="1" customHeight="1" x14ac:dyDescent="0.2"/>
    <row r="684" s="2" customFormat="1" ht="0" hidden="1" customHeight="1" x14ac:dyDescent="0.2"/>
    <row r="685" s="2" customFormat="1" ht="0" hidden="1" customHeight="1" x14ac:dyDescent="0.2"/>
    <row r="686" s="2" customFormat="1" ht="0" hidden="1" customHeight="1" x14ac:dyDescent="0.2"/>
    <row r="687" s="2" customFormat="1" ht="0" hidden="1" customHeight="1" x14ac:dyDescent="0.2"/>
    <row r="688" s="2" customFormat="1" ht="0" hidden="1" customHeight="1" x14ac:dyDescent="0.2"/>
    <row r="689" s="2" customFormat="1" ht="0" hidden="1" customHeight="1" x14ac:dyDescent="0.2"/>
    <row r="690" s="2" customFormat="1" ht="0" hidden="1" customHeight="1" x14ac:dyDescent="0.2"/>
    <row r="691" s="2" customFormat="1" ht="0" hidden="1" customHeight="1" x14ac:dyDescent="0.2"/>
    <row r="692" s="2" customFormat="1" ht="0" hidden="1" customHeight="1" x14ac:dyDescent="0.2"/>
    <row r="693" s="2" customFormat="1" ht="0" hidden="1" customHeight="1" x14ac:dyDescent="0.2"/>
    <row r="694" s="2" customFormat="1" ht="0" hidden="1" customHeight="1" x14ac:dyDescent="0.2"/>
    <row r="695" s="2" customFormat="1" ht="0" hidden="1" customHeight="1" x14ac:dyDescent="0.2"/>
    <row r="696" s="2" customFormat="1" ht="0" hidden="1" customHeight="1" x14ac:dyDescent="0.2"/>
    <row r="697" s="2" customFormat="1" ht="0" hidden="1" customHeight="1" x14ac:dyDescent="0.2"/>
    <row r="698" s="2" customFormat="1" ht="0" hidden="1" customHeight="1" x14ac:dyDescent="0.2"/>
    <row r="699" s="2" customFormat="1" ht="0" hidden="1" customHeight="1" x14ac:dyDescent="0.2"/>
    <row r="700" s="2" customFormat="1" ht="0" hidden="1" customHeight="1" x14ac:dyDescent="0.2"/>
    <row r="701" s="2" customFormat="1" ht="0" hidden="1" customHeight="1" x14ac:dyDescent="0.2"/>
    <row r="702" s="2" customFormat="1" ht="0" hidden="1" customHeight="1" x14ac:dyDescent="0.2"/>
    <row r="703" s="2" customFormat="1" ht="0" hidden="1" customHeight="1" x14ac:dyDescent="0.2"/>
    <row r="704" s="2" customFormat="1" ht="0" hidden="1" customHeight="1" x14ac:dyDescent="0.2"/>
    <row r="705" s="2" customFormat="1" ht="0" hidden="1" customHeight="1" x14ac:dyDescent="0.2"/>
    <row r="706" s="2" customFormat="1" ht="0" hidden="1" customHeight="1" x14ac:dyDescent="0.2"/>
    <row r="707" s="2" customFormat="1" ht="0" hidden="1" customHeight="1" x14ac:dyDescent="0.2"/>
    <row r="708" s="2" customFormat="1" ht="0" hidden="1" customHeight="1" x14ac:dyDescent="0.2"/>
    <row r="709" s="2" customFormat="1" ht="0" hidden="1" customHeight="1" x14ac:dyDescent="0.2"/>
    <row r="710" s="2" customFormat="1" ht="0" hidden="1" customHeight="1" x14ac:dyDescent="0.2"/>
    <row r="711" s="2" customFormat="1" ht="0" hidden="1" customHeight="1" x14ac:dyDescent="0.2"/>
    <row r="712" s="2" customFormat="1" ht="0" hidden="1" customHeight="1" x14ac:dyDescent="0.2"/>
    <row r="713" s="2" customFormat="1" ht="0" hidden="1" customHeight="1" x14ac:dyDescent="0.2"/>
    <row r="714" s="2" customFormat="1" ht="0" hidden="1" customHeight="1" x14ac:dyDescent="0.2"/>
    <row r="715" s="2" customFormat="1" ht="0" hidden="1" customHeight="1" x14ac:dyDescent="0.2"/>
    <row r="716" s="2" customFormat="1" ht="0" hidden="1" customHeight="1" x14ac:dyDescent="0.2"/>
    <row r="717" s="2" customFormat="1" ht="0" hidden="1" customHeight="1" x14ac:dyDescent="0.2"/>
    <row r="718" s="2" customFormat="1" ht="0" hidden="1" customHeight="1" x14ac:dyDescent="0.2"/>
    <row r="719" s="2" customFormat="1" ht="0" hidden="1" customHeight="1" x14ac:dyDescent="0.2"/>
    <row r="720" s="2" customFormat="1" ht="0" hidden="1" customHeight="1" x14ac:dyDescent="0.2"/>
    <row r="721" s="2" customFormat="1" ht="0" hidden="1" customHeight="1" x14ac:dyDescent="0.2"/>
    <row r="722" s="2" customFormat="1" ht="0" hidden="1" customHeight="1" x14ac:dyDescent="0.2"/>
    <row r="723" s="2" customFormat="1" ht="0" hidden="1" customHeight="1" x14ac:dyDescent="0.2"/>
    <row r="724" s="2" customFormat="1" ht="0" hidden="1" customHeight="1" x14ac:dyDescent="0.2"/>
    <row r="725" s="2" customFormat="1" ht="0" hidden="1" customHeight="1" x14ac:dyDescent="0.2"/>
    <row r="726" s="2" customFormat="1" ht="0" hidden="1" customHeight="1" x14ac:dyDescent="0.2"/>
    <row r="727" s="2" customFormat="1" ht="0" hidden="1" customHeight="1" x14ac:dyDescent="0.2"/>
    <row r="728" s="2" customFormat="1" ht="0" hidden="1" customHeight="1" x14ac:dyDescent="0.2"/>
    <row r="729" s="2" customFormat="1" ht="0" hidden="1" customHeight="1" x14ac:dyDescent="0.2"/>
    <row r="730" s="2" customFormat="1" ht="0" hidden="1" customHeight="1" x14ac:dyDescent="0.2"/>
    <row r="731" s="2" customFormat="1" ht="0" hidden="1" customHeight="1" x14ac:dyDescent="0.2"/>
    <row r="732" s="2" customFormat="1" ht="0" hidden="1" customHeight="1" x14ac:dyDescent="0.2"/>
    <row r="733" s="2" customFormat="1" ht="0" hidden="1" customHeight="1" x14ac:dyDescent="0.2"/>
    <row r="734" s="2" customFormat="1" ht="0" hidden="1" customHeight="1" x14ac:dyDescent="0.2"/>
    <row r="735" s="2" customFormat="1" ht="0" hidden="1" customHeight="1" x14ac:dyDescent="0.2"/>
    <row r="736" s="2" customFormat="1" ht="0" hidden="1" customHeight="1" x14ac:dyDescent="0.2"/>
    <row r="737" s="2" customFormat="1" ht="0" hidden="1" customHeight="1" x14ac:dyDescent="0.2"/>
    <row r="738" s="2" customFormat="1" ht="0" hidden="1" customHeight="1" x14ac:dyDescent="0.2"/>
    <row r="739" s="2" customFormat="1" ht="0" hidden="1" customHeight="1" x14ac:dyDescent="0.2"/>
    <row r="740" s="2" customFormat="1" ht="0" hidden="1" customHeight="1" x14ac:dyDescent="0.2"/>
    <row r="741" s="2" customFormat="1" ht="0" hidden="1" customHeight="1" x14ac:dyDescent="0.2"/>
    <row r="742" s="2" customFormat="1" ht="0" hidden="1" customHeight="1" x14ac:dyDescent="0.2"/>
    <row r="743" s="2" customFormat="1" ht="0" hidden="1" customHeight="1" x14ac:dyDescent="0.2"/>
    <row r="744" s="2" customFormat="1" ht="0" hidden="1" customHeight="1" x14ac:dyDescent="0.2"/>
    <row r="745" s="2" customFormat="1" ht="0" hidden="1" customHeight="1" x14ac:dyDescent="0.2"/>
    <row r="746" s="2" customFormat="1" ht="0" hidden="1" customHeight="1" x14ac:dyDescent="0.2"/>
    <row r="747" s="2" customFormat="1" ht="0" hidden="1" customHeight="1" x14ac:dyDescent="0.2"/>
    <row r="748" s="2" customFormat="1" ht="0" hidden="1" customHeight="1" x14ac:dyDescent="0.2"/>
    <row r="749" s="2" customFormat="1" ht="0" hidden="1" customHeight="1" x14ac:dyDescent="0.2"/>
    <row r="750" s="2" customFormat="1" ht="0" hidden="1" customHeight="1" x14ac:dyDescent="0.2"/>
    <row r="751" s="2" customFormat="1" ht="0" hidden="1" customHeight="1" x14ac:dyDescent="0.2"/>
    <row r="752" s="2" customFormat="1" ht="0" hidden="1" customHeight="1" x14ac:dyDescent="0.2"/>
    <row r="753" s="2" customFormat="1" ht="0" hidden="1" customHeight="1" x14ac:dyDescent="0.2"/>
    <row r="754" s="2" customFormat="1" ht="0" hidden="1" customHeight="1" x14ac:dyDescent="0.2"/>
    <row r="755" s="2" customFormat="1" ht="0" hidden="1" customHeight="1" x14ac:dyDescent="0.2"/>
    <row r="756" s="2" customFormat="1" ht="0" hidden="1" customHeight="1" x14ac:dyDescent="0.2"/>
    <row r="757" s="2" customFormat="1" ht="0" hidden="1" customHeight="1" x14ac:dyDescent="0.2"/>
    <row r="758" s="2" customFormat="1" ht="0" hidden="1" customHeight="1" x14ac:dyDescent="0.2"/>
    <row r="759" s="2" customFormat="1" ht="0" hidden="1" customHeight="1" x14ac:dyDescent="0.2"/>
    <row r="760" s="2" customFormat="1" ht="0" hidden="1" customHeight="1" x14ac:dyDescent="0.2"/>
    <row r="761" s="2" customFormat="1" ht="0" hidden="1" customHeight="1" x14ac:dyDescent="0.2"/>
    <row r="762" s="2" customFormat="1" ht="0" hidden="1" customHeight="1" x14ac:dyDescent="0.2"/>
    <row r="763" s="2" customFormat="1" ht="0" hidden="1" customHeight="1" x14ac:dyDescent="0.2"/>
    <row r="764" s="2" customFormat="1" ht="0" hidden="1" customHeight="1" x14ac:dyDescent="0.2"/>
    <row r="765" s="2" customFormat="1" ht="0" hidden="1" customHeight="1" x14ac:dyDescent="0.2"/>
    <row r="766" s="2" customFormat="1" ht="0" hidden="1" customHeight="1" x14ac:dyDescent="0.2"/>
    <row r="767" s="2" customFormat="1" ht="0" hidden="1" customHeight="1" x14ac:dyDescent="0.2"/>
    <row r="768" s="2" customFormat="1" ht="0" hidden="1" customHeight="1" x14ac:dyDescent="0.2"/>
    <row r="769" s="2" customFormat="1" ht="0" hidden="1" customHeight="1" x14ac:dyDescent="0.2"/>
    <row r="770" s="2" customFormat="1" ht="0" hidden="1" customHeight="1" x14ac:dyDescent="0.2"/>
    <row r="771" s="2" customFormat="1" ht="0" hidden="1" customHeight="1" x14ac:dyDescent="0.2"/>
    <row r="772" s="2" customFormat="1" ht="0" hidden="1" customHeight="1" x14ac:dyDescent="0.2"/>
    <row r="773" s="2" customFormat="1" ht="0" hidden="1" customHeight="1" x14ac:dyDescent="0.2"/>
    <row r="774" s="2" customFormat="1" ht="0" hidden="1" customHeight="1" x14ac:dyDescent="0.2"/>
    <row r="775" s="2" customFormat="1" ht="0" hidden="1" customHeight="1" x14ac:dyDescent="0.2"/>
    <row r="776" s="2" customFormat="1" ht="0" hidden="1" customHeight="1" x14ac:dyDescent="0.2"/>
    <row r="777" s="2" customFormat="1" ht="0" hidden="1" customHeight="1" x14ac:dyDescent="0.2"/>
    <row r="778" s="2" customFormat="1" ht="0" hidden="1" customHeight="1" x14ac:dyDescent="0.2"/>
    <row r="779" s="2" customFormat="1" ht="0" hidden="1" customHeight="1" x14ac:dyDescent="0.2"/>
    <row r="780" s="2" customFormat="1" ht="0" hidden="1" customHeight="1" x14ac:dyDescent="0.2"/>
    <row r="781" s="2" customFormat="1" ht="0" hidden="1" customHeight="1" x14ac:dyDescent="0.2"/>
    <row r="782" s="2" customFormat="1" ht="0" hidden="1" customHeight="1" x14ac:dyDescent="0.2"/>
    <row r="783" s="2" customFormat="1" ht="0" hidden="1" customHeight="1" x14ac:dyDescent="0.2"/>
    <row r="784" s="2" customFormat="1" ht="0" hidden="1" customHeight="1" x14ac:dyDescent="0.2"/>
    <row r="785" s="2" customFormat="1" ht="0" hidden="1" customHeight="1" x14ac:dyDescent="0.2"/>
    <row r="786" s="2" customFormat="1" ht="0" hidden="1" customHeight="1" x14ac:dyDescent="0.2"/>
    <row r="787" s="2" customFormat="1" ht="0" hidden="1" customHeight="1" x14ac:dyDescent="0.2"/>
    <row r="788" s="2" customFormat="1" ht="0" hidden="1" customHeight="1" x14ac:dyDescent="0.2"/>
    <row r="789" s="2" customFormat="1" ht="0" hidden="1" customHeight="1" x14ac:dyDescent="0.2"/>
    <row r="790" s="2" customFormat="1" ht="0" hidden="1" customHeight="1" x14ac:dyDescent="0.2"/>
    <row r="791" s="2" customFormat="1" ht="0" hidden="1" customHeight="1" x14ac:dyDescent="0.2"/>
    <row r="792" s="2" customFormat="1" ht="0" hidden="1" customHeight="1" x14ac:dyDescent="0.2"/>
    <row r="793" s="2" customFormat="1" ht="0" hidden="1" customHeight="1" x14ac:dyDescent="0.2"/>
    <row r="794" s="2" customFormat="1" ht="0" hidden="1" customHeight="1" x14ac:dyDescent="0.2"/>
    <row r="795" s="2" customFormat="1" ht="0" hidden="1" customHeight="1" x14ac:dyDescent="0.2"/>
    <row r="796" s="2" customFormat="1" ht="0" hidden="1" customHeight="1" x14ac:dyDescent="0.2"/>
    <row r="797" s="2" customFormat="1" ht="0" hidden="1" customHeight="1" x14ac:dyDescent="0.2"/>
    <row r="798" s="2" customFormat="1" ht="0" hidden="1" customHeight="1" x14ac:dyDescent="0.2"/>
    <row r="799" s="2" customFormat="1" ht="0" hidden="1" customHeight="1" x14ac:dyDescent="0.2"/>
    <row r="800" s="2" customFormat="1" ht="0" hidden="1" customHeight="1" x14ac:dyDescent="0.2"/>
    <row r="801" s="2" customFormat="1" ht="0" hidden="1" customHeight="1" x14ac:dyDescent="0.2"/>
    <row r="802" s="2" customFormat="1" ht="0" hidden="1" customHeight="1" x14ac:dyDescent="0.2"/>
    <row r="803" s="2" customFormat="1" ht="0" hidden="1" customHeight="1" x14ac:dyDescent="0.2"/>
    <row r="804" s="2" customFormat="1" ht="0" hidden="1" customHeight="1" x14ac:dyDescent="0.2"/>
    <row r="805" s="2" customFormat="1" ht="0" hidden="1" customHeight="1" x14ac:dyDescent="0.2"/>
    <row r="806" s="2" customFormat="1" ht="0" hidden="1" customHeight="1" x14ac:dyDescent="0.2"/>
    <row r="807" s="2" customFormat="1" ht="0" hidden="1" customHeight="1" x14ac:dyDescent="0.2"/>
    <row r="808" s="2" customFormat="1" ht="0" hidden="1" customHeight="1" x14ac:dyDescent="0.2"/>
    <row r="809" s="2" customFormat="1" ht="0" hidden="1" customHeight="1" x14ac:dyDescent="0.2"/>
    <row r="810" s="2" customFormat="1" ht="0" hidden="1" customHeight="1" x14ac:dyDescent="0.2"/>
    <row r="811" s="2" customFormat="1" ht="0" hidden="1" customHeight="1" x14ac:dyDescent="0.2"/>
    <row r="812" s="2" customFormat="1" ht="0" hidden="1" customHeight="1" x14ac:dyDescent="0.2"/>
    <row r="813" s="2" customFormat="1" ht="0" hidden="1" customHeight="1" x14ac:dyDescent="0.2"/>
    <row r="814" s="2" customFormat="1" ht="0" hidden="1" customHeight="1" x14ac:dyDescent="0.2"/>
    <row r="815" s="2" customFormat="1" ht="0" hidden="1" customHeight="1" x14ac:dyDescent="0.2"/>
    <row r="816" s="2" customFormat="1" ht="0" hidden="1" customHeight="1" x14ac:dyDescent="0.2"/>
    <row r="817" s="2" customFormat="1" ht="0" hidden="1" customHeight="1" x14ac:dyDescent="0.2"/>
    <row r="818" s="2" customFormat="1" ht="0" hidden="1" customHeight="1" x14ac:dyDescent="0.2"/>
    <row r="819" s="2" customFormat="1" ht="0" hidden="1" customHeight="1" x14ac:dyDescent="0.2"/>
    <row r="820" s="2" customFormat="1" ht="0" hidden="1" customHeight="1" x14ac:dyDescent="0.2"/>
    <row r="821" s="2" customFormat="1" ht="0" hidden="1" customHeight="1" x14ac:dyDescent="0.2"/>
    <row r="822" s="2" customFormat="1" ht="0" hidden="1" customHeight="1" x14ac:dyDescent="0.2"/>
    <row r="823" s="2" customFormat="1" ht="0" hidden="1" customHeight="1" x14ac:dyDescent="0.2"/>
    <row r="824" s="2" customFormat="1" ht="0" hidden="1" customHeight="1" x14ac:dyDescent="0.2"/>
    <row r="825" s="2" customFormat="1" ht="0" hidden="1" customHeight="1" x14ac:dyDescent="0.2"/>
    <row r="826" s="2" customFormat="1" ht="0" hidden="1" customHeight="1" x14ac:dyDescent="0.2"/>
    <row r="827" s="2" customFormat="1" ht="0" hidden="1" customHeight="1" x14ac:dyDescent="0.2"/>
    <row r="828" s="2" customFormat="1" ht="0" hidden="1" customHeight="1" x14ac:dyDescent="0.2"/>
    <row r="829" s="2" customFormat="1" ht="0" hidden="1" customHeight="1" x14ac:dyDescent="0.2"/>
    <row r="830" s="2" customFormat="1" ht="0" hidden="1" customHeight="1" x14ac:dyDescent="0.2"/>
    <row r="831" s="2" customFormat="1" ht="0" hidden="1" customHeight="1" x14ac:dyDescent="0.2"/>
    <row r="832" s="2" customFormat="1" ht="0" hidden="1" customHeight="1" x14ac:dyDescent="0.2"/>
    <row r="833" s="2" customFormat="1" ht="0" hidden="1" customHeight="1" x14ac:dyDescent="0.2"/>
    <row r="834" s="2" customFormat="1" ht="0" hidden="1" customHeight="1" x14ac:dyDescent="0.2"/>
    <row r="835" s="2" customFormat="1" ht="0" hidden="1" customHeight="1" x14ac:dyDescent="0.2"/>
    <row r="836" s="2" customFormat="1" ht="0" hidden="1" customHeight="1" x14ac:dyDescent="0.2"/>
    <row r="837" s="2" customFormat="1" ht="0" hidden="1" customHeight="1" x14ac:dyDescent="0.2"/>
    <row r="838" s="2" customFormat="1" ht="0" hidden="1" customHeight="1" x14ac:dyDescent="0.2"/>
    <row r="839" s="2" customFormat="1" ht="0" hidden="1" customHeight="1" x14ac:dyDescent="0.2"/>
    <row r="840" s="2" customFormat="1" ht="0" hidden="1" customHeight="1" x14ac:dyDescent="0.2"/>
    <row r="841" s="2" customFormat="1" ht="0" hidden="1" customHeight="1" x14ac:dyDescent="0.2"/>
    <row r="842" s="2" customFormat="1" ht="0" hidden="1" customHeight="1" x14ac:dyDescent="0.2"/>
    <row r="843" s="2" customFormat="1" ht="0" hidden="1" customHeight="1" x14ac:dyDescent="0.2"/>
    <row r="844" s="2" customFormat="1" ht="0" hidden="1" customHeight="1" x14ac:dyDescent="0.2"/>
    <row r="845" s="2" customFormat="1" ht="0" hidden="1" customHeight="1" x14ac:dyDescent="0.2"/>
    <row r="846" s="2" customFormat="1" ht="0" hidden="1" customHeight="1" x14ac:dyDescent="0.2"/>
    <row r="847" s="2" customFormat="1" ht="0" hidden="1" customHeight="1" x14ac:dyDescent="0.2"/>
    <row r="848" s="2" customFormat="1" ht="0" hidden="1" customHeight="1" x14ac:dyDescent="0.2"/>
    <row r="849" s="2" customFormat="1" ht="0" hidden="1" customHeight="1" x14ac:dyDescent="0.2"/>
    <row r="850" s="2" customFormat="1" ht="0" hidden="1" customHeight="1" x14ac:dyDescent="0.2"/>
    <row r="851" s="2" customFormat="1" ht="0" hidden="1" customHeight="1" x14ac:dyDescent="0.2"/>
    <row r="852" s="2" customFormat="1" ht="0" hidden="1" customHeight="1" x14ac:dyDescent="0.2"/>
    <row r="853" s="2" customFormat="1" ht="0" hidden="1" customHeight="1" x14ac:dyDescent="0.2"/>
    <row r="854" s="2" customFormat="1" ht="0" hidden="1" customHeight="1" x14ac:dyDescent="0.2"/>
    <row r="855" s="2" customFormat="1" ht="0" hidden="1" customHeight="1" x14ac:dyDescent="0.2"/>
    <row r="856" s="2" customFormat="1" ht="0" hidden="1" customHeight="1" x14ac:dyDescent="0.2"/>
    <row r="857" s="2" customFormat="1" ht="0" hidden="1" customHeight="1" x14ac:dyDescent="0.2"/>
    <row r="858" s="2" customFormat="1" ht="0" hidden="1" customHeight="1" x14ac:dyDescent="0.2"/>
    <row r="859" s="2" customFormat="1" ht="0" hidden="1" customHeight="1" x14ac:dyDescent="0.2"/>
    <row r="860" s="2" customFormat="1" ht="0" hidden="1" customHeight="1" x14ac:dyDescent="0.2"/>
    <row r="861" s="2" customFormat="1" ht="0" hidden="1" customHeight="1" x14ac:dyDescent="0.2"/>
    <row r="862" s="2" customFormat="1" ht="0" hidden="1" customHeight="1" x14ac:dyDescent="0.2"/>
    <row r="863" s="2" customFormat="1" ht="0" hidden="1" customHeight="1" x14ac:dyDescent="0.2"/>
    <row r="864" s="2" customFormat="1" ht="0" hidden="1" customHeight="1" x14ac:dyDescent="0.2"/>
    <row r="865" s="2" customFormat="1" ht="0" hidden="1" customHeight="1" x14ac:dyDescent="0.2"/>
    <row r="866" s="2" customFormat="1" ht="0" hidden="1" customHeight="1" x14ac:dyDescent="0.2"/>
    <row r="867" s="2" customFormat="1" ht="0" hidden="1" customHeight="1" x14ac:dyDescent="0.2"/>
    <row r="868" s="2" customFormat="1" ht="0" hidden="1" customHeight="1" x14ac:dyDescent="0.2"/>
    <row r="869" s="2" customFormat="1" ht="0" hidden="1" customHeight="1" x14ac:dyDescent="0.2"/>
    <row r="870" s="2" customFormat="1" ht="0" hidden="1" customHeight="1" x14ac:dyDescent="0.2"/>
    <row r="871" s="2" customFormat="1" ht="0" hidden="1" customHeight="1" x14ac:dyDescent="0.2"/>
    <row r="872" s="2" customFormat="1" ht="0" hidden="1" customHeight="1" x14ac:dyDescent="0.2"/>
    <row r="873" s="2" customFormat="1" ht="0" hidden="1" customHeight="1" x14ac:dyDescent="0.2"/>
    <row r="874" s="2" customFormat="1" ht="0" hidden="1" customHeight="1" x14ac:dyDescent="0.2"/>
    <row r="875" s="2" customFormat="1" ht="0" hidden="1" customHeight="1" x14ac:dyDescent="0.2"/>
    <row r="876" s="2" customFormat="1" ht="0" hidden="1" customHeight="1" x14ac:dyDescent="0.2"/>
    <row r="877" s="2" customFormat="1" ht="0" hidden="1" customHeight="1" x14ac:dyDescent="0.2"/>
    <row r="878" s="2" customFormat="1" ht="0" hidden="1" customHeight="1" x14ac:dyDescent="0.2"/>
    <row r="879" s="2" customFormat="1" ht="0" hidden="1" customHeight="1" x14ac:dyDescent="0.2"/>
    <row r="880" s="2" customFormat="1" ht="0" hidden="1" customHeight="1" x14ac:dyDescent="0.2"/>
    <row r="881" s="2" customFormat="1" ht="0" hidden="1" customHeight="1" x14ac:dyDescent="0.2"/>
    <row r="882" s="2" customFormat="1" ht="0" hidden="1" customHeight="1" x14ac:dyDescent="0.2"/>
    <row r="883" s="2" customFormat="1" ht="0" hidden="1" customHeight="1" x14ac:dyDescent="0.2"/>
    <row r="884" s="2" customFormat="1" ht="0" hidden="1" customHeight="1" x14ac:dyDescent="0.2"/>
    <row r="885" s="2" customFormat="1" ht="0" hidden="1" customHeight="1" x14ac:dyDescent="0.2"/>
    <row r="886" s="2" customFormat="1" ht="0" hidden="1" customHeight="1" x14ac:dyDescent="0.2"/>
    <row r="887" s="2" customFormat="1" ht="0" hidden="1" customHeight="1" x14ac:dyDescent="0.2"/>
    <row r="888" s="2" customFormat="1" ht="0" hidden="1" customHeight="1" x14ac:dyDescent="0.2"/>
    <row r="889" s="2" customFormat="1" ht="0" hidden="1" customHeight="1" x14ac:dyDescent="0.2"/>
    <row r="890" s="2" customFormat="1" ht="0" hidden="1" customHeight="1" x14ac:dyDescent="0.2"/>
    <row r="891" s="2" customFormat="1" ht="0" hidden="1" customHeight="1" x14ac:dyDescent="0.2"/>
    <row r="892" s="2" customFormat="1" ht="0" hidden="1" customHeight="1" x14ac:dyDescent="0.2"/>
    <row r="893" s="2" customFormat="1" ht="0" hidden="1" customHeight="1" x14ac:dyDescent="0.2"/>
    <row r="894" s="2" customFormat="1" ht="0" hidden="1" customHeight="1" x14ac:dyDescent="0.2"/>
    <row r="895" s="2" customFormat="1" ht="0" hidden="1" customHeight="1" x14ac:dyDescent="0.2"/>
    <row r="896" s="2" customFormat="1" ht="0" hidden="1" customHeight="1" x14ac:dyDescent="0.2"/>
    <row r="897" s="2" customFormat="1" ht="0" hidden="1" customHeight="1" x14ac:dyDescent="0.2"/>
    <row r="898" s="2" customFormat="1" ht="0" hidden="1" customHeight="1" x14ac:dyDescent="0.2"/>
    <row r="899" s="2" customFormat="1" ht="0" hidden="1" customHeight="1" x14ac:dyDescent="0.2"/>
    <row r="900" s="2" customFormat="1" ht="0" hidden="1" customHeight="1" x14ac:dyDescent="0.2"/>
    <row r="901" s="2" customFormat="1" ht="0" hidden="1" customHeight="1" x14ac:dyDescent="0.2"/>
    <row r="902" s="2" customFormat="1" ht="0" hidden="1" customHeight="1" x14ac:dyDescent="0.2"/>
    <row r="903" s="2" customFormat="1" ht="0" hidden="1" customHeight="1" x14ac:dyDescent="0.2"/>
    <row r="904" s="2" customFormat="1" ht="0" hidden="1" customHeight="1" x14ac:dyDescent="0.2"/>
    <row r="905" s="2" customFormat="1" ht="0" hidden="1" customHeight="1" x14ac:dyDescent="0.2"/>
    <row r="906" s="2" customFormat="1" ht="0" hidden="1" customHeight="1" x14ac:dyDescent="0.2"/>
    <row r="907" s="2" customFormat="1" ht="0" hidden="1" customHeight="1" x14ac:dyDescent="0.2"/>
    <row r="908" s="2" customFormat="1" ht="0" hidden="1" customHeight="1" x14ac:dyDescent="0.2"/>
    <row r="909" s="2" customFormat="1" ht="0" hidden="1" customHeight="1" x14ac:dyDescent="0.2"/>
    <row r="910" s="2" customFormat="1" ht="0" hidden="1" customHeight="1" x14ac:dyDescent="0.2"/>
    <row r="911" s="2" customFormat="1" ht="0" hidden="1" customHeight="1" x14ac:dyDescent="0.2"/>
    <row r="912" s="2" customFormat="1" ht="0" hidden="1" customHeight="1" x14ac:dyDescent="0.2"/>
    <row r="913" s="2" customFormat="1" ht="0" hidden="1" customHeight="1" x14ac:dyDescent="0.2"/>
    <row r="914" s="2" customFormat="1" ht="0" hidden="1" customHeight="1" x14ac:dyDescent="0.2"/>
    <row r="915" s="2" customFormat="1" ht="0" hidden="1" customHeight="1" x14ac:dyDescent="0.2"/>
    <row r="916" s="2" customFormat="1" ht="0" hidden="1" customHeight="1" x14ac:dyDescent="0.2"/>
    <row r="917" s="2" customFormat="1" ht="0" hidden="1" customHeight="1" x14ac:dyDescent="0.2"/>
    <row r="918" s="2" customFormat="1" ht="0" hidden="1" customHeight="1" x14ac:dyDescent="0.2"/>
    <row r="919" s="2" customFormat="1" ht="0" hidden="1" customHeight="1" x14ac:dyDescent="0.2"/>
    <row r="920" s="2" customFormat="1" ht="0" hidden="1" customHeight="1" x14ac:dyDescent="0.2"/>
    <row r="921" s="2" customFormat="1" ht="0" hidden="1" customHeight="1" x14ac:dyDescent="0.2"/>
    <row r="922" s="2" customFormat="1" ht="0" hidden="1" customHeight="1" x14ac:dyDescent="0.2"/>
    <row r="923" s="2" customFormat="1" ht="0" hidden="1" customHeight="1" x14ac:dyDescent="0.2"/>
    <row r="924" s="2" customFormat="1" ht="0" hidden="1" customHeight="1" x14ac:dyDescent="0.2"/>
    <row r="925" s="2" customFormat="1" ht="0" hidden="1" customHeight="1" x14ac:dyDescent="0.2"/>
    <row r="926" s="2" customFormat="1" ht="0" hidden="1" customHeight="1" x14ac:dyDescent="0.2"/>
    <row r="927" s="2" customFormat="1" ht="0" hidden="1" customHeight="1" x14ac:dyDescent="0.2"/>
    <row r="928" s="2" customFormat="1" ht="0" hidden="1" customHeight="1" x14ac:dyDescent="0.2"/>
    <row r="929" s="2" customFormat="1" ht="0" hidden="1" customHeight="1" x14ac:dyDescent="0.2"/>
    <row r="930" s="2" customFormat="1" ht="0" hidden="1" customHeight="1" x14ac:dyDescent="0.2"/>
    <row r="931" s="2" customFormat="1" ht="0" hidden="1" customHeight="1" x14ac:dyDescent="0.2"/>
    <row r="932" s="2" customFormat="1" ht="0" hidden="1" customHeight="1" x14ac:dyDescent="0.2"/>
    <row r="933" s="2" customFormat="1" ht="0" hidden="1" customHeight="1" x14ac:dyDescent="0.2"/>
    <row r="934" s="2" customFormat="1" ht="0" hidden="1" customHeight="1" x14ac:dyDescent="0.2"/>
    <row r="935" s="2" customFormat="1" ht="0" hidden="1" customHeight="1" x14ac:dyDescent="0.2"/>
    <row r="936" s="2" customFormat="1" ht="0" hidden="1" customHeight="1" x14ac:dyDescent="0.2"/>
    <row r="937" s="2" customFormat="1" ht="0" hidden="1" customHeight="1" x14ac:dyDescent="0.2"/>
    <row r="938" s="2" customFormat="1" ht="0" hidden="1" customHeight="1" x14ac:dyDescent="0.2"/>
    <row r="939" s="2" customFormat="1" ht="0" hidden="1" customHeight="1" x14ac:dyDescent="0.2"/>
    <row r="940" s="2" customFormat="1" ht="0" hidden="1" customHeight="1" x14ac:dyDescent="0.2"/>
    <row r="941" s="2" customFormat="1" ht="0" hidden="1" customHeight="1" x14ac:dyDescent="0.2"/>
    <row r="942" s="2" customFormat="1" ht="0" hidden="1" customHeight="1" x14ac:dyDescent="0.2"/>
    <row r="943" s="2" customFormat="1" ht="0" hidden="1" customHeight="1" x14ac:dyDescent="0.2"/>
    <row r="944" s="2" customFormat="1" ht="0" hidden="1" customHeight="1" x14ac:dyDescent="0.2"/>
    <row r="945" s="2" customFormat="1" ht="0" hidden="1" customHeight="1" x14ac:dyDescent="0.2"/>
    <row r="946" s="2" customFormat="1" ht="0" hidden="1" customHeight="1" x14ac:dyDescent="0.2"/>
    <row r="947" s="2" customFormat="1" ht="0" hidden="1" customHeight="1" x14ac:dyDescent="0.2"/>
    <row r="948" s="2" customFormat="1" ht="0" hidden="1" customHeight="1" x14ac:dyDescent="0.2"/>
    <row r="949" s="2" customFormat="1" ht="0" hidden="1" customHeight="1" x14ac:dyDescent="0.2"/>
    <row r="950" s="2" customFormat="1" ht="0" hidden="1" customHeight="1" x14ac:dyDescent="0.2"/>
    <row r="951" s="2" customFormat="1" ht="0" hidden="1" customHeight="1" x14ac:dyDescent="0.2"/>
    <row r="952" s="2" customFormat="1" ht="0" hidden="1" customHeight="1" x14ac:dyDescent="0.2"/>
    <row r="953" s="2" customFormat="1" ht="0" hidden="1" customHeight="1" x14ac:dyDescent="0.2"/>
    <row r="954" s="2" customFormat="1" ht="0" hidden="1" customHeight="1" x14ac:dyDescent="0.2"/>
    <row r="955" s="2" customFormat="1" ht="0" hidden="1" customHeight="1" x14ac:dyDescent="0.2"/>
    <row r="956" s="2" customFormat="1" ht="0" hidden="1" customHeight="1" x14ac:dyDescent="0.2"/>
    <row r="957" s="2" customFormat="1" ht="0" hidden="1" customHeight="1" x14ac:dyDescent="0.2"/>
    <row r="958" s="2" customFormat="1" ht="0" hidden="1" customHeight="1" x14ac:dyDescent="0.2"/>
    <row r="959" s="2" customFormat="1" ht="0" hidden="1" customHeight="1" x14ac:dyDescent="0.2"/>
    <row r="960" s="2" customFormat="1" ht="0" hidden="1" customHeight="1" x14ac:dyDescent="0.2"/>
    <row r="961" s="2" customFormat="1" ht="0" hidden="1" customHeight="1" x14ac:dyDescent="0.2"/>
    <row r="962" s="2" customFormat="1" ht="0" hidden="1" customHeight="1" x14ac:dyDescent="0.2"/>
    <row r="963" s="2" customFormat="1" ht="0" hidden="1" customHeight="1" x14ac:dyDescent="0.2"/>
    <row r="964" s="2" customFormat="1" ht="0" hidden="1" customHeight="1" x14ac:dyDescent="0.2"/>
    <row r="965" s="2" customFormat="1" ht="0" hidden="1" customHeight="1" x14ac:dyDescent="0.2"/>
    <row r="966" s="2" customFormat="1" ht="0" hidden="1" customHeight="1" x14ac:dyDescent="0.2"/>
    <row r="967" s="2" customFormat="1" ht="0" hidden="1" customHeight="1" x14ac:dyDescent="0.2"/>
    <row r="968" s="2" customFormat="1" ht="0" hidden="1" customHeight="1" x14ac:dyDescent="0.2"/>
    <row r="969" s="2" customFormat="1" ht="0" hidden="1" customHeight="1" x14ac:dyDescent="0.2"/>
    <row r="970" s="2" customFormat="1" ht="0" hidden="1" customHeight="1" x14ac:dyDescent="0.2"/>
    <row r="971" s="2" customFormat="1" ht="0" hidden="1" customHeight="1" x14ac:dyDescent="0.2"/>
    <row r="972" s="2" customFormat="1" ht="0" hidden="1" customHeight="1" x14ac:dyDescent="0.2"/>
    <row r="973" s="2" customFormat="1" ht="0" hidden="1" customHeight="1" x14ac:dyDescent="0.2"/>
    <row r="974" s="2" customFormat="1" ht="0" hidden="1" customHeight="1" x14ac:dyDescent="0.2"/>
    <row r="975" s="2" customFormat="1" ht="0" hidden="1" customHeight="1" x14ac:dyDescent="0.2"/>
    <row r="976" s="2" customFormat="1" ht="0" hidden="1" customHeight="1" x14ac:dyDescent="0.2"/>
    <row r="977" s="2" customFormat="1" ht="0" hidden="1" customHeight="1" x14ac:dyDescent="0.2"/>
    <row r="978" s="2" customFormat="1" ht="0" hidden="1" customHeight="1" x14ac:dyDescent="0.2"/>
    <row r="979" s="2" customFormat="1" ht="0" hidden="1" customHeight="1" x14ac:dyDescent="0.2"/>
    <row r="980" s="2" customFormat="1" ht="0" hidden="1" customHeight="1" x14ac:dyDescent="0.2"/>
    <row r="981" s="2" customFormat="1" ht="0" hidden="1" customHeight="1" x14ac:dyDescent="0.2"/>
    <row r="982" s="2" customFormat="1" ht="0" hidden="1" customHeight="1" x14ac:dyDescent="0.2"/>
    <row r="983" s="2" customFormat="1" ht="0" hidden="1" customHeight="1" x14ac:dyDescent="0.2"/>
    <row r="984" s="2" customFormat="1" ht="0" hidden="1" customHeight="1" x14ac:dyDescent="0.2"/>
    <row r="985" s="2" customFormat="1" ht="0" hidden="1" customHeight="1" x14ac:dyDescent="0.2"/>
    <row r="986" s="2" customFormat="1" ht="0" hidden="1" customHeight="1" x14ac:dyDescent="0.2"/>
    <row r="987" s="2" customFormat="1" ht="0" hidden="1" customHeight="1" x14ac:dyDescent="0.2"/>
    <row r="988" s="2" customFormat="1" ht="0" hidden="1" customHeight="1" x14ac:dyDescent="0.2"/>
    <row r="989" s="2" customFormat="1" ht="0" hidden="1" customHeight="1" x14ac:dyDescent="0.2"/>
    <row r="990" s="2" customFormat="1" ht="0" hidden="1" customHeight="1" x14ac:dyDescent="0.2"/>
    <row r="991" s="2" customFormat="1" ht="0" hidden="1" customHeight="1" x14ac:dyDescent="0.2"/>
    <row r="992" s="2" customFormat="1" ht="0" hidden="1" customHeight="1" x14ac:dyDescent="0.2"/>
    <row r="993" s="2" customFormat="1" ht="0" hidden="1" customHeight="1" x14ac:dyDescent="0.2"/>
    <row r="994" s="2" customFormat="1" ht="0" hidden="1" customHeight="1" x14ac:dyDescent="0.2"/>
    <row r="995" s="2" customFormat="1" ht="0" hidden="1" customHeight="1" x14ac:dyDescent="0.2"/>
    <row r="996" s="2" customFormat="1" ht="0" hidden="1" customHeight="1" x14ac:dyDescent="0.2"/>
    <row r="997" s="2" customFormat="1" ht="0" hidden="1" customHeight="1" x14ac:dyDescent="0.2"/>
    <row r="998" s="2" customFormat="1" ht="0" hidden="1" customHeight="1" x14ac:dyDescent="0.2"/>
    <row r="999" s="2" customFormat="1" ht="0" hidden="1" customHeight="1" x14ac:dyDescent="0.2"/>
    <row r="1000" s="2" customFormat="1" ht="0" hidden="1" customHeight="1" x14ac:dyDescent="0.2"/>
    <row r="1001" s="2" customFormat="1" ht="0" hidden="1" customHeight="1" x14ac:dyDescent="0.2"/>
    <row r="1002" s="2" customFormat="1" ht="0" hidden="1" customHeight="1" x14ac:dyDescent="0.2"/>
    <row r="1003" s="2" customFormat="1" ht="0" hidden="1" customHeight="1" x14ac:dyDescent="0.2"/>
    <row r="1004" s="2" customFormat="1" ht="0" hidden="1" customHeight="1" x14ac:dyDescent="0.2"/>
    <row r="1005" s="2" customFormat="1" ht="0" hidden="1" customHeight="1" x14ac:dyDescent="0.2"/>
    <row r="1006" s="2" customFormat="1" ht="0" hidden="1" customHeight="1" x14ac:dyDescent="0.2"/>
    <row r="1007" s="2" customFormat="1" ht="0" hidden="1" customHeight="1" x14ac:dyDescent="0.2"/>
    <row r="1008" s="2" customFormat="1" ht="0" hidden="1" customHeight="1" x14ac:dyDescent="0.2"/>
    <row r="1009" s="2" customFormat="1" ht="0" hidden="1" customHeight="1" x14ac:dyDescent="0.2"/>
    <row r="1010" s="2" customFormat="1" ht="0" hidden="1" customHeight="1" x14ac:dyDescent="0.2"/>
    <row r="1011" s="2" customFormat="1" ht="0" hidden="1" customHeight="1" x14ac:dyDescent="0.2"/>
    <row r="1012" s="2" customFormat="1" ht="0" hidden="1" customHeight="1" x14ac:dyDescent="0.2"/>
    <row r="1013" s="2" customFormat="1" ht="0" hidden="1" customHeight="1" x14ac:dyDescent="0.2"/>
    <row r="1014" s="2" customFormat="1" ht="0" hidden="1" customHeight="1" x14ac:dyDescent="0.2"/>
    <row r="1015" s="2" customFormat="1" ht="0" hidden="1" customHeight="1" x14ac:dyDescent="0.2"/>
    <row r="1016" s="2" customFormat="1" ht="0" hidden="1" customHeight="1" x14ac:dyDescent="0.2"/>
    <row r="1017" s="2" customFormat="1" ht="0" hidden="1" customHeight="1" x14ac:dyDescent="0.2"/>
    <row r="1018" s="2" customFormat="1" ht="0" hidden="1" customHeight="1" x14ac:dyDescent="0.2"/>
    <row r="1019" s="2" customFormat="1" ht="0" hidden="1" customHeight="1" x14ac:dyDescent="0.2"/>
    <row r="1020" s="2" customFormat="1" ht="0" hidden="1" customHeight="1" x14ac:dyDescent="0.2"/>
    <row r="1021" s="2" customFormat="1" ht="0" hidden="1" customHeight="1" x14ac:dyDescent="0.2"/>
    <row r="1022" s="2" customFormat="1" ht="0" hidden="1" customHeight="1" x14ac:dyDescent="0.2"/>
    <row r="1023" s="2" customFormat="1" ht="0" hidden="1" customHeight="1" x14ac:dyDescent="0.2"/>
    <row r="1024" s="2" customFormat="1" ht="0" hidden="1" customHeight="1" x14ac:dyDescent="0.2"/>
    <row r="1025" s="2" customFormat="1" ht="0" hidden="1" customHeight="1" x14ac:dyDescent="0.2"/>
    <row r="1026" s="2" customFormat="1" ht="0" hidden="1" customHeight="1" x14ac:dyDescent="0.2"/>
    <row r="1027" s="2" customFormat="1" ht="0" hidden="1" customHeight="1" x14ac:dyDescent="0.2"/>
    <row r="1028" s="2" customFormat="1" ht="0" hidden="1" customHeight="1" x14ac:dyDescent="0.2"/>
    <row r="1029" s="2" customFormat="1" ht="0" hidden="1" customHeight="1" x14ac:dyDescent="0.2"/>
    <row r="1030" s="2" customFormat="1" ht="0" hidden="1" customHeight="1" x14ac:dyDescent="0.2"/>
    <row r="1031" s="2" customFormat="1" ht="0" hidden="1" customHeight="1" x14ac:dyDescent="0.2"/>
    <row r="1032" s="2" customFormat="1" ht="0" hidden="1" customHeight="1" x14ac:dyDescent="0.2"/>
    <row r="1033" s="2" customFormat="1" ht="0" hidden="1" customHeight="1" x14ac:dyDescent="0.2"/>
    <row r="1034" s="2" customFormat="1" ht="0" hidden="1" customHeight="1" x14ac:dyDescent="0.2"/>
    <row r="1035" s="2" customFormat="1" ht="0" hidden="1" customHeight="1" x14ac:dyDescent="0.2"/>
    <row r="1036" s="2" customFormat="1" ht="0" hidden="1" customHeight="1" x14ac:dyDescent="0.2"/>
    <row r="1037" s="2" customFormat="1" ht="0" hidden="1" customHeight="1" x14ac:dyDescent="0.2"/>
    <row r="1038" s="2" customFormat="1" ht="0" hidden="1" customHeight="1" x14ac:dyDescent="0.2"/>
    <row r="1039" s="2" customFormat="1" ht="0" hidden="1" customHeight="1" x14ac:dyDescent="0.2"/>
    <row r="1040" s="2" customFormat="1" ht="0" hidden="1" customHeight="1" x14ac:dyDescent="0.2"/>
    <row r="1041" s="2" customFormat="1" ht="0" hidden="1" customHeight="1" x14ac:dyDescent="0.2"/>
    <row r="1042" s="2" customFormat="1" ht="0" hidden="1" customHeight="1" x14ac:dyDescent="0.2"/>
    <row r="1043" s="2" customFormat="1" ht="0" hidden="1" customHeight="1" x14ac:dyDescent="0.2"/>
    <row r="1044" s="2" customFormat="1" ht="0" hidden="1" customHeight="1" x14ac:dyDescent="0.2"/>
    <row r="1045" s="2" customFormat="1" ht="0" hidden="1" customHeight="1" x14ac:dyDescent="0.2"/>
    <row r="1046" s="2" customFormat="1" ht="0" hidden="1" customHeight="1" x14ac:dyDescent="0.2"/>
    <row r="1047" s="2" customFormat="1" ht="0" hidden="1" customHeight="1" x14ac:dyDescent="0.2"/>
    <row r="1048" s="2" customFormat="1" ht="0" hidden="1" customHeight="1" x14ac:dyDescent="0.2"/>
    <row r="1049" s="2" customFormat="1" ht="0" hidden="1" customHeight="1" x14ac:dyDescent="0.2"/>
    <row r="1050" s="2" customFormat="1" ht="0" hidden="1" customHeight="1" x14ac:dyDescent="0.2"/>
    <row r="1051" s="2" customFormat="1" ht="0" hidden="1" customHeight="1" x14ac:dyDescent="0.2"/>
    <row r="1052" s="2" customFormat="1" ht="0" hidden="1" customHeight="1" x14ac:dyDescent="0.2"/>
    <row r="1053" s="2" customFormat="1" ht="0" hidden="1" customHeight="1" x14ac:dyDescent="0.2"/>
    <row r="1054" s="2" customFormat="1" ht="0" hidden="1" customHeight="1" x14ac:dyDescent="0.2"/>
    <row r="1055" s="2" customFormat="1" ht="0" hidden="1" customHeight="1" x14ac:dyDescent="0.2"/>
    <row r="1056" s="2" customFormat="1" ht="0" hidden="1" customHeight="1" x14ac:dyDescent="0.2"/>
    <row r="1057" s="2" customFormat="1" ht="0" hidden="1" customHeight="1" x14ac:dyDescent="0.2"/>
    <row r="1058" s="2" customFormat="1" ht="0" hidden="1" customHeight="1" x14ac:dyDescent="0.2"/>
    <row r="1059" s="2" customFormat="1" ht="0" hidden="1" customHeight="1" x14ac:dyDescent="0.2"/>
    <row r="1060" s="2" customFormat="1" ht="0" hidden="1" customHeight="1" x14ac:dyDescent="0.2"/>
    <row r="1061" s="2" customFormat="1" ht="0" hidden="1" customHeight="1" x14ac:dyDescent="0.2"/>
    <row r="1062" s="2" customFormat="1" ht="0" hidden="1" customHeight="1" x14ac:dyDescent="0.2"/>
    <row r="1063" s="2" customFormat="1" ht="0" hidden="1" customHeight="1" x14ac:dyDescent="0.2"/>
    <row r="1064" s="2" customFormat="1" ht="0" hidden="1" customHeight="1" x14ac:dyDescent="0.2"/>
    <row r="1065" s="2" customFormat="1" ht="0" hidden="1" customHeight="1" x14ac:dyDescent="0.2"/>
    <row r="1066" s="2" customFormat="1" ht="0" hidden="1" customHeight="1" x14ac:dyDescent="0.2"/>
    <row r="1067" s="2" customFormat="1" ht="0" hidden="1" customHeight="1" x14ac:dyDescent="0.2"/>
    <row r="1068" s="2" customFormat="1" ht="0" hidden="1" customHeight="1" x14ac:dyDescent="0.2"/>
    <row r="1069" s="2" customFormat="1" ht="0" hidden="1" customHeight="1" x14ac:dyDescent="0.2"/>
    <row r="1070" s="2" customFormat="1" ht="0" hidden="1" customHeight="1" x14ac:dyDescent="0.2"/>
    <row r="1071" s="2" customFormat="1" ht="0" hidden="1" customHeight="1" x14ac:dyDescent="0.2"/>
    <row r="1072" s="2" customFormat="1" ht="0" hidden="1" customHeight="1" x14ac:dyDescent="0.2"/>
    <row r="1073" s="2" customFormat="1" ht="0" hidden="1" customHeight="1" x14ac:dyDescent="0.2"/>
    <row r="1074" s="2" customFormat="1" ht="0" hidden="1" customHeight="1" x14ac:dyDescent="0.2"/>
    <row r="1075" s="2" customFormat="1" ht="0" hidden="1" customHeight="1" x14ac:dyDescent="0.2"/>
    <row r="1076" s="2" customFormat="1" ht="0" hidden="1" customHeight="1" x14ac:dyDescent="0.2"/>
    <row r="1077" s="2" customFormat="1" ht="0" hidden="1" customHeight="1" x14ac:dyDescent="0.2"/>
    <row r="1078" s="2" customFormat="1" ht="0" hidden="1" customHeight="1" x14ac:dyDescent="0.2"/>
    <row r="1079" s="2" customFormat="1" ht="0" hidden="1" customHeight="1" x14ac:dyDescent="0.2"/>
    <row r="1080" s="2" customFormat="1" ht="0" hidden="1" customHeight="1" x14ac:dyDescent="0.2"/>
    <row r="1081" s="2" customFormat="1" ht="0" hidden="1" customHeight="1" x14ac:dyDescent="0.2"/>
    <row r="1082" s="2" customFormat="1" ht="0" hidden="1" customHeight="1" x14ac:dyDescent="0.2"/>
    <row r="1083" s="2" customFormat="1" ht="0" hidden="1" customHeight="1" x14ac:dyDescent="0.2"/>
    <row r="1084" s="2" customFormat="1" ht="0" hidden="1" customHeight="1" x14ac:dyDescent="0.2"/>
    <row r="1085" s="2" customFormat="1" ht="0" hidden="1" customHeight="1" x14ac:dyDescent="0.2"/>
    <row r="1086" s="2" customFormat="1" ht="0" hidden="1" customHeight="1" x14ac:dyDescent="0.2"/>
    <row r="1087" s="2" customFormat="1" ht="0" hidden="1" customHeight="1" x14ac:dyDescent="0.2"/>
    <row r="1088" s="2" customFormat="1" ht="0" hidden="1" customHeight="1" x14ac:dyDescent="0.2"/>
    <row r="1089" s="2" customFormat="1" ht="0" hidden="1" customHeight="1" x14ac:dyDescent="0.2"/>
    <row r="1090" s="2" customFormat="1" ht="0" hidden="1" customHeight="1" x14ac:dyDescent="0.2"/>
    <row r="1091" s="2" customFormat="1" ht="0" hidden="1" customHeight="1" x14ac:dyDescent="0.2"/>
    <row r="1092" s="2" customFormat="1" ht="0" hidden="1" customHeight="1" x14ac:dyDescent="0.2"/>
    <row r="1093" s="2" customFormat="1" ht="0" hidden="1" customHeight="1" x14ac:dyDescent="0.2"/>
    <row r="1094" s="2" customFormat="1" ht="0" hidden="1" customHeight="1" x14ac:dyDescent="0.2"/>
    <row r="1095" s="2" customFormat="1" ht="0" hidden="1" customHeight="1" x14ac:dyDescent="0.2"/>
    <row r="1096" s="2" customFormat="1" ht="0" hidden="1" customHeight="1" x14ac:dyDescent="0.2"/>
    <row r="1097" s="2" customFormat="1" ht="0" hidden="1" customHeight="1" x14ac:dyDescent="0.2"/>
    <row r="1098" s="2" customFormat="1" ht="0" hidden="1" customHeight="1" x14ac:dyDescent="0.2"/>
    <row r="1099" s="2" customFormat="1" ht="0" hidden="1" customHeight="1" x14ac:dyDescent="0.2"/>
    <row r="1100" s="2" customFormat="1" ht="0" hidden="1" customHeight="1" x14ac:dyDescent="0.2"/>
    <row r="1101" s="2" customFormat="1" ht="0" hidden="1" customHeight="1" x14ac:dyDescent="0.2"/>
    <row r="1102" s="2" customFormat="1" ht="0" hidden="1" customHeight="1" x14ac:dyDescent="0.2"/>
    <row r="1103" s="2" customFormat="1" ht="0" hidden="1" customHeight="1" x14ac:dyDescent="0.2"/>
    <row r="1104" s="2" customFormat="1" ht="0" hidden="1" customHeight="1" x14ac:dyDescent="0.2"/>
    <row r="1105" s="2" customFormat="1" ht="0" hidden="1" customHeight="1" x14ac:dyDescent="0.2"/>
    <row r="1106" s="2" customFormat="1" ht="0" hidden="1" customHeight="1" x14ac:dyDescent="0.2"/>
    <row r="1107" s="2" customFormat="1" ht="0" hidden="1" customHeight="1" x14ac:dyDescent="0.2"/>
    <row r="1108" s="2" customFormat="1" ht="0" hidden="1" customHeight="1" x14ac:dyDescent="0.2"/>
    <row r="1109" s="2" customFormat="1" ht="0" hidden="1" customHeight="1" x14ac:dyDescent="0.2"/>
    <row r="1110" s="2" customFormat="1" ht="0" hidden="1" customHeight="1" x14ac:dyDescent="0.2"/>
    <row r="1111" s="2" customFormat="1" ht="0" hidden="1" customHeight="1" x14ac:dyDescent="0.2"/>
    <row r="1112" s="2" customFormat="1" ht="0" hidden="1" customHeight="1" x14ac:dyDescent="0.2"/>
    <row r="1113" s="2" customFormat="1" ht="0" hidden="1" customHeight="1" x14ac:dyDescent="0.2"/>
    <row r="1114" s="2" customFormat="1" ht="0" hidden="1" customHeight="1" x14ac:dyDescent="0.2"/>
    <row r="1115" s="2" customFormat="1" ht="0" hidden="1" customHeight="1" x14ac:dyDescent="0.2"/>
    <row r="1116" s="2" customFormat="1" ht="0" hidden="1" customHeight="1" x14ac:dyDescent="0.2"/>
    <row r="1117" s="2" customFormat="1" ht="0" hidden="1" customHeight="1" x14ac:dyDescent="0.2"/>
    <row r="1118" s="2" customFormat="1" ht="0" hidden="1" customHeight="1" x14ac:dyDescent="0.2"/>
    <row r="1119" s="2" customFormat="1" ht="0" hidden="1" customHeight="1" x14ac:dyDescent="0.2"/>
    <row r="1120" s="2" customFormat="1" ht="0" hidden="1" customHeight="1" x14ac:dyDescent="0.2"/>
    <row r="1121" s="2" customFormat="1" ht="0" hidden="1" customHeight="1" x14ac:dyDescent="0.2"/>
    <row r="1122" s="2" customFormat="1" ht="0" hidden="1" customHeight="1" x14ac:dyDescent="0.2"/>
    <row r="1123" s="2" customFormat="1" ht="0" hidden="1" customHeight="1" x14ac:dyDescent="0.2"/>
    <row r="1124" s="2" customFormat="1" ht="0" hidden="1" customHeight="1" x14ac:dyDescent="0.2"/>
    <row r="1125" s="2" customFormat="1" ht="0" hidden="1" customHeight="1" x14ac:dyDescent="0.2"/>
    <row r="1126" s="2" customFormat="1" ht="0" hidden="1" customHeight="1" x14ac:dyDescent="0.2"/>
    <row r="1127" s="2" customFormat="1" ht="0" hidden="1" customHeight="1" x14ac:dyDescent="0.2"/>
    <row r="1128" s="2" customFormat="1" ht="0" hidden="1" customHeight="1" x14ac:dyDescent="0.2"/>
    <row r="1129" s="2" customFormat="1" ht="0" hidden="1" customHeight="1" x14ac:dyDescent="0.2"/>
    <row r="1130" s="2" customFormat="1" ht="0" hidden="1" customHeight="1" x14ac:dyDescent="0.2"/>
    <row r="1131" s="2" customFormat="1" ht="0" hidden="1" customHeight="1" x14ac:dyDescent="0.2"/>
    <row r="1132" s="2" customFormat="1" ht="0" hidden="1" customHeight="1" x14ac:dyDescent="0.2"/>
    <row r="1133" s="2" customFormat="1" ht="0" hidden="1" customHeight="1" x14ac:dyDescent="0.2"/>
    <row r="1134" s="2" customFormat="1" ht="0" hidden="1" customHeight="1" x14ac:dyDescent="0.2"/>
    <row r="1135" s="2" customFormat="1" ht="0" hidden="1" customHeight="1" x14ac:dyDescent="0.2"/>
    <row r="1136" s="2" customFormat="1" ht="0" hidden="1" customHeight="1" x14ac:dyDescent="0.2"/>
    <row r="1137" s="2" customFormat="1" ht="0" hidden="1" customHeight="1" x14ac:dyDescent="0.2"/>
    <row r="1138" s="2" customFormat="1" ht="0" hidden="1" customHeight="1" x14ac:dyDescent="0.2"/>
    <row r="1139" s="2" customFormat="1" ht="0" hidden="1" customHeight="1" x14ac:dyDescent="0.2"/>
    <row r="1140" s="2" customFormat="1" ht="0" hidden="1" customHeight="1" x14ac:dyDescent="0.2"/>
    <row r="1141" s="2" customFormat="1" ht="0" hidden="1" customHeight="1" x14ac:dyDescent="0.2"/>
    <row r="1142" s="2" customFormat="1" ht="0" hidden="1" customHeight="1" x14ac:dyDescent="0.2"/>
    <row r="1143" s="2" customFormat="1" ht="0" hidden="1" customHeight="1" x14ac:dyDescent="0.2"/>
    <row r="1144" s="2" customFormat="1" ht="0" hidden="1" customHeight="1" x14ac:dyDescent="0.2"/>
    <row r="1145" s="2" customFormat="1" ht="0" hidden="1" customHeight="1" x14ac:dyDescent="0.2"/>
    <row r="1146" s="2" customFormat="1" ht="0" hidden="1" customHeight="1" x14ac:dyDescent="0.2"/>
    <row r="1147" s="2" customFormat="1" ht="0" hidden="1" customHeight="1" x14ac:dyDescent="0.2"/>
    <row r="1148" s="2" customFormat="1" ht="0" hidden="1" customHeight="1" x14ac:dyDescent="0.2"/>
    <row r="1149" s="2" customFormat="1" ht="0" hidden="1" customHeight="1" x14ac:dyDescent="0.2"/>
    <row r="1150" s="2" customFormat="1" ht="0" hidden="1" customHeight="1" x14ac:dyDescent="0.2"/>
    <row r="1151" s="2" customFormat="1" ht="0" hidden="1" customHeight="1" x14ac:dyDescent="0.2"/>
    <row r="1152" s="2" customFormat="1" ht="0" hidden="1" customHeight="1" x14ac:dyDescent="0.2"/>
    <row r="1153" s="2" customFormat="1" ht="0" hidden="1" customHeight="1" x14ac:dyDescent="0.2"/>
    <row r="1154" s="2" customFormat="1" ht="0" hidden="1" customHeight="1" x14ac:dyDescent="0.2"/>
    <row r="1155" s="2" customFormat="1" ht="0" hidden="1" customHeight="1" x14ac:dyDescent="0.2"/>
    <row r="1156" s="2" customFormat="1" ht="0" hidden="1" customHeight="1" x14ac:dyDescent="0.2"/>
    <row r="1157" s="2" customFormat="1" ht="0" hidden="1" customHeight="1" x14ac:dyDescent="0.2"/>
    <row r="1158" s="2" customFormat="1" ht="0" hidden="1" customHeight="1" x14ac:dyDescent="0.2"/>
    <row r="1159" s="2" customFormat="1" ht="0" hidden="1" customHeight="1" x14ac:dyDescent="0.2"/>
    <row r="1160" s="2" customFormat="1" ht="0" hidden="1" customHeight="1" x14ac:dyDescent="0.2"/>
    <row r="1161" s="2" customFormat="1" ht="0" hidden="1" customHeight="1" x14ac:dyDescent="0.2"/>
    <row r="1162" s="2" customFormat="1" ht="0" hidden="1" customHeight="1" x14ac:dyDescent="0.2"/>
    <row r="1163" s="2" customFormat="1" ht="0" hidden="1" customHeight="1" x14ac:dyDescent="0.2"/>
    <row r="1164" s="2" customFormat="1" ht="0" hidden="1" customHeight="1" x14ac:dyDescent="0.2"/>
    <row r="1165" s="2" customFormat="1" ht="0" hidden="1" customHeight="1" x14ac:dyDescent="0.2"/>
    <row r="1166" s="2" customFormat="1" ht="0" hidden="1" customHeight="1" x14ac:dyDescent="0.2"/>
    <row r="1167" s="2" customFormat="1" ht="0" hidden="1" customHeight="1" x14ac:dyDescent="0.2"/>
    <row r="1168" s="2" customFormat="1" ht="0" hidden="1" customHeight="1" x14ac:dyDescent="0.2"/>
    <row r="1169" s="2" customFormat="1" ht="0" hidden="1" customHeight="1" x14ac:dyDescent="0.2"/>
    <row r="1170" s="2" customFormat="1" ht="0" hidden="1" customHeight="1" x14ac:dyDescent="0.2"/>
    <row r="1171" s="2" customFormat="1" ht="0" hidden="1" customHeight="1" x14ac:dyDescent="0.2"/>
    <row r="1172" s="2" customFormat="1" ht="0" hidden="1" customHeight="1" x14ac:dyDescent="0.2"/>
    <row r="1173" s="2" customFormat="1" ht="0" hidden="1" customHeight="1" x14ac:dyDescent="0.2"/>
    <row r="1174" s="2" customFormat="1" ht="0" hidden="1" customHeight="1" x14ac:dyDescent="0.2"/>
    <row r="1175" s="2" customFormat="1" ht="0" hidden="1" customHeight="1" x14ac:dyDescent="0.2"/>
    <row r="1176" s="2" customFormat="1" ht="0" hidden="1" customHeight="1" x14ac:dyDescent="0.2"/>
    <row r="1177" s="2" customFormat="1" ht="0" hidden="1" customHeight="1" x14ac:dyDescent="0.2"/>
    <row r="1178" s="2" customFormat="1" ht="0" hidden="1" customHeight="1" x14ac:dyDescent="0.2"/>
    <row r="1179" s="2" customFormat="1" ht="0" hidden="1" customHeight="1" x14ac:dyDescent="0.2"/>
    <row r="1180" s="2" customFormat="1" ht="0" hidden="1" customHeight="1" x14ac:dyDescent="0.2"/>
    <row r="1181" s="2" customFormat="1" ht="0" hidden="1" customHeight="1" x14ac:dyDescent="0.2"/>
    <row r="1182" s="2" customFormat="1" ht="0" hidden="1" customHeight="1" x14ac:dyDescent="0.2"/>
    <row r="1183" s="2" customFormat="1" ht="0" hidden="1" customHeight="1" x14ac:dyDescent="0.2"/>
    <row r="1184" s="2" customFormat="1" ht="0" hidden="1" customHeight="1" x14ac:dyDescent="0.2"/>
    <row r="1185" s="2" customFormat="1" ht="0" hidden="1" customHeight="1" x14ac:dyDescent="0.2"/>
    <row r="1186" s="2" customFormat="1" ht="0" hidden="1" customHeight="1" x14ac:dyDescent="0.2"/>
    <row r="1187" s="2" customFormat="1" ht="0" hidden="1" customHeight="1" x14ac:dyDescent="0.2"/>
    <row r="1188" s="2" customFormat="1" ht="0" hidden="1" customHeight="1" x14ac:dyDescent="0.2"/>
    <row r="1189" s="2" customFormat="1" ht="0" hidden="1" customHeight="1" x14ac:dyDescent="0.2"/>
    <row r="1190" s="2" customFormat="1" ht="0" hidden="1" customHeight="1" x14ac:dyDescent="0.2"/>
    <row r="1191" s="2" customFormat="1" ht="0" hidden="1" customHeight="1" x14ac:dyDescent="0.2"/>
    <row r="1192" s="2" customFormat="1" ht="0" hidden="1" customHeight="1" x14ac:dyDescent="0.2"/>
    <row r="1193" s="2" customFormat="1" ht="0" hidden="1" customHeight="1" x14ac:dyDescent="0.2"/>
    <row r="1194" s="2" customFormat="1" ht="0" hidden="1" customHeight="1" x14ac:dyDescent="0.2"/>
    <row r="1195" s="2" customFormat="1" ht="0" hidden="1" customHeight="1" x14ac:dyDescent="0.2"/>
    <row r="1196" s="2" customFormat="1" ht="0" hidden="1" customHeight="1" x14ac:dyDescent="0.2"/>
    <row r="1197" s="2" customFormat="1" ht="0" hidden="1" customHeight="1" x14ac:dyDescent="0.2"/>
    <row r="1198" s="2" customFormat="1" ht="0" hidden="1" customHeight="1" x14ac:dyDescent="0.2"/>
    <row r="1199" s="2" customFormat="1" ht="0" hidden="1" customHeight="1" x14ac:dyDescent="0.2"/>
    <row r="1200" s="2" customFormat="1" ht="0" hidden="1" customHeight="1" x14ac:dyDescent="0.2"/>
    <row r="1201" s="2" customFormat="1" ht="0" hidden="1" customHeight="1" x14ac:dyDescent="0.2"/>
    <row r="1202" s="2" customFormat="1" ht="0" hidden="1" customHeight="1" x14ac:dyDescent="0.2"/>
    <row r="1203" s="2" customFormat="1" ht="0" hidden="1" customHeight="1" x14ac:dyDescent="0.2"/>
    <row r="1204" s="2" customFormat="1" ht="0" hidden="1" customHeight="1" x14ac:dyDescent="0.2"/>
    <row r="1205" s="2" customFormat="1" ht="0" hidden="1" customHeight="1" x14ac:dyDescent="0.2"/>
    <row r="1206" s="2" customFormat="1" ht="0" hidden="1" customHeight="1" x14ac:dyDescent="0.2"/>
    <row r="1207" s="2" customFormat="1" ht="0" hidden="1" customHeight="1" x14ac:dyDescent="0.2"/>
    <row r="1208" s="2" customFormat="1" ht="0" hidden="1" customHeight="1" x14ac:dyDescent="0.2"/>
    <row r="1209" s="2" customFormat="1" ht="0" hidden="1" customHeight="1" x14ac:dyDescent="0.2"/>
    <row r="1210" s="2" customFormat="1" ht="0" hidden="1" customHeight="1" x14ac:dyDescent="0.2"/>
    <row r="1211" s="2" customFormat="1" ht="0" hidden="1" customHeight="1" x14ac:dyDescent="0.2"/>
    <row r="1212" s="2" customFormat="1" ht="0" hidden="1" customHeight="1" x14ac:dyDescent="0.2"/>
    <row r="1213" s="2" customFormat="1" ht="0" hidden="1" customHeight="1" x14ac:dyDescent="0.2"/>
    <row r="1214" s="2" customFormat="1" ht="0" hidden="1" customHeight="1" x14ac:dyDescent="0.2"/>
    <row r="1215" s="2" customFormat="1" ht="0" hidden="1" customHeight="1" x14ac:dyDescent="0.2"/>
    <row r="1216" s="2" customFormat="1" ht="0" hidden="1" customHeight="1" x14ac:dyDescent="0.2"/>
    <row r="1217" s="2" customFormat="1" ht="0" hidden="1" customHeight="1" x14ac:dyDescent="0.2"/>
    <row r="1218" s="2" customFormat="1" ht="0" hidden="1" customHeight="1" x14ac:dyDescent="0.2"/>
    <row r="1219" s="2" customFormat="1" ht="0" hidden="1" customHeight="1" x14ac:dyDescent="0.2"/>
    <row r="1220" s="2" customFormat="1" ht="0" hidden="1" customHeight="1" x14ac:dyDescent="0.2"/>
    <row r="1221" s="2" customFormat="1" ht="0" hidden="1" customHeight="1" x14ac:dyDescent="0.2"/>
    <row r="1222" s="2" customFormat="1" ht="0" hidden="1" customHeight="1" x14ac:dyDescent="0.2"/>
    <row r="1223" s="2" customFormat="1" ht="0" hidden="1" customHeight="1" x14ac:dyDescent="0.2"/>
    <row r="1224" s="2" customFormat="1" ht="0" hidden="1" customHeight="1" x14ac:dyDescent="0.2"/>
    <row r="1225" s="2" customFormat="1" ht="0" hidden="1" customHeight="1" x14ac:dyDescent="0.2"/>
    <row r="1226" s="2" customFormat="1" ht="0" hidden="1" customHeight="1" x14ac:dyDescent="0.2"/>
    <row r="1227" s="2" customFormat="1" ht="0" hidden="1" customHeight="1" x14ac:dyDescent="0.2"/>
    <row r="1228" s="2" customFormat="1" ht="0" hidden="1" customHeight="1" x14ac:dyDescent="0.2"/>
    <row r="1229" s="2" customFormat="1" ht="0" hidden="1" customHeight="1" x14ac:dyDescent="0.2"/>
    <row r="1230" s="2" customFormat="1" ht="0" hidden="1" customHeight="1" x14ac:dyDescent="0.2"/>
    <row r="1231" s="2" customFormat="1" ht="0" hidden="1" customHeight="1" x14ac:dyDescent="0.2"/>
    <row r="1232" s="2" customFormat="1" ht="0" hidden="1" customHeight="1" x14ac:dyDescent="0.2"/>
    <row r="1233" s="2" customFormat="1" ht="0" hidden="1" customHeight="1" x14ac:dyDescent="0.2"/>
    <row r="1234" s="2" customFormat="1" ht="0" hidden="1" customHeight="1" x14ac:dyDescent="0.2"/>
    <row r="1235" s="2" customFormat="1" ht="0" hidden="1" customHeight="1" x14ac:dyDescent="0.2"/>
    <row r="1236" s="2" customFormat="1" ht="0" hidden="1" customHeight="1" x14ac:dyDescent="0.2"/>
    <row r="1237" s="2" customFormat="1" ht="0" hidden="1" customHeight="1" x14ac:dyDescent="0.2"/>
    <row r="1238" s="2" customFormat="1" ht="0" hidden="1" customHeight="1" x14ac:dyDescent="0.2"/>
    <row r="1239" s="2" customFormat="1" ht="0" hidden="1" customHeight="1" x14ac:dyDescent="0.2"/>
    <row r="1240" s="2" customFormat="1" ht="0" hidden="1" customHeight="1" x14ac:dyDescent="0.2"/>
    <row r="1241" s="2" customFormat="1" ht="0" hidden="1" customHeight="1" x14ac:dyDescent="0.2"/>
    <row r="1242" s="2" customFormat="1" ht="0" hidden="1" customHeight="1" x14ac:dyDescent="0.2"/>
    <row r="1243" s="2" customFormat="1" ht="0" hidden="1" customHeight="1" x14ac:dyDescent="0.2"/>
    <row r="1244" s="2" customFormat="1" ht="0" hidden="1" customHeight="1" x14ac:dyDescent="0.2"/>
    <row r="1245" s="2" customFormat="1" ht="0" hidden="1" customHeight="1" x14ac:dyDescent="0.2"/>
    <row r="1246" s="2" customFormat="1" ht="0" hidden="1" customHeight="1" x14ac:dyDescent="0.2"/>
    <row r="1247" s="2" customFormat="1" ht="0" hidden="1" customHeight="1" x14ac:dyDescent="0.2"/>
    <row r="1248" s="2" customFormat="1" ht="0" hidden="1" customHeight="1" x14ac:dyDescent="0.2"/>
    <row r="1249" s="2" customFormat="1" ht="0" hidden="1" customHeight="1" x14ac:dyDescent="0.2"/>
    <row r="1250" s="2" customFormat="1" ht="0" hidden="1" customHeight="1" x14ac:dyDescent="0.2"/>
    <row r="1251" s="2" customFormat="1" ht="0" hidden="1" customHeight="1" x14ac:dyDescent="0.2"/>
    <row r="1252" s="2" customFormat="1" ht="0" hidden="1" customHeight="1" x14ac:dyDescent="0.2"/>
    <row r="1253" s="2" customFormat="1" ht="0" hidden="1" customHeight="1" x14ac:dyDescent="0.2"/>
    <row r="1254" s="2" customFormat="1" ht="0" hidden="1" customHeight="1" x14ac:dyDescent="0.2"/>
    <row r="1255" s="2" customFormat="1" ht="0" hidden="1" customHeight="1" x14ac:dyDescent="0.2"/>
    <row r="1256" s="2" customFormat="1" ht="0" hidden="1" customHeight="1" x14ac:dyDescent="0.2"/>
    <row r="1257" s="2" customFormat="1" ht="0" hidden="1" customHeight="1" x14ac:dyDescent="0.2"/>
    <row r="1258" s="2" customFormat="1" ht="0" hidden="1" customHeight="1" x14ac:dyDescent="0.2"/>
    <row r="1259" s="2" customFormat="1" ht="0" hidden="1" customHeight="1" x14ac:dyDescent="0.2"/>
    <row r="1260" s="2" customFormat="1" ht="0" hidden="1" customHeight="1" x14ac:dyDescent="0.2"/>
    <row r="1261" s="2" customFormat="1" ht="0" hidden="1" customHeight="1" x14ac:dyDescent="0.2"/>
    <row r="1262" s="2" customFormat="1" ht="0" hidden="1" customHeight="1" x14ac:dyDescent="0.2"/>
    <row r="1263" s="2" customFormat="1" ht="0" hidden="1" customHeight="1" x14ac:dyDescent="0.2"/>
    <row r="1264" s="2" customFormat="1" ht="0" hidden="1" customHeight="1" x14ac:dyDescent="0.2"/>
    <row r="1265" s="2" customFormat="1" ht="0" hidden="1" customHeight="1" x14ac:dyDescent="0.2"/>
    <row r="1266" s="2" customFormat="1" ht="0" hidden="1" customHeight="1" x14ac:dyDescent="0.2"/>
    <row r="1267" s="2" customFormat="1" ht="0" hidden="1" customHeight="1" x14ac:dyDescent="0.2"/>
    <row r="1268" s="2" customFormat="1" ht="0" hidden="1" customHeight="1" x14ac:dyDescent="0.2"/>
    <row r="1269" s="2" customFormat="1" ht="0" hidden="1" customHeight="1" x14ac:dyDescent="0.2"/>
    <row r="1270" s="2" customFormat="1" ht="0" hidden="1" customHeight="1" x14ac:dyDescent="0.2"/>
    <row r="1271" s="2" customFormat="1" ht="0" hidden="1" customHeight="1" x14ac:dyDescent="0.2"/>
    <row r="1272" s="2" customFormat="1" ht="0" hidden="1" customHeight="1" x14ac:dyDescent="0.2"/>
    <row r="1273" s="2" customFormat="1" ht="0" hidden="1" customHeight="1" x14ac:dyDescent="0.2"/>
    <row r="1274" s="2" customFormat="1" ht="0" hidden="1" customHeight="1" x14ac:dyDescent="0.2"/>
    <row r="1275" s="2" customFormat="1" ht="0" hidden="1" customHeight="1" x14ac:dyDescent="0.2"/>
    <row r="1276" s="2" customFormat="1" ht="0" hidden="1" customHeight="1" x14ac:dyDescent="0.2"/>
    <row r="1277" s="2" customFormat="1" ht="0" hidden="1" customHeight="1" x14ac:dyDescent="0.2"/>
    <row r="1278" s="2" customFormat="1" ht="0" hidden="1" customHeight="1" x14ac:dyDescent="0.2"/>
    <row r="1279" s="2" customFormat="1" ht="0" hidden="1" customHeight="1" x14ac:dyDescent="0.2"/>
    <row r="1280" s="2" customFormat="1" ht="0" hidden="1" customHeight="1" x14ac:dyDescent="0.2"/>
    <row r="1281" s="2" customFormat="1" ht="0" hidden="1" customHeight="1" x14ac:dyDescent="0.2"/>
    <row r="1282" s="2" customFormat="1" ht="0" hidden="1" customHeight="1" x14ac:dyDescent="0.2"/>
    <row r="1283" s="2" customFormat="1" ht="0" hidden="1" customHeight="1" x14ac:dyDescent="0.2"/>
    <row r="1284" s="2" customFormat="1" ht="0" hidden="1" customHeight="1" x14ac:dyDescent="0.2"/>
    <row r="1285" s="2" customFormat="1" ht="0" hidden="1" customHeight="1" x14ac:dyDescent="0.2"/>
    <row r="1286" s="2" customFormat="1" ht="0" hidden="1" customHeight="1" x14ac:dyDescent="0.2"/>
    <row r="1287" s="2" customFormat="1" ht="0" hidden="1" customHeight="1" x14ac:dyDescent="0.2"/>
    <row r="1288" s="2" customFormat="1" ht="0" hidden="1" customHeight="1" x14ac:dyDescent="0.2"/>
    <row r="1289" s="2" customFormat="1" ht="0" hidden="1" customHeight="1" x14ac:dyDescent="0.2"/>
    <row r="1290" s="2" customFormat="1" ht="0" hidden="1" customHeight="1" x14ac:dyDescent="0.2"/>
    <row r="1291" s="2" customFormat="1" ht="0" hidden="1" customHeight="1" x14ac:dyDescent="0.2"/>
    <row r="1292" s="2" customFormat="1" ht="0" hidden="1" customHeight="1" x14ac:dyDescent="0.2"/>
    <row r="1293" s="2" customFormat="1" ht="0" hidden="1" customHeight="1" x14ac:dyDescent="0.2"/>
    <row r="1294" s="2" customFormat="1" ht="0" hidden="1" customHeight="1" x14ac:dyDescent="0.2"/>
    <row r="1295" s="2" customFormat="1" ht="0" hidden="1" customHeight="1" x14ac:dyDescent="0.2"/>
    <row r="1296" s="2" customFormat="1" ht="0" hidden="1" customHeight="1" x14ac:dyDescent="0.2"/>
    <row r="1297" s="2" customFormat="1" ht="0" hidden="1" customHeight="1" x14ac:dyDescent="0.2"/>
    <row r="1298" s="2" customFormat="1" ht="0" hidden="1" customHeight="1" x14ac:dyDescent="0.2"/>
    <row r="1299" s="2" customFormat="1" ht="0" hidden="1" customHeight="1" x14ac:dyDescent="0.2"/>
    <row r="1300" s="2" customFormat="1" ht="0" hidden="1" customHeight="1" x14ac:dyDescent="0.2"/>
    <row r="1301" s="2" customFormat="1" ht="0" hidden="1" customHeight="1" x14ac:dyDescent="0.2"/>
    <row r="1302" s="2" customFormat="1" ht="0" hidden="1" customHeight="1" x14ac:dyDescent="0.2"/>
    <row r="1303" s="2" customFormat="1" ht="0" hidden="1" customHeight="1" x14ac:dyDescent="0.2"/>
    <row r="1304" s="2" customFormat="1" ht="0" hidden="1" customHeight="1" x14ac:dyDescent="0.2"/>
    <row r="1305" s="2" customFormat="1" ht="0" hidden="1" customHeight="1" x14ac:dyDescent="0.2"/>
    <row r="1306" s="2" customFormat="1" ht="0" hidden="1" customHeight="1" x14ac:dyDescent="0.2"/>
    <row r="1307" s="2" customFormat="1" ht="0" hidden="1" customHeight="1" x14ac:dyDescent="0.2"/>
    <row r="1308" s="2" customFormat="1" ht="0" hidden="1" customHeight="1" x14ac:dyDescent="0.2"/>
    <row r="1309" s="2" customFormat="1" ht="0" hidden="1" customHeight="1" x14ac:dyDescent="0.2"/>
    <row r="1310" s="2" customFormat="1" ht="0" hidden="1" customHeight="1" x14ac:dyDescent="0.2"/>
    <row r="1311" s="2" customFormat="1" ht="0" hidden="1" customHeight="1" x14ac:dyDescent="0.2"/>
    <row r="1312" s="2" customFormat="1" ht="0" hidden="1" customHeight="1" x14ac:dyDescent="0.2"/>
    <row r="1313" s="2" customFormat="1" ht="0" hidden="1" customHeight="1" x14ac:dyDescent="0.2"/>
    <row r="1314" s="2" customFormat="1" ht="0" hidden="1" customHeight="1" x14ac:dyDescent="0.2"/>
    <row r="1315" s="2" customFormat="1" ht="0" hidden="1" customHeight="1" x14ac:dyDescent="0.2"/>
    <row r="1316" s="2" customFormat="1" ht="0" hidden="1" customHeight="1" x14ac:dyDescent="0.2"/>
    <row r="1317" s="2" customFormat="1" ht="0" hidden="1" customHeight="1" x14ac:dyDescent="0.2"/>
    <row r="1318" s="2" customFormat="1" ht="0" hidden="1" customHeight="1" x14ac:dyDescent="0.2"/>
    <row r="1319" s="2" customFormat="1" ht="0" hidden="1" customHeight="1" x14ac:dyDescent="0.2"/>
    <row r="1320" s="2" customFormat="1" ht="0" hidden="1" customHeight="1" x14ac:dyDescent="0.2"/>
    <row r="1321" s="2" customFormat="1" ht="0" hidden="1" customHeight="1" x14ac:dyDescent="0.2"/>
    <row r="1322" s="2" customFormat="1" ht="0" hidden="1" customHeight="1" x14ac:dyDescent="0.2"/>
    <row r="1323" s="2" customFormat="1" ht="0" hidden="1" customHeight="1" x14ac:dyDescent="0.2"/>
    <row r="1324" s="2" customFormat="1" ht="0" hidden="1" customHeight="1" x14ac:dyDescent="0.2"/>
    <row r="1325" s="2" customFormat="1" ht="0" hidden="1" customHeight="1" x14ac:dyDescent="0.2"/>
    <row r="1326" s="2" customFormat="1" ht="0" hidden="1" customHeight="1" x14ac:dyDescent="0.2"/>
    <row r="1327" s="2" customFormat="1" ht="0" hidden="1" customHeight="1" x14ac:dyDescent="0.2"/>
    <row r="1328" s="2" customFormat="1" ht="0" hidden="1" customHeight="1" x14ac:dyDescent="0.2"/>
    <row r="1329" s="2" customFormat="1" ht="0" hidden="1" customHeight="1" x14ac:dyDescent="0.2"/>
    <row r="1330" s="2" customFormat="1" ht="0" hidden="1" customHeight="1" x14ac:dyDescent="0.2"/>
    <row r="1331" s="2" customFormat="1" ht="0" hidden="1" customHeight="1" x14ac:dyDescent="0.2"/>
    <row r="1332" s="2" customFormat="1" ht="0" hidden="1" customHeight="1" x14ac:dyDescent="0.2"/>
    <row r="1333" s="2" customFormat="1" ht="0" hidden="1" customHeight="1" x14ac:dyDescent="0.2"/>
    <row r="1334" s="2" customFormat="1" ht="0" hidden="1" customHeight="1" x14ac:dyDescent="0.2"/>
    <row r="1335" s="2" customFormat="1" ht="0" hidden="1" customHeight="1" x14ac:dyDescent="0.2"/>
    <row r="1336" s="2" customFormat="1" ht="0" hidden="1" customHeight="1" x14ac:dyDescent="0.2"/>
    <row r="1337" s="2" customFormat="1" ht="0" hidden="1" customHeight="1" x14ac:dyDescent="0.2"/>
    <row r="1338" s="2" customFormat="1" ht="0" hidden="1" customHeight="1" x14ac:dyDescent="0.2"/>
    <row r="1339" s="2" customFormat="1" ht="0" hidden="1" customHeight="1" x14ac:dyDescent="0.2"/>
    <row r="1340" s="2" customFormat="1" ht="0" hidden="1" customHeight="1" x14ac:dyDescent="0.2"/>
    <row r="1341" s="2" customFormat="1" ht="0" hidden="1" customHeight="1" x14ac:dyDescent="0.2"/>
    <row r="1342" s="2" customFormat="1" ht="0" hidden="1" customHeight="1" x14ac:dyDescent="0.2"/>
    <row r="1343" s="2" customFormat="1" ht="0" hidden="1" customHeight="1" x14ac:dyDescent="0.2"/>
    <row r="1344" s="2" customFormat="1" ht="0" hidden="1" customHeight="1" x14ac:dyDescent="0.2"/>
    <row r="1345" s="2" customFormat="1" ht="0" hidden="1" customHeight="1" x14ac:dyDescent="0.2"/>
    <row r="1346" s="2" customFormat="1" ht="0" hidden="1" customHeight="1" x14ac:dyDescent="0.2"/>
    <row r="1347" s="2" customFormat="1" ht="0" hidden="1" customHeight="1" x14ac:dyDescent="0.2"/>
    <row r="1348" s="2" customFormat="1" ht="0" hidden="1" customHeight="1" x14ac:dyDescent="0.2"/>
    <row r="1349" s="2" customFormat="1" ht="0" hidden="1" customHeight="1" x14ac:dyDescent="0.2"/>
    <row r="1350" s="2" customFormat="1" ht="0" hidden="1" customHeight="1" x14ac:dyDescent="0.2"/>
    <row r="1351" s="2" customFormat="1" ht="0" hidden="1" customHeight="1" x14ac:dyDescent="0.2"/>
    <row r="1352" s="2" customFormat="1" ht="0" hidden="1" customHeight="1" x14ac:dyDescent="0.2"/>
    <row r="1353" s="2" customFormat="1" ht="0" hidden="1" customHeight="1" x14ac:dyDescent="0.2"/>
    <row r="1354" s="2" customFormat="1" ht="0" hidden="1" customHeight="1" x14ac:dyDescent="0.2"/>
    <row r="1355" s="2" customFormat="1" ht="0" hidden="1" customHeight="1" x14ac:dyDescent="0.2"/>
    <row r="1356" s="2" customFormat="1" ht="0" hidden="1" customHeight="1" x14ac:dyDescent="0.2"/>
    <row r="1357" s="2" customFormat="1" ht="0" hidden="1" customHeight="1" x14ac:dyDescent="0.2"/>
    <row r="1358" s="2" customFormat="1" ht="0" hidden="1" customHeight="1" x14ac:dyDescent="0.2"/>
    <row r="1359" s="2" customFormat="1" ht="0" hidden="1" customHeight="1" x14ac:dyDescent="0.2"/>
    <row r="1360" s="2" customFormat="1" ht="0" hidden="1" customHeight="1" x14ac:dyDescent="0.2"/>
    <row r="1361" s="2" customFormat="1" ht="0" hidden="1" customHeight="1" x14ac:dyDescent="0.2"/>
    <row r="1362" s="2" customFormat="1" ht="0" hidden="1" customHeight="1" x14ac:dyDescent="0.2"/>
    <row r="1363" s="2" customFormat="1" ht="0" hidden="1" customHeight="1" x14ac:dyDescent="0.2"/>
    <row r="1364" s="2" customFormat="1" ht="0" hidden="1" customHeight="1" x14ac:dyDescent="0.2"/>
    <row r="1365" s="2" customFormat="1" ht="0" hidden="1" customHeight="1" x14ac:dyDescent="0.2"/>
    <row r="1366" s="2" customFormat="1" ht="0" hidden="1" customHeight="1" x14ac:dyDescent="0.2"/>
    <row r="1367" s="2" customFormat="1" ht="0" hidden="1" customHeight="1" x14ac:dyDescent="0.2"/>
    <row r="1368" s="2" customFormat="1" ht="0" hidden="1" customHeight="1" x14ac:dyDescent="0.2"/>
    <row r="1369" s="2" customFormat="1" ht="0" hidden="1" customHeight="1" x14ac:dyDescent="0.2"/>
    <row r="1370" s="2" customFormat="1" ht="0" hidden="1" customHeight="1" x14ac:dyDescent="0.2"/>
    <row r="1371" s="2" customFormat="1" ht="0" hidden="1" customHeight="1" x14ac:dyDescent="0.2"/>
    <row r="1372" s="2" customFormat="1" ht="0" hidden="1" customHeight="1" x14ac:dyDescent="0.2"/>
    <row r="1373" s="2" customFormat="1" ht="0" hidden="1" customHeight="1" x14ac:dyDescent="0.2"/>
    <row r="1374" s="2" customFormat="1" ht="0" hidden="1" customHeight="1" x14ac:dyDescent="0.2"/>
    <row r="1375" s="2" customFormat="1" ht="0" hidden="1" customHeight="1" x14ac:dyDescent="0.2"/>
    <row r="1376" s="2" customFormat="1" ht="0" hidden="1" customHeight="1" x14ac:dyDescent="0.2"/>
    <row r="1377" s="2" customFormat="1" ht="0" hidden="1" customHeight="1" x14ac:dyDescent="0.2"/>
    <row r="1378" s="2" customFormat="1" ht="0" hidden="1" customHeight="1" x14ac:dyDescent="0.2"/>
    <row r="1379" s="2" customFormat="1" ht="0" hidden="1" customHeight="1" x14ac:dyDescent="0.2"/>
    <row r="1380" s="2" customFormat="1" ht="0" hidden="1" customHeight="1" x14ac:dyDescent="0.2"/>
    <row r="1381" s="2" customFormat="1" ht="0" hidden="1" customHeight="1" x14ac:dyDescent="0.2"/>
    <row r="1382" s="2" customFormat="1" ht="0" hidden="1" customHeight="1" x14ac:dyDescent="0.2"/>
    <row r="1383" s="2" customFormat="1" ht="0" hidden="1" customHeight="1" x14ac:dyDescent="0.2"/>
    <row r="1384" s="2" customFormat="1" ht="0" hidden="1" customHeight="1" x14ac:dyDescent="0.2"/>
    <row r="1385" s="2" customFormat="1" ht="0" hidden="1" customHeight="1" x14ac:dyDescent="0.2"/>
    <row r="1386" s="2" customFormat="1" ht="0" hidden="1" customHeight="1" x14ac:dyDescent="0.2"/>
    <row r="1387" s="2" customFormat="1" ht="0" hidden="1" customHeight="1" x14ac:dyDescent="0.2"/>
    <row r="1388" s="2" customFormat="1" ht="0" hidden="1" customHeight="1" x14ac:dyDescent="0.2"/>
    <row r="1389" s="2" customFormat="1" ht="0" hidden="1" customHeight="1" x14ac:dyDescent="0.2"/>
    <row r="1390" s="2" customFormat="1" ht="0" hidden="1" customHeight="1" x14ac:dyDescent="0.2"/>
    <row r="1391" s="2" customFormat="1" ht="0" hidden="1" customHeight="1" x14ac:dyDescent="0.2"/>
    <row r="1392" s="2" customFormat="1" ht="0" hidden="1" customHeight="1" x14ac:dyDescent="0.2"/>
    <row r="1393" s="2" customFormat="1" ht="0" hidden="1" customHeight="1" x14ac:dyDescent="0.2"/>
    <row r="1394" s="2" customFormat="1" ht="0" hidden="1" customHeight="1" x14ac:dyDescent="0.2"/>
    <row r="1395" s="2" customFormat="1" ht="0" hidden="1" customHeight="1" x14ac:dyDescent="0.2"/>
    <row r="1396" s="2" customFormat="1" ht="0" hidden="1" customHeight="1" x14ac:dyDescent="0.2"/>
    <row r="1397" s="2" customFormat="1" ht="0" hidden="1" customHeight="1" x14ac:dyDescent="0.2"/>
    <row r="1398" s="2" customFormat="1" ht="0" hidden="1" customHeight="1" x14ac:dyDescent="0.2"/>
    <row r="1399" s="2" customFormat="1" ht="0" hidden="1" customHeight="1" x14ac:dyDescent="0.2"/>
    <row r="1400" s="2" customFormat="1" ht="0" hidden="1" customHeight="1" x14ac:dyDescent="0.2"/>
    <row r="1401" s="2" customFormat="1" ht="0" hidden="1" customHeight="1" x14ac:dyDescent="0.2"/>
    <row r="1402" s="2" customFormat="1" ht="0" hidden="1" customHeight="1" x14ac:dyDescent="0.2"/>
    <row r="1403" s="2" customFormat="1" ht="0" hidden="1" customHeight="1" x14ac:dyDescent="0.2"/>
    <row r="1404" s="2" customFormat="1" ht="0" hidden="1" customHeight="1" x14ac:dyDescent="0.2"/>
    <row r="1405" s="2" customFormat="1" ht="0" hidden="1" customHeight="1" x14ac:dyDescent="0.2"/>
    <row r="1406" s="2" customFormat="1" ht="0" hidden="1" customHeight="1" x14ac:dyDescent="0.2"/>
    <row r="1407" s="2" customFormat="1" ht="0" hidden="1" customHeight="1" x14ac:dyDescent="0.2"/>
    <row r="1408" s="2" customFormat="1" ht="0" hidden="1" customHeight="1" x14ac:dyDescent="0.2"/>
    <row r="1409" s="2" customFormat="1" ht="0" hidden="1" customHeight="1" x14ac:dyDescent="0.2"/>
    <row r="1410" s="2" customFormat="1" ht="0" hidden="1" customHeight="1" x14ac:dyDescent="0.2"/>
    <row r="1411" s="2" customFormat="1" ht="0" hidden="1" customHeight="1" x14ac:dyDescent="0.2"/>
    <row r="1412" s="2" customFormat="1" ht="0" hidden="1" customHeight="1" x14ac:dyDescent="0.2"/>
    <row r="1413" s="2" customFormat="1" ht="0" hidden="1" customHeight="1" x14ac:dyDescent="0.2"/>
    <row r="1414" s="2" customFormat="1" ht="0" hidden="1" customHeight="1" x14ac:dyDescent="0.2"/>
    <row r="1415" s="2" customFormat="1" ht="0" hidden="1" customHeight="1" x14ac:dyDescent="0.2"/>
    <row r="1416" s="2" customFormat="1" ht="0" hidden="1" customHeight="1" x14ac:dyDescent="0.2"/>
    <row r="1417" s="2" customFormat="1" ht="0" hidden="1" customHeight="1" x14ac:dyDescent="0.2"/>
    <row r="1418" s="2" customFormat="1" ht="0" hidden="1" customHeight="1" x14ac:dyDescent="0.2"/>
    <row r="1419" s="2" customFormat="1" ht="0" hidden="1" customHeight="1" x14ac:dyDescent="0.2"/>
    <row r="1420" s="2" customFormat="1" ht="0" hidden="1" customHeight="1" x14ac:dyDescent="0.2"/>
    <row r="1421" s="2" customFormat="1" ht="0" hidden="1" customHeight="1" x14ac:dyDescent="0.2"/>
    <row r="1422" s="2" customFormat="1" ht="0" hidden="1" customHeight="1" x14ac:dyDescent="0.2"/>
    <row r="1423" s="2" customFormat="1" ht="0" hidden="1" customHeight="1" x14ac:dyDescent="0.2"/>
    <row r="1424" s="2" customFormat="1" ht="0" hidden="1" customHeight="1" x14ac:dyDescent="0.2"/>
    <row r="1425" s="2" customFormat="1" ht="0" hidden="1" customHeight="1" x14ac:dyDescent="0.2"/>
    <row r="1426" s="2" customFormat="1" ht="0" hidden="1" customHeight="1" x14ac:dyDescent="0.2"/>
    <row r="1427" s="2" customFormat="1" ht="0" hidden="1" customHeight="1" x14ac:dyDescent="0.2"/>
    <row r="1428" s="2" customFormat="1" ht="0" hidden="1" customHeight="1" x14ac:dyDescent="0.2"/>
    <row r="1429" s="2" customFormat="1" ht="0" hidden="1" customHeight="1" x14ac:dyDescent="0.2"/>
    <row r="1430" s="2" customFormat="1" ht="0" hidden="1" customHeight="1" x14ac:dyDescent="0.2"/>
    <row r="1431" s="2" customFormat="1" ht="0" hidden="1" customHeight="1" x14ac:dyDescent="0.2"/>
    <row r="1432" s="2" customFormat="1" ht="0" hidden="1" customHeight="1" x14ac:dyDescent="0.2"/>
    <row r="1433" s="2" customFormat="1" ht="0" hidden="1" customHeight="1" x14ac:dyDescent="0.2"/>
    <row r="1434" s="2" customFormat="1" ht="0" hidden="1" customHeight="1" x14ac:dyDescent="0.2"/>
    <row r="1435" s="2" customFormat="1" ht="0" hidden="1" customHeight="1" x14ac:dyDescent="0.2"/>
    <row r="1436" s="2" customFormat="1" ht="0" hidden="1" customHeight="1" x14ac:dyDescent="0.2"/>
    <row r="1437" s="2" customFormat="1" ht="0" hidden="1" customHeight="1" x14ac:dyDescent="0.2"/>
    <row r="1438" s="2" customFormat="1" ht="0" hidden="1" customHeight="1" x14ac:dyDescent="0.2"/>
    <row r="1439" s="2" customFormat="1" ht="0" hidden="1" customHeight="1" x14ac:dyDescent="0.2"/>
    <row r="1440" s="2" customFormat="1" ht="0" hidden="1" customHeight="1" x14ac:dyDescent="0.2"/>
    <row r="1441" s="2" customFormat="1" ht="0" hidden="1" customHeight="1" x14ac:dyDescent="0.2"/>
    <row r="1442" s="2" customFormat="1" ht="0" hidden="1" customHeight="1" x14ac:dyDescent="0.2"/>
    <row r="1443" s="2" customFormat="1" ht="0" hidden="1" customHeight="1" x14ac:dyDescent="0.2"/>
    <row r="1444" s="2" customFormat="1" ht="0" hidden="1" customHeight="1" x14ac:dyDescent="0.2"/>
    <row r="1445" s="2" customFormat="1" ht="0" hidden="1" customHeight="1" x14ac:dyDescent="0.2"/>
    <row r="1446" s="2" customFormat="1" ht="0" hidden="1" customHeight="1" x14ac:dyDescent="0.2"/>
    <row r="1447" s="2" customFormat="1" ht="0" hidden="1" customHeight="1" x14ac:dyDescent="0.2"/>
    <row r="1448" s="2" customFormat="1" ht="0" hidden="1" customHeight="1" x14ac:dyDescent="0.2"/>
    <row r="1449" s="2" customFormat="1" ht="0" hidden="1" customHeight="1" x14ac:dyDescent="0.2"/>
    <row r="1450" s="2" customFormat="1" ht="0" hidden="1" customHeight="1" x14ac:dyDescent="0.2"/>
    <row r="1451" s="2" customFormat="1" ht="0" hidden="1" customHeight="1" x14ac:dyDescent="0.2"/>
    <row r="1452" s="2" customFormat="1" ht="0" hidden="1" customHeight="1" x14ac:dyDescent="0.2"/>
    <row r="1453" s="2" customFormat="1" ht="0" hidden="1" customHeight="1" x14ac:dyDescent="0.2"/>
    <row r="1454" s="2" customFormat="1" ht="0" hidden="1" customHeight="1" x14ac:dyDescent="0.2"/>
    <row r="1455" s="2" customFormat="1" ht="0" hidden="1" customHeight="1" x14ac:dyDescent="0.2"/>
    <row r="1456" s="2" customFormat="1" ht="0" hidden="1" customHeight="1" x14ac:dyDescent="0.2"/>
    <row r="1457" s="2" customFormat="1" ht="0" hidden="1" customHeight="1" x14ac:dyDescent="0.2"/>
    <row r="1458" s="2" customFormat="1" ht="0" hidden="1" customHeight="1" x14ac:dyDescent="0.2"/>
    <row r="1459" s="2" customFormat="1" ht="0" hidden="1" customHeight="1" x14ac:dyDescent="0.2"/>
    <row r="1460" s="2" customFormat="1" ht="0" hidden="1" customHeight="1" x14ac:dyDescent="0.2"/>
    <row r="1461" s="2" customFormat="1" ht="0" hidden="1" customHeight="1" x14ac:dyDescent="0.2"/>
    <row r="1462" s="2" customFormat="1" ht="0" hidden="1" customHeight="1" x14ac:dyDescent="0.2"/>
    <row r="1463" s="2" customFormat="1" ht="0" hidden="1" customHeight="1" x14ac:dyDescent="0.2"/>
    <row r="1464" s="2" customFormat="1" ht="0" hidden="1" customHeight="1" x14ac:dyDescent="0.2"/>
    <row r="1465" s="2" customFormat="1" ht="0" hidden="1" customHeight="1" x14ac:dyDescent="0.2"/>
    <row r="1466" s="2" customFormat="1" ht="0" hidden="1" customHeight="1" x14ac:dyDescent="0.2"/>
    <row r="1467" s="2" customFormat="1" ht="0" hidden="1" customHeight="1" x14ac:dyDescent="0.2"/>
    <row r="1468" s="2" customFormat="1" ht="0" hidden="1" customHeight="1" x14ac:dyDescent="0.2"/>
    <row r="1469" s="2" customFormat="1" ht="0" hidden="1" customHeight="1" x14ac:dyDescent="0.2"/>
    <row r="1470" s="2" customFormat="1" ht="0" hidden="1" customHeight="1" x14ac:dyDescent="0.2"/>
    <row r="1471" s="2" customFormat="1" ht="0" hidden="1" customHeight="1" x14ac:dyDescent="0.2"/>
    <row r="1472" s="2" customFormat="1" ht="0" hidden="1" customHeight="1" x14ac:dyDescent="0.2"/>
    <row r="1473" s="2" customFormat="1" ht="0" hidden="1" customHeight="1" x14ac:dyDescent="0.2"/>
    <row r="1474" s="2" customFormat="1" ht="0" hidden="1" customHeight="1" x14ac:dyDescent="0.2"/>
    <row r="1475" s="2" customFormat="1" ht="0" hidden="1" customHeight="1" x14ac:dyDescent="0.2"/>
    <row r="1476" s="2" customFormat="1" ht="0" hidden="1" customHeight="1" x14ac:dyDescent="0.2"/>
    <row r="1477" s="2" customFormat="1" ht="0" hidden="1" customHeight="1" x14ac:dyDescent="0.2"/>
    <row r="1478" s="2" customFormat="1" ht="0" hidden="1" customHeight="1" x14ac:dyDescent="0.2"/>
    <row r="1479" s="2" customFormat="1" ht="0" hidden="1" customHeight="1" x14ac:dyDescent="0.2"/>
    <row r="1480" s="2" customFormat="1" ht="0" hidden="1" customHeight="1" x14ac:dyDescent="0.2"/>
    <row r="1481" s="2" customFormat="1" ht="0" hidden="1" customHeight="1" x14ac:dyDescent="0.2"/>
    <row r="1482" s="2" customFormat="1" ht="0" hidden="1" customHeight="1" x14ac:dyDescent="0.2"/>
    <row r="1483" s="2" customFormat="1" ht="0" hidden="1" customHeight="1" x14ac:dyDescent="0.2"/>
    <row r="1484" s="2" customFormat="1" ht="0" hidden="1" customHeight="1" x14ac:dyDescent="0.2"/>
    <row r="1485" s="2" customFormat="1" ht="0" hidden="1" customHeight="1" x14ac:dyDescent="0.2"/>
    <row r="1486" s="2" customFormat="1" ht="0" hidden="1" customHeight="1" x14ac:dyDescent="0.2"/>
    <row r="1487" s="2" customFormat="1" ht="0" hidden="1" customHeight="1" x14ac:dyDescent="0.2"/>
    <row r="1488" s="2" customFormat="1" ht="0" hidden="1" customHeight="1" x14ac:dyDescent="0.2"/>
    <row r="1489" s="2" customFormat="1" ht="0" hidden="1" customHeight="1" x14ac:dyDescent="0.2"/>
    <row r="1490" s="2" customFormat="1" ht="0" hidden="1" customHeight="1" x14ac:dyDescent="0.2"/>
    <row r="1491" s="2" customFormat="1" ht="0" hidden="1" customHeight="1" x14ac:dyDescent="0.2"/>
    <row r="1492" s="2" customFormat="1" ht="0" hidden="1" customHeight="1" x14ac:dyDescent="0.2"/>
    <row r="1493" s="2" customFormat="1" ht="0" hidden="1" customHeight="1" x14ac:dyDescent="0.2"/>
    <row r="1494" s="2" customFormat="1" ht="0" hidden="1" customHeight="1" x14ac:dyDescent="0.2"/>
    <row r="1495" s="2" customFormat="1" ht="0" hidden="1" customHeight="1" x14ac:dyDescent="0.2"/>
    <row r="1496" s="2" customFormat="1" ht="0" hidden="1" customHeight="1" x14ac:dyDescent="0.2"/>
    <row r="1497" s="2" customFormat="1" ht="0" hidden="1" customHeight="1" x14ac:dyDescent="0.2"/>
    <row r="1498" s="2" customFormat="1" ht="0" hidden="1" customHeight="1" x14ac:dyDescent="0.2"/>
    <row r="1499" s="2" customFormat="1" ht="0" hidden="1" customHeight="1" x14ac:dyDescent="0.2"/>
    <row r="1500" s="2" customFormat="1" ht="0" hidden="1" customHeight="1" x14ac:dyDescent="0.2"/>
    <row r="1501" s="2" customFormat="1" ht="0" hidden="1" customHeight="1" x14ac:dyDescent="0.2"/>
    <row r="1502" s="2" customFormat="1" ht="0" hidden="1" customHeight="1" x14ac:dyDescent="0.2"/>
    <row r="1503" s="2" customFormat="1" ht="0" hidden="1" customHeight="1" x14ac:dyDescent="0.2"/>
    <row r="1504" s="2" customFormat="1" ht="0" hidden="1" customHeight="1" x14ac:dyDescent="0.2"/>
    <row r="1505" s="2" customFormat="1" ht="0" hidden="1" customHeight="1" x14ac:dyDescent="0.2"/>
    <row r="1506" s="2" customFormat="1" ht="0" hidden="1" customHeight="1" x14ac:dyDescent="0.2"/>
    <row r="1507" s="2" customFormat="1" ht="0" hidden="1" customHeight="1" x14ac:dyDescent="0.2"/>
    <row r="1508" s="2" customFormat="1" ht="0" hidden="1" customHeight="1" x14ac:dyDescent="0.2"/>
    <row r="1509" s="2" customFormat="1" ht="0" hidden="1" customHeight="1" x14ac:dyDescent="0.2"/>
    <row r="1510" s="2" customFormat="1" ht="0" hidden="1" customHeight="1" x14ac:dyDescent="0.2"/>
    <row r="1511" s="2" customFormat="1" ht="0" hidden="1" customHeight="1" x14ac:dyDescent="0.2"/>
    <row r="1512" s="2" customFormat="1" ht="0" hidden="1" customHeight="1" x14ac:dyDescent="0.2"/>
    <row r="1513" s="2" customFormat="1" ht="0" hidden="1" customHeight="1" x14ac:dyDescent="0.2"/>
    <row r="1514" s="2" customFormat="1" ht="0" hidden="1" customHeight="1" x14ac:dyDescent="0.2"/>
    <row r="1515" s="2" customFormat="1" ht="0" hidden="1" customHeight="1" x14ac:dyDescent="0.2"/>
    <row r="1516" s="2" customFormat="1" ht="0" hidden="1" customHeight="1" x14ac:dyDescent="0.2"/>
    <row r="1517" s="2" customFormat="1" ht="0" hidden="1" customHeight="1" x14ac:dyDescent="0.2"/>
    <row r="1518" s="2" customFormat="1" ht="0" hidden="1" customHeight="1" x14ac:dyDescent="0.2"/>
    <row r="1519" s="2" customFormat="1" ht="0" hidden="1" customHeight="1" x14ac:dyDescent="0.2"/>
    <row r="1520" s="2" customFormat="1" ht="0" hidden="1" customHeight="1" x14ac:dyDescent="0.2"/>
    <row r="1521" s="2" customFormat="1" ht="0" hidden="1" customHeight="1" x14ac:dyDescent="0.2"/>
    <row r="1522" s="2" customFormat="1" ht="0" hidden="1" customHeight="1" x14ac:dyDescent="0.2"/>
    <row r="1523" s="2" customFormat="1" ht="0" hidden="1" customHeight="1" x14ac:dyDescent="0.2"/>
    <row r="1524" s="2" customFormat="1" ht="0" hidden="1" customHeight="1" x14ac:dyDescent="0.2"/>
    <row r="1525" s="2" customFormat="1" ht="0" hidden="1" customHeight="1" x14ac:dyDescent="0.2"/>
    <row r="1526" s="2" customFormat="1" ht="0" hidden="1" customHeight="1" x14ac:dyDescent="0.2"/>
    <row r="1527" s="2" customFormat="1" ht="0" hidden="1" customHeight="1" x14ac:dyDescent="0.2"/>
    <row r="1528" s="2" customFormat="1" ht="0" hidden="1" customHeight="1" x14ac:dyDescent="0.2"/>
    <row r="1529" s="2" customFormat="1" ht="0" hidden="1" customHeight="1" x14ac:dyDescent="0.2"/>
    <row r="1530" s="2" customFormat="1" ht="0" hidden="1" customHeight="1" x14ac:dyDescent="0.2"/>
    <row r="1531" s="2" customFormat="1" ht="0" hidden="1" customHeight="1" x14ac:dyDescent="0.2"/>
    <row r="1532" s="2" customFormat="1" ht="0" hidden="1" customHeight="1" x14ac:dyDescent="0.2"/>
    <row r="1533" s="2" customFormat="1" ht="0" hidden="1" customHeight="1" x14ac:dyDescent="0.2"/>
    <row r="1534" s="2" customFormat="1" ht="0" hidden="1" customHeight="1" x14ac:dyDescent="0.2"/>
    <row r="1535" s="2" customFormat="1" ht="0" hidden="1" customHeight="1" x14ac:dyDescent="0.2"/>
    <row r="1536" s="2" customFormat="1" ht="0" hidden="1" customHeight="1" x14ac:dyDescent="0.2"/>
    <row r="1537" s="2" customFormat="1" ht="0" hidden="1" customHeight="1" x14ac:dyDescent="0.2"/>
    <row r="1538" s="2" customFormat="1" ht="0" hidden="1" customHeight="1" x14ac:dyDescent="0.2"/>
    <row r="1539" s="2" customFormat="1" ht="0" hidden="1" customHeight="1" x14ac:dyDescent="0.2"/>
    <row r="1540" s="2" customFormat="1" ht="0" hidden="1" customHeight="1" x14ac:dyDescent="0.2"/>
    <row r="1541" s="2" customFormat="1" ht="0" hidden="1" customHeight="1" x14ac:dyDescent="0.2"/>
    <row r="1542" s="2" customFormat="1" ht="0" hidden="1" customHeight="1" x14ac:dyDescent="0.2"/>
    <row r="1543" s="2" customFormat="1" ht="0" hidden="1" customHeight="1" x14ac:dyDescent="0.2"/>
    <row r="1544" s="2" customFormat="1" ht="0" hidden="1" customHeight="1" x14ac:dyDescent="0.2"/>
    <row r="1545" s="2" customFormat="1" ht="0" hidden="1" customHeight="1" x14ac:dyDescent="0.2"/>
    <row r="1546" s="2" customFormat="1" ht="0" hidden="1" customHeight="1" x14ac:dyDescent="0.2"/>
    <row r="1547" s="2" customFormat="1" ht="0" hidden="1" customHeight="1" x14ac:dyDescent="0.2"/>
    <row r="1548" s="2" customFormat="1" ht="0" hidden="1" customHeight="1" x14ac:dyDescent="0.2"/>
    <row r="1549" s="2" customFormat="1" ht="0" hidden="1" customHeight="1" x14ac:dyDescent="0.2"/>
    <row r="1550" s="2" customFormat="1" ht="0" hidden="1" customHeight="1" x14ac:dyDescent="0.2"/>
    <row r="1551" s="2" customFormat="1" ht="0" hidden="1" customHeight="1" x14ac:dyDescent="0.2"/>
    <row r="1552" s="2" customFormat="1" ht="0" hidden="1" customHeight="1" x14ac:dyDescent="0.2"/>
    <row r="1553" s="2" customFormat="1" ht="0" hidden="1" customHeight="1" x14ac:dyDescent="0.2"/>
    <row r="1554" s="2" customFormat="1" ht="0" hidden="1" customHeight="1" x14ac:dyDescent="0.2"/>
    <row r="1555" s="2" customFormat="1" ht="0" hidden="1" customHeight="1" x14ac:dyDescent="0.2"/>
    <row r="1556" s="2" customFormat="1" ht="0" hidden="1" customHeight="1" x14ac:dyDescent="0.2"/>
    <row r="1557" s="2" customFormat="1" ht="0" hidden="1" customHeight="1" x14ac:dyDescent="0.2"/>
    <row r="1558" s="2" customFormat="1" ht="0" hidden="1" customHeight="1" x14ac:dyDescent="0.2"/>
    <row r="1559" s="2" customFormat="1" ht="0" hidden="1" customHeight="1" x14ac:dyDescent="0.2"/>
    <row r="1560" s="2" customFormat="1" ht="0" hidden="1" customHeight="1" x14ac:dyDescent="0.2"/>
    <row r="1561" s="2" customFormat="1" ht="0" hidden="1" customHeight="1" x14ac:dyDescent="0.2"/>
    <row r="1562" s="2" customFormat="1" ht="0" hidden="1" customHeight="1" x14ac:dyDescent="0.2"/>
    <row r="1563" s="2" customFormat="1" ht="0" hidden="1" customHeight="1" x14ac:dyDescent="0.2"/>
    <row r="1564" s="2" customFormat="1" ht="0" hidden="1" customHeight="1" x14ac:dyDescent="0.2"/>
    <row r="1565" s="2" customFormat="1" ht="0" hidden="1" customHeight="1" x14ac:dyDescent="0.2"/>
    <row r="1566" s="2" customFormat="1" ht="0" hidden="1" customHeight="1" x14ac:dyDescent="0.2"/>
    <row r="1567" s="2" customFormat="1" ht="0" hidden="1" customHeight="1" x14ac:dyDescent="0.2"/>
    <row r="1568" s="2" customFormat="1" ht="0" hidden="1" customHeight="1" x14ac:dyDescent="0.2"/>
    <row r="1569" s="2" customFormat="1" ht="0" hidden="1" customHeight="1" x14ac:dyDescent="0.2"/>
    <row r="1570" s="2" customFormat="1" ht="0" hidden="1" customHeight="1" x14ac:dyDescent="0.2"/>
    <row r="1571" s="2" customFormat="1" ht="0" hidden="1" customHeight="1" x14ac:dyDescent="0.2"/>
    <row r="1572" s="2" customFormat="1" ht="0" hidden="1" customHeight="1" x14ac:dyDescent="0.2"/>
    <row r="1573" s="2" customFormat="1" ht="0" hidden="1" customHeight="1" x14ac:dyDescent="0.2"/>
    <row r="1574" s="2" customFormat="1" ht="0" hidden="1" customHeight="1" x14ac:dyDescent="0.2"/>
    <row r="1575" s="2" customFormat="1" ht="0" hidden="1" customHeight="1" x14ac:dyDescent="0.2"/>
    <row r="1576" s="2" customFormat="1" ht="0" hidden="1" customHeight="1" x14ac:dyDescent="0.2"/>
    <row r="1577" s="2" customFormat="1" ht="0" hidden="1" customHeight="1" x14ac:dyDescent="0.2"/>
    <row r="1578" s="2" customFormat="1" ht="0" hidden="1" customHeight="1" x14ac:dyDescent="0.2"/>
    <row r="1579" s="2" customFormat="1" ht="0" hidden="1" customHeight="1" x14ac:dyDescent="0.2"/>
    <row r="1580" s="2" customFormat="1" ht="0" hidden="1" customHeight="1" x14ac:dyDescent="0.2"/>
    <row r="1581" s="2" customFormat="1" ht="0" hidden="1" customHeight="1" x14ac:dyDescent="0.2"/>
    <row r="1582" s="2" customFormat="1" ht="0" hidden="1" customHeight="1" x14ac:dyDescent="0.2"/>
    <row r="1583" s="2" customFormat="1" ht="0" hidden="1" customHeight="1" x14ac:dyDescent="0.2"/>
    <row r="1584" s="2" customFormat="1" ht="0" hidden="1" customHeight="1" x14ac:dyDescent="0.2"/>
    <row r="1585" s="2" customFormat="1" ht="0" hidden="1" customHeight="1" x14ac:dyDescent="0.2"/>
    <row r="1586" s="2" customFormat="1" ht="0" hidden="1" customHeight="1" x14ac:dyDescent="0.2"/>
    <row r="1587" s="2" customFormat="1" ht="0" hidden="1" customHeight="1" x14ac:dyDescent="0.2"/>
    <row r="1588" s="2" customFormat="1" ht="0" hidden="1" customHeight="1" x14ac:dyDescent="0.2"/>
    <row r="1589" s="2" customFormat="1" ht="0" hidden="1" customHeight="1" x14ac:dyDescent="0.2"/>
    <row r="1590" s="2" customFormat="1" ht="0" hidden="1" customHeight="1" x14ac:dyDescent="0.2"/>
    <row r="1591" s="2" customFormat="1" ht="0" hidden="1" customHeight="1" x14ac:dyDescent="0.2"/>
    <row r="1592" s="2" customFormat="1" ht="0" hidden="1" customHeight="1" x14ac:dyDescent="0.2"/>
    <row r="1593" s="2" customFormat="1" ht="0" hidden="1" customHeight="1" x14ac:dyDescent="0.2"/>
    <row r="1594" s="2" customFormat="1" ht="0" hidden="1" customHeight="1" x14ac:dyDescent="0.2"/>
    <row r="1595" s="2" customFormat="1" ht="0" hidden="1" customHeight="1" x14ac:dyDescent="0.2"/>
    <row r="1596" s="2" customFormat="1" ht="0" hidden="1" customHeight="1" x14ac:dyDescent="0.2"/>
    <row r="1597" s="2" customFormat="1" ht="0" hidden="1" customHeight="1" x14ac:dyDescent="0.2"/>
    <row r="1598" s="2" customFormat="1" ht="0" hidden="1" customHeight="1" x14ac:dyDescent="0.2"/>
    <row r="1599" s="2" customFormat="1" ht="0" hidden="1" customHeight="1" x14ac:dyDescent="0.2"/>
    <row r="1600" s="2" customFormat="1" ht="0" hidden="1" customHeight="1" x14ac:dyDescent="0.2"/>
    <row r="1601" s="2" customFormat="1" ht="0" hidden="1" customHeight="1" x14ac:dyDescent="0.2"/>
    <row r="1602" s="2" customFormat="1" ht="0" hidden="1" customHeight="1" x14ac:dyDescent="0.2"/>
    <row r="1603" s="2" customFormat="1" ht="0" hidden="1" customHeight="1" x14ac:dyDescent="0.2"/>
    <row r="1604" s="2" customFormat="1" ht="0" hidden="1" customHeight="1" x14ac:dyDescent="0.2"/>
    <row r="1605" s="2" customFormat="1" ht="0" hidden="1" customHeight="1" x14ac:dyDescent="0.2"/>
    <row r="1606" s="2" customFormat="1" ht="0" hidden="1" customHeight="1" x14ac:dyDescent="0.2"/>
    <row r="1607" s="2" customFormat="1" ht="0" hidden="1" customHeight="1" x14ac:dyDescent="0.2"/>
    <row r="1608" s="2" customFormat="1" ht="0" hidden="1" customHeight="1" x14ac:dyDescent="0.2"/>
    <row r="1609" s="2" customFormat="1" ht="0" hidden="1" customHeight="1" x14ac:dyDescent="0.2"/>
    <row r="1610" s="2" customFormat="1" ht="0" hidden="1" customHeight="1" x14ac:dyDescent="0.2"/>
    <row r="1611" s="2" customFormat="1" ht="0" hidden="1" customHeight="1" x14ac:dyDescent="0.2"/>
    <row r="1612" s="2" customFormat="1" ht="0" hidden="1" customHeight="1" x14ac:dyDescent="0.2"/>
    <row r="1613" s="2" customFormat="1" ht="0" hidden="1" customHeight="1" x14ac:dyDescent="0.2"/>
    <row r="1614" s="2" customFormat="1" ht="0" hidden="1" customHeight="1" x14ac:dyDescent="0.2"/>
    <row r="1615" s="2" customFormat="1" ht="0" hidden="1" customHeight="1" x14ac:dyDescent="0.2"/>
    <row r="1616" s="2" customFormat="1" ht="0" hidden="1" customHeight="1" x14ac:dyDescent="0.2"/>
    <row r="1617" s="2" customFormat="1" ht="0" hidden="1" customHeight="1" x14ac:dyDescent="0.2"/>
    <row r="1618" s="2" customFormat="1" ht="0" hidden="1" customHeight="1" x14ac:dyDescent="0.2"/>
    <row r="1619" s="2" customFormat="1" ht="0" hidden="1" customHeight="1" x14ac:dyDescent="0.2"/>
    <row r="1620" s="2" customFormat="1" ht="0" hidden="1" customHeight="1" x14ac:dyDescent="0.2"/>
    <row r="1621" s="2" customFormat="1" ht="0" hidden="1" customHeight="1" x14ac:dyDescent="0.2"/>
    <row r="1622" s="2" customFormat="1" ht="0" hidden="1" customHeight="1" x14ac:dyDescent="0.2"/>
    <row r="1623" s="2" customFormat="1" ht="0" hidden="1" customHeight="1" x14ac:dyDescent="0.2"/>
    <row r="1624" s="2" customFormat="1" ht="0" hidden="1" customHeight="1" x14ac:dyDescent="0.2"/>
    <row r="1625" s="2" customFormat="1" ht="0" hidden="1" customHeight="1" x14ac:dyDescent="0.2"/>
    <row r="1626" s="2" customFormat="1" ht="0" hidden="1" customHeight="1" x14ac:dyDescent="0.2"/>
    <row r="1627" s="2" customFormat="1" ht="0" hidden="1" customHeight="1" x14ac:dyDescent="0.2"/>
    <row r="1628" s="2" customFormat="1" ht="0" hidden="1" customHeight="1" x14ac:dyDescent="0.2"/>
    <row r="1629" s="2" customFormat="1" ht="0" hidden="1" customHeight="1" x14ac:dyDescent="0.2"/>
    <row r="1630" s="2" customFormat="1" ht="0" hidden="1" customHeight="1" x14ac:dyDescent="0.2"/>
    <row r="1631" s="2" customFormat="1" ht="0" hidden="1" customHeight="1" x14ac:dyDescent="0.2"/>
    <row r="1632" s="2" customFormat="1" ht="0" hidden="1" customHeight="1" x14ac:dyDescent="0.2"/>
    <row r="1633" s="2" customFormat="1" ht="0" hidden="1" customHeight="1" x14ac:dyDescent="0.2"/>
    <row r="1634" s="2" customFormat="1" ht="0" hidden="1" customHeight="1" x14ac:dyDescent="0.2"/>
    <row r="1635" s="2" customFormat="1" ht="0" hidden="1" customHeight="1" x14ac:dyDescent="0.2"/>
    <row r="1636" s="2" customFormat="1" ht="0" hidden="1" customHeight="1" x14ac:dyDescent="0.2"/>
    <row r="1637" s="2" customFormat="1" ht="0" hidden="1" customHeight="1" x14ac:dyDescent="0.2"/>
    <row r="1638" s="2" customFormat="1" ht="0" hidden="1" customHeight="1" x14ac:dyDescent="0.2"/>
    <row r="1639" s="2" customFormat="1" ht="0" hidden="1" customHeight="1" x14ac:dyDescent="0.2"/>
    <row r="1640" s="2" customFormat="1" ht="0" hidden="1" customHeight="1" x14ac:dyDescent="0.2"/>
    <row r="1641" s="2" customFormat="1" ht="0" hidden="1" customHeight="1" x14ac:dyDescent="0.2"/>
    <row r="1642" s="2" customFormat="1" ht="0" hidden="1" customHeight="1" x14ac:dyDescent="0.2"/>
    <row r="1643" s="2" customFormat="1" ht="0" hidden="1" customHeight="1" x14ac:dyDescent="0.2"/>
    <row r="1644" s="2" customFormat="1" ht="0" hidden="1" customHeight="1" x14ac:dyDescent="0.2"/>
    <row r="1645" s="2" customFormat="1" ht="0" hidden="1" customHeight="1" x14ac:dyDescent="0.2"/>
    <row r="1646" s="2" customFormat="1" ht="0" hidden="1" customHeight="1" x14ac:dyDescent="0.2"/>
    <row r="1647" s="2" customFormat="1" ht="0" hidden="1" customHeight="1" x14ac:dyDescent="0.2"/>
    <row r="1648" s="2" customFormat="1" ht="0" hidden="1" customHeight="1" x14ac:dyDescent="0.2"/>
    <row r="1649" s="2" customFormat="1" ht="0" hidden="1" customHeight="1" x14ac:dyDescent="0.2"/>
    <row r="1650" s="2" customFormat="1" ht="0" hidden="1" customHeight="1" x14ac:dyDescent="0.2"/>
    <row r="1651" s="2" customFormat="1" ht="0" hidden="1" customHeight="1" x14ac:dyDescent="0.2"/>
    <row r="1652" s="2" customFormat="1" ht="0" hidden="1" customHeight="1" x14ac:dyDescent="0.2"/>
    <row r="1653" s="2" customFormat="1" ht="0" hidden="1" customHeight="1" x14ac:dyDescent="0.2"/>
    <row r="1654" s="2" customFormat="1" ht="0" hidden="1" customHeight="1" x14ac:dyDescent="0.2"/>
    <row r="1655" s="2" customFormat="1" ht="0" hidden="1" customHeight="1" x14ac:dyDescent="0.2"/>
    <row r="1656" s="2" customFormat="1" ht="0" hidden="1" customHeight="1" x14ac:dyDescent="0.2"/>
    <row r="1657" s="2" customFormat="1" ht="0" hidden="1" customHeight="1" x14ac:dyDescent="0.2"/>
    <row r="1658" s="2" customFormat="1" ht="0" hidden="1" customHeight="1" x14ac:dyDescent="0.2"/>
    <row r="1659" s="2" customFormat="1" ht="0" hidden="1" customHeight="1" x14ac:dyDescent="0.2"/>
    <row r="1660" s="2" customFormat="1" ht="0" hidden="1" customHeight="1" x14ac:dyDescent="0.2"/>
    <row r="1661" s="2" customFormat="1" ht="0" hidden="1" customHeight="1" x14ac:dyDescent="0.2"/>
    <row r="1662" s="2" customFormat="1" ht="0" hidden="1" customHeight="1" x14ac:dyDescent="0.2"/>
    <row r="1663" s="2" customFormat="1" ht="0" hidden="1" customHeight="1" x14ac:dyDescent="0.2"/>
    <row r="1664" s="2" customFormat="1" ht="0" hidden="1" customHeight="1" x14ac:dyDescent="0.2"/>
    <row r="1665" s="2" customFormat="1" ht="0" hidden="1" customHeight="1" x14ac:dyDescent="0.2"/>
    <row r="1666" s="2" customFormat="1" ht="0" hidden="1" customHeight="1" x14ac:dyDescent="0.2"/>
    <row r="1667" s="2" customFormat="1" ht="0" hidden="1" customHeight="1" x14ac:dyDescent="0.2"/>
    <row r="1668" s="2" customFormat="1" ht="0" hidden="1" customHeight="1" x14ac:dyDescent="0.2"/>
    <row r="1669" s="2" customFormat="1" ht="0" hidden="1" customHeight="1" x14ac:dyDescent="0.2"/>
    <row r="1670" s="2" customFormat="1" ht="0" hidden="1" customHeight="1" x14ac:dyDescent="0.2"/>
    <row r="1671" s="2" customFormat="1" ht="0" hidden="1" customHeight="1" x14ac:dyDescent="0.2"/>
    <row r="1672" s="2" customFormat="1" ht="0" hidden="1" customHeight="1" x14ac:dyDescent="0.2"/>
    <row r="1673" s="2" customFormat="1" ht="0" hidden="1" customHeight="1" x14ac:dyDescent="0.2"/>
    <row r="1674" s="2" customFormat="1" ht="0" hidden="1" customHeight="1" x14ac:dyDescent="0.2"/>
    <row r="1675" s="2" customFormat="1" ht="0" hidden="1" customHeight="1" x14ac:dyDescent="0.2"/>
    <row r="1676" s="2" customFormat="1" ht="0" hidden="1" customHeight="1" x14ac:dyDescent="0.2"/>
    <row r="1677" s="2" customFormat="1" ht="0" hidden="1" customHeight="1" x14ac:dyDescent="0.2"/>
    <row r="1678" s="2" customFormat="1" ht="0" hidden="1" customHeight="1" x14ac:dyDescent="0.2"/>
    <row r="1679" s="2" customFormat="1" ht="0" hidden="1" customHeight="1" x14ac:dyDescent="0.2"/>
    <row r="1680" s="2" customFormat="1" ht="0" hidden="1" customHeight="1" x14ac:dyDescent="0.2"/>
    <row r="1681" s="2" customFormat="1" ht="0" hidden="1" customHeight="1" x14ac:dyDescent="0.2"/>
    <row r="1682" s="2" customFormat="1" ht="0" hidden="1" customHeight="1" x14ac:dyDescent="0.2"/>
    <row r="1683" s="2" customFormat="1" ht="0" hidden="1" customHeight="1" x14ac:dyDescent="0.2"/>
    <row r="1684" s="2" customFormat="1" ht="0" hidden="1" customHeight="1" x14ac:dyDescent="0.2"/>
    <row r="1685" s="2" customFormat="1" ht="0" hidden="1" customHeight="1" x14ac:dyDescent="0.2"/>
    <row r="1686" s="2" customFormat="1" ht="0" hidden="1" customHeight="1" x14ac:dyDescent="0.2"/>
    <row r="1687" s="2" customFormat="1" ht="0" hidden="1" customHeight="1" x14ac:dyDescent="0.2"/>
    <row r="1688" s="2" customFormat="1" ht="0" hidden="1" customHeight="1" x14ac:dyDescent="0.2"/>
    <row r="1689" s="2" customFormat="1" ht="0" hidden="1" customHeight="1" x14ac:dyDescent="0.2"/>
    <row r="1690" s="2" customFormat="1" ht="0" hidden="1" customHeight="1" x14ac:dyDescent="0.2"/>
    <row r="1691" s="2" customFormat="1" ht="0" hidden="1" customHeight="1" x14ac:dyDescent="0.2"/>
    <row r="1692" s="2" customFormat="1" ht="0" hidden="1" customHeight="1" x14ac:dyDescent="0.2"/>
    <row r="1693" s="2" customFormat="1" ht="0" hidden="1" customHeight="1" x14ac:dyDescent="0.2"/>
    <row r="1694" s="2" customFormat="1" ht="0" hidden="1" customHeight="1" x14ac:dyDescent="0.2"/>
    <row r="1695" s="2" customFormat="1" ht="0" hidden="1" customHeight="1" x14ac:dyDescent="0.2"/>
    <row r="1696" s="2" customFormat="1" ht="0" hidden="1" customHeight="1" x14ac:dyDescent="0.2"/>
    <row r="1697" s="2" customFormat="1" ht="0" hidden="1" customHeight="1" x14ac:dyDescent="0.2"/>
    <row r="1698" s="2" customFormat="1" ht="0" hidden="1" customHeight="1" x14ac:dyDescent="0.2"/>
    <row r="1699" s="2" customFormat="1" ht="0" hidden="1" customHeight="1" x14ac:dyDescent="0.2"/>
    <row r="1700" s="2" customFormat="1" ht="0" hidden="1" customHeight="1" x14ac:dyDescent="0.2"/>
    <row r="1701" s="2" customFormat="1" ht="0" hidden="1" customHeight="1" x14ac:dyDescent="0.2"/>
    <row r="1702" s="2" customFormat="1" ht="0" hidden="1" customHeight="1" x14ac:dyDescent="0.2"/>
    <row r="1703" s="2" customFormat="1" ht="0" hidden="1" customHeight="1" x14ac:dyDescent="0.2"/>
    <row r="1704" s="2" customFormat="1" ht="0" hidden="1" customHeight="1" x14ac:dyDescent="0.2"/>
    <row r="1705" s="2" customFormat="1" ht="0" hidden="1" customHeight="1" x14ac:dyDescent="0.2"/>
    <row r="1706" s="2" customFormat="1" ht="0" hidden="1" customHeight="1" x14ac:dyDescent="0.2"/>
    <row r="1707" s="2" customFormat="1" ht="0" hidden="1" customHeight="1" x14ac:dyDescent="0.2"/>
    <row r="1708" s="2" customFormat="1" ht="0" hidden="1" customHeight="1" x14ac:dyDescent="0.2"/>
    <row r="1709" s="2" customFormat="1" ht="0" hidden="1" customHeight="1" x14ac:dyDescent="0.2"/>
    <row r="1710" s="2" customFormat="1" ht="0" hidden="1" customHeight="1" x14ac:dyDescent="0.2"/>
    <row r="1711" s="2" customFormat="1" ht="0" hidden="1" customHeight="1" x14ac:dyDescent="0.2"/>
    <row r="1712" s="2" customFormat="1" ht="0" hidden="1" customHeight="1" x14ac:dyDescent="0.2"/>
    <row r="1713" s="2" customFormat="1" ht="0" hidden="1" customHeight="1" x14ac:dyDescent="0.2"/>
    <row r="1714" s="2" customFormat="1" ht="0" hidden="1" customHeight="1" x14ac:dyDescent="0.2"/>
    <row r="1715" s="2" customFormat="1" ht="0" hidden="1" customHeight="1" x14ac:dyDescent="0.2"/>
    <row r="1716" s="2" customFormat="1" ht="0" hidden="1" customHeight="1" x14ac:dyDescent="0.2"/>
    <row r="1717" s="2" customFormat="1" ht="0" hidden="1" customHeight="1" x14ac:dyDescent="0.2"/>
    <row r="1718" s="2" customFormat="1" ht="0" hidden="1" customHeight="1" x14ac:dyDescent="0.2"/>
    <row r="1719" s="2" customFormat="1" ht="0" hidden="1" customHeight="1" x14ac:dyDescent="0.2"/>
    <row r="1720" s="2" customFormat="1" ht="0" hidden="1" customHeight="1" x14ac:dyDescent="0.2"/>
    <row r="1721" s="2" customFormat="1" ht="0" hidden="1" customHeight="1" x14ac:dyDescent="0.2"/>
    <row r="1722" s="2" customFormat="1" ht="0" hidden="1" customHeight="1" x14ac:dyDescent="0.2"/>
    <row r="1723" s="2" customFormat="1" ht="0" hidden="1" customHeight="1" x14ac:dyDescent="0.2"/>
    <row r="1724" s="2" customFormat="1" ht="0" hidden="1" customHeight="1" x14ac:dyDescent="0.2"/>
    <row r="1725" s="2" customFormat="1" ht="0" hidden="1" customHeight="1" x14ac:dyDescent="0.2"/>
    <row r="1726" s="2" customFormat="1" ht="0" hidden="1" customHeight="1" x14ac:dyDescent="0.2"/>
    <row r="1727" s="2" customFormat="1" ht="0" hidden="1" customHeight="1" x14ac:dyDescent="0.2"/>
    <row r="1728" s="2" customFormat="1" ht="0" hidden="1" customHeight="1" x14ac:dyDescent="0.2"/>
    <row r="1729" s="2" customFormat="1" ht="0" hidden="1" customHeight="1" x14ac:dyDescent="0.2"/>
    <row r="1730" s="2" customFormat="1" ht="0" hidden="1" customHeight="1" x14ac:dyDescent="0.2"/>
    <row r="1731" s="2" customFormat="1" ht="0" hidden="1" customHeight="1" x14ac:dyDescent="0.2"/>
    <row r="1732" s="2" customFormat="1" ht="0" hidden="1" customHeight="1" x14ac:dyDescent="0.2"/>
    <row r="1733" s="2" customFormat="1" ht="0" hidden="1" customHeight="1" x14ac:dyDescent="0.2"/>
    <row r="1734" s="2" customFormat="1" ht="0" hidden="1" customHeight="1" x14ac:dyDescent="0.2"/>
    <row r="1735" s="2" customFormat="1" ht="0" hidden="1" customHeight="1" x14ac:dyDescent="0.2"/>
    <row r="1736" s="2" customFormat="1" ht="0" hidden="1" customHeight="1" x14ac:dyDescent="0.2"/>
    <row r="1737" s="2" customFormat="1" ht="0" hidden="1" customHeight="1" x14ac:dyDescent="0.2"/>
    <row r="1738" s="2" customFormat="1" ht="0" hidden="1" customHeight="1" x14ac:dyDescent="0.2"/>
    <row r="1739" s="2" customFormat="1" ht="0" hidden="1" customHeight="1" x14ac:dyDescent="0.2"/>
    <row r="1740" s="2" customFormat="1" ht="0" hidden="1" customHeight="1" x14ac:dyDescent="0.2"/>
    <row r="1741" s="2" customFormat="1" ht="0" hidden="1" customHeight="1" x14ac:dyDescent="0.2"/>
    <row r="1742" s="2" customFormat="1" ht="0" hidden="1" customHeight="1" x14ac:dyDescent="0.2"/>
    <row r="1743" s="2" customFormat="1" ht="0" hidden="1" customHeight="1" x14ac:dyDescent="0.2"/>
    <row r="1744" s="2" customFormat="1" ht="0" hidden="1" customHeight="1" x14ac:dyDescent="0.2"/>
    <row r="1745" s="2" customFormat="1" ht="0" hidden="1" customHeight="1" x14ac:dyDescent="0.2"/>
    <row r="1746" s="2" customFormat="1" ht="0" hidden="1" customHeight="1" x14ac:dyDescent="0.2"/>
    <row r="1747" s="2" customFormat="1" ht="0" hidden="1" customHeight="1" x14ac:dyDescent="0.2"/>
    <row r="1748" s="2" customFormat="1" ht="0" hidden="1" customHeight="1" x14ac:dyDescent="0.2"/>
    <row r="1749" s="2" customFormat="1" ht="0" hidden="1" customHeight="1" x14ac:dyDescent="0.2"/>
    <row r="1750" s="2" customFormat="1" ht="0" hidden="1" customHeight="1" x14ac:dyDescent="0.2"/>
    <row r="1751" s="2" customFormat="1" ht="0" hidden="1" customHeight="1" x14ac:dyDescent="0.2"/>
    <row r="1752" s="2" customFormat="1" ht="0" hidden="1" customHeight="1" x14ac:dyDescent="0.2"/>
    <row r="1753" s="2" customFormat="1" ht="0" hidden="1" customHeight="1" x14ac:dyDescent="0.2"/>
    <row r="1754" s="2" customFormat="1" ht="0" hidden="1" customHeight="1" x14ac:dyDescent="0.2"/>
    <row r="1755" s="2" customFormat="1" ht="0" hidden="1" customHeight="1" x14ac:dyDescent="0.2"/>
    <row r="1756" s="2" customFormat="1" ht="0" hidden="1" customHeight="1" x14ac:dyDescent="0.2"/>
    <row r="1757" s="2" customFormat="1" ht="0" hidden="1" customHeight="1" x14ac:dyDescent="0.2"/>
    <row r="1758" s="2" customFormat="1" ht="0" hidden="1" customHeight="1" x14ac:dyDescent="0.2"/>
    <row r="1759" s="2" customFormat="1" ht="0" hidden="1" customHeight="1" x14ac:dyDescent="0.2"/>
    <row r="1760" s="2" customFormat="1" ht="0" hidden="1" customHeight="1" x14ac:dyDescent="0.2"/>
    <row r="1761" s="2" customFormat="1" ht="0" hidden="1" customHeight="1" x14ac:dyDescent="0.2"/>
    <row r="1762" s="2" customFormat="1" ht="0" hidden="1" customHeight="1" x14ac:dyDescent="0.2"/>
    <row r="1763" s="2" customFormat="1" ht="0" hidden="1" customHeight="1" x14ac:dyDescent="0.2"/>
    <row r="1764" s="2" customFormat="1" ht="0" hidden="1" customHeight="1" x14ac:dyDescent="0.2"/>
    <row r="1765" s="2" customFormat="1" ht="0" hidden="1" customHeight="1" x14ac:dyDescent="0.2"/>
    <row r="1766" s="2" customFormat="1" ht="0" hidden="1" customHeight="1" x14ac:dyDescent="0.2"/>
    <row r="1767" s="2" customFormat="1" ht="0" hidden="1" customHeight="1" x14ac:dyDescent="0.2"/>
    <row r="1768" s="2" customFormat="1" ht="0" hidden="1" customHeight="1" x14ac:dyDescent="0.2"/>
    <row r="1769" s="2" customFormat="1" ht="0" hidden="1" customHeight="1" x14ac:dyDescent="0.2"/>
    <row r="1770" s="2" customFormat="1" ht="0" hidden="1" customHeight="1" x14ac:dyDescent="0.2"/>
    <row r="1771" s="2" customFormat="1" ht="0" hidden="1" customHeight="1" x14ac:dyDescent="0.2"/>
    <row r="1772" s="2" customFormat="1" ht="0" hidden="1" customHeight="1" x14ac:dyDescent="0.2"/>
    <row r="1773" s="2" customFormat="1" ht="0" hidden="1" customHeight="1" x14ac:dyDescent="0.2"/>
    <row r="1774" s="2" customFormat="1" ht="0" hidden="1" customHeight="1" x14ac:dyDescent="0.2"/>
    <row r="1775" s="2" customFormat="1" ht="0" hidden="1" customHeight="1" x14ac:dyDescent="0.2"/>
    <row r="1776" s="2" customFormat="1" ht="0" hidden="1" customHeight="1" x14ac:dyDescent="0.2"/>
    <row r="1777" s="2" customFormat="1" ht="0" hidden="1" customHeight="1" x14ac:dyDescent="0.2"/>
    <row r="1778" s="2" customFormat="1" ht="0" hidden="1" customHeight="1" x14ac:dyDescent="0.2"/>
    <row r="1779" s="2" customFormat="1" ht="0" hidden="1" customHeight="1" x14ac:dyDescent="0.2"/>
    <row r="1780" s="2" customFormat="1" ht="0" hidden="1" customHeight="1" x14ac:dyDescent="0.2"/>
    <row r="1781" s="2" customFormat="1" ht="0" hidden="1" customHeight="1" x14ac:dyDescent="0.2"/>
    <row r="1782" s="2" customFormat="1" ht="0" hidden="1" customHeight="1" x14ac:dyDescent="0.2"/>
    <row r="1783" s="2" customFormat="1" ht="0" hidden="1" customHeight="1" x14ac:dyDescent="0.2"/>
    <row r="1784" s="2" customFormat="1" ht="0" hidden="1" customHeight="1" x14ac:dyDescent="0.2"/>
    <row r="1785" s="2" customFormat="1" ht="0" hidden="1" customHeight="1" x14ac:dyDescent="0.2"/>
    <row r="1786" s="2" customFormat="1" ht="0" hidden="1" customHeight="1" x14ac:dyDescent="0.2"/>
    <row r="1787" s="2" customFormat="1" ht="0" hidden="1" customHeight="1" x14ac:dyDescent="0.2"/>
    <row r="1788" s="2" customFormat="1" ht="0" hidden="1" customHeight="1" x14ac:dyDescent="0.2"/>
    <row r="1789" s="2" customFormat="1" ht="0" hidden="1" customHeight="1" x14ac:dyDescent="0.2"/>
    <row r="1790" s="2" customFormat="1" ht="0" hidden="1" customHeight="1" x14ac:dyDescent="0.2"/>
    <row r="1791" s="2" customFormat="1" ht="0" hidden="1" customHeight="1" x14ac:dyDescent="0.2"/>
    <row r="1792" s="2" customFormat="1" ht="0" hidden="1" customHeight="1" x14ac:dyDescent="0.2"/>
    <row r="1793" s="2" customFormat="1" ht="0" hidden="1" customHeight="1" x14ac:dyDescent="0.2"/>
    <row r="1794" s="2" customFormat="1" ht="0" hidden="1" customHeight="1" x14ac:dyDescent="0.2"/>
    <row r="1795" s="2" customFormat="1" ht="0" hidden="1" customHeight="1" x14ac:dyDescent="0.2"/>
    <row r="1796" s="2" customFormat="1" ht="0" hidden="1" customHeight="1" x14ac:dyDescent="0.2"/>
    <row r="1797" s="2" customFormat="1" ht="0" hidden="1" customHeight="1" x14ac:dyDescent="0.2"/>
    <row r="1798" s="2" customFormat="1" ht="0" hidden="1" customHeight="1" x14ac:dyDescent="0.2"/>
    <row r="1799" s="2" customFormat="1" ht="0" hidden="1" customHeight="1" x14ac:dyDescent="0.2"/>
    <row r="1800" s="2" customFormat="1" ht="0" hidden="1" customHeight="1" x14ac:dyDescent="0.2"/>
    <row r="1801" s="2" customFormat="1" ht="0" hidden="1" customHeight="1" x14ac:dyDescent="0.2"/>
    <row r="1802" s="2" customFormat="1" ht="0" hidden="1" customHeight="1" x14ac:dyDescent="0.2"/>
    <row r="1803" s="2" customFormat="1" ht="0" hidden="1" customHeight="1" x14ac:dyDescent="0.2"/>
    <row r="1804" s="2" customFormat="1" ht="0" hidden="1" customHeight="1" x14ac:dyDescent="0.2"/>
    <row r="1805" s="2" customFormat="1" ht="0" hidden="1" customHeight="1" x14ac:dyDescent="0.2"/>
    <row r="1806" s="2" customFormat="1" ht="0" hidden="1" customHeight="1" x14ac:dyDescent="0.2"/>
    <row r="1807" s="2" customFormat="1" ht="0" hidden="1" customHeight="1" x14ac:dyDescent="0.2"/>
    <row r="1808" s="2" customFormat="1" ht="0" hidden="1" customHeight="1" x14ac:dyDescent="0.2"/>
    <row r="1809" s="2" customFormat="1" ht="0" hidden="1" customHeight="1" x14ac:dyDescent="0.2"/>
    <row r="1810" s="2" customFormat="1" ht="0" hidden="1" customHeight="1" x14ac:dyDescent="0.2"/>
    <row r="1811" s="2" customFormat="1" ht="0" hidden="1" customHeight="1" x14ac:dyDescent="0.2"/>
    <row r="1812" s="2" customFormat="1" ht="0" hidden="1" customHeight="1" x14ac:dyDescent="0.2"/>
    <row r="1813" s="2" customFormat="1" ht="0" hidden="1" customHeight="1" x14ac:dyDescent="0.2"/>
    <row r="1814" s="2" customFormat="1" ht="0" hidden="1" customHeight="1" x14ac:dyDescent="0.2"/>
    <row r="1815" s="2" customFormat="1" ht="0" hidden="1" customHeight="1" x14ac:dyDescent="0.2"/>
    <row r="1816" s="2" customFormat="1" ht="0" hidden="1" customHeight="1" x14ac:dyDescent="0.2"/>
    <row r="1817" s="2" customFormat="1" ht="0" hidden="1" customHeight="1" x14ac:dyDescent="0.2"/>
    <row r="1818" s="2" customFormat="1" ht="0" hidden="1" customHeight="1" x14ac:dyDescent="0.2"/>
    <row r="1819" s="2" customFormat="1" ht="0" hidden="1" customHeight="1" x14ac:dyDescent="0.2"/>
    <row r="1820" s="2" customFormat="1" ht="0" hidden="1" customHeight="1" x14ac:dyDescent="0.2"/>
    <row r="1821" s="2" customFormat="1" ht="0" hidden="1" customHeight="1" x14ac:dyDescent="0.2"/>
    <row r="1822" s="2" customFormat="1" ht="0" hidden="1" customHeight="1" x14ac:dyDescent="0.2"/>
    <row r="1823" s="2" customFormat="1" ht="0" hidden="1" customHeight="1" x14ac:dyDescent="0.2"/>
    <row r="1824" s="2" customFormat="1" ht="0" hidden="1" customHeight="1" x14ac:dyDescent="0.2"/>
    <row r="1825" s="2" customFormat="1" ht="0" hidden="1" customHeight="1" x14ac:dyDescent="0.2"/>
    <row r="1826" s="2" customFormat="1" ht="0" hidden="1" customHeight="1" x14ac:dyDescent="0.2"/>
    <row r="1827" s="2" customFormat="1" ht="0" hidden="1" customHeight="1" x14ac:dyDescent="0.2"/>
    <row r="1828" s="2" customFormat="1" ht="0" hidden="1" customHeight="1" x14ac:dyDescent="0.2"/>
    <row r="1829" s="2" customFormat="1" ht="0" hidden="1" customHeight="1" x14ac:dyDescent="0.2"/>
    <row r="1830" s="2" customFormat="1" ht="0" hidden="1" customHeight="1" x14ac:dyDescent="0.2"/>
    <row r="1831" s="2" customFormat="1" ht="0" hidden="1" customHeight="1" x14ac:dyDescent="0.2"/>
    <row r="1832" s="2" customFormat="1" ht="0" hidden="1" customHeight="1" x14ac:dyDescent="0.2"/>
    <row r="1833" s="2" customFormat="1" ht="0" hidden="1" customHeight="1" x14ac:dyDescent="0.2"/>
    <row r="1834" s="2" customFormat="1" ht="0" hidden="1" customHeight="1" x14ac:dyDescent="0.2"/>
    <row r="1835" s="2" customFormat="1" ht="0" hidden="1" customHeight="1" x14ac:dyDescent="0.2"/>
    <row r="1836" s="2" customFormat="1" ht="0" hidden="1" customHeight="1" x14ac:dyDescent="0.2"/>
    <row r="1837" s="2" customFormat="1" ht="0" hidden="1" customHeight="1" x14ac:dyDescent="0.2"/>
    <row r="1838" s="2" customFormat="1" ht="0" hidden="1" customHeight="1" x14ac:dyDescent="0.2"/>
    <row r="1839" s="2" customFormat="1" ht="0" hidden="1" customHeight="1" x14ac:dyDescent="0.2"/>
    <row r="1840" s="2" customFormat="1" ht="0" hidden="1" customHeight="1" x14ac:dyDescent="0.2"/>
    <row r="1841" s="2" customFormat="1" ht="0" hidden="1" customHeight="1" x14ac:dyDescent="0.2"/>
    <row r="1842" s="2" customFormat="1" ht="0" hidden="1" customHeight="1" x14ac:dyDescent="0.2"/>
    <row r="1843" s="2" customFormat="1" ht="0" hidden="1" customHeight="1" x14ac:dyDescent="0.2"/>
    <row r="1844" s="2" customFormat="1" ht="0" hidden="1" customHeight="1" x14ac:dyDescent="0.2"/>
    <row r="1845" s="2" customFormat="1" ht="0" hidden="1" customHeight="1" x14ac:dyDescent="0.2"/>
    <row r="1846" s="2" customFormat="1" ht="0" hidden="1" customHeight="1" x14ac:dyDescent="0.2"/>
    <row r="1847" s="2" customFormat="1" ht="0" hidden="1" customHeight="1" x14ac:dyDescent="0.2"/>
    <row r="1848" s="2" customFormat="1" ht="0" hidden="1" customHeight="1" x14ac:dyDescent="0.2"/>
    <row r="1849" s="2" customFormat="1" ht="0" hidden="1" customHeight="1" x14ac:dyDescent="0.2"/>
    <row r="1850" s="2" customFormat="1" ht="0" hidden="1" customHeight="1" x14ac:dyDescent="0.2"/>
    <row r="1851" s="2" customFormat="1" ht="0" hidden="1" customHeight="1" x14ac:dyDescent="0.2"/>
    <row r="1852" s="2" customFormat="1" ht="0" hidden="1" customHeight="1" x14ac:dyDescent="0.2"/>
    <row r="1853" s="2" customFormat="1" ht="0" hidden="1" customHeight="1" x14ac:dyDescent="0.2"/>
    <row r="1854" s="2" customFormat="1" ht="0" hidden="1" customHeight="1" x14ac:dyDescent="0.2"/>
    <row r="1855" s="2" customFormat="1" ht="0" hidden="1" customHeight="1" x14ac:dyDescent="0.2"/>
    <row r="1856" s="2" customFormat="1" ht="0" hidden="1" customHeight="1" x14ac:dyDescent="0.2"/>
    <row r="1857" s="2" customFormat="1" ht="0" hidden="1" customHeight="1" x14ac:dyDescent="0.2"/>
    <row r="1858" s="2" customFormat="1" ht="0" hidden="1" customHeight="1" x14ac:dyDescent="0.2"/>
    <row r="1859" s="2" customFormat="1" ht="0" hidden="1" customHeight="1" x14ac:dyDescent="0.2"/>
    <row r="1860" s="2" customFormat="1" ht="0" hidden="1" customHeight="1" x14ac:dyDescent="0.2"/>
    <row r="1861" s="2" customFormat="1" ht="0" hidden="1" customHeight="1" x14ac:dyDescent="0.2"/>
    <row r="1862" s="2" customFormat="1" ht="0" hidden="1" customHeight="1" x14ac:dyDescent="0.2"/>
    <row r="1863" s="2" customFormat="1" ht="0" hidden="1" customHeight="1" x14ac:dyDescent="0.2"/>
    <row r="1864" s="2" customFormat="1" ht="0" hidden="1" customHeight="1" x14ac:dyDescent="0.2"/>
    <row r="1865" s="2" customFormat="1" ht="0" hidden="1" customHeight="1" x14ac:dyDescent="0.2"/>
    <row r="1866" s="2" customFormat="1" ht="0" hidden="1" customHeight="1" x14ac:dyDescent="0.2"/>
    <row r="1867" s="2" customFormat="1" ht="0" hidden="1" customHeight="1" x14ac:dyDescent="0.2"/>
    <row r="1868" s="2" customFormat="1" ht="0" hidden="1" customHeight="1" x14ac:dyDescent="0.2"/>
    <row r="1869" s="2" customFormat="1" ht="0" hidden="1" customHeight="1" x14ac:dyDescent="0.2"/>
    <row r="1870" s="2" customFormat="1" ht="0" hidden="1" customHeight="1" x14ac:dyDescent="0.2"/>
    <row r="1871" s="2" customFormat="1" ht="0" hidden="1" customHeight="1" x14ac:dyDescent="0.2"/>
    <row r="1872" s="2" customFormat="1" ht="0" hidden="1" customHeight="1" x14ac:dyDescent="0.2"/>
    <row r="1873" s="2" customFormat="1" ht="0" hidden="1" customHeight="1" x14ac:dyDescent="0.2"/>
    <row r="1874" s="2" customFormat="1" ht="0" hidden="1" customHeight="1" x14ac:dyDescent="0.2"/>
    <row r="1875" s="2" customFormat="1" ht="0" hidden="1" customHeight="1" x14ac:dyDescent="0.2"/>
    <row r="1876" s="2" customFormat="1" ht="0" hidden="1" customHeight="1" x14ac:dyDescent="0.2"/>
    <row r="1877" s="2" customFormat="1" ht="0" hidden="1" customHeight="1" x14ac:dyDescent="0.2"/>
    <row r="1878" s="2" customFormat="1" ht="0" hidden="1" customHeight="1" x14ac:dyDescent="0.2"/>
    <row r="1879" s="2" customFormat="1" ht="0" hidden="1" customHeight="1" x14ac:dyDescent="0.2"/>
    <row r="1880" s="2" customFormat="1" ht="0" hidden="1" customHeight="1" x14ac:dyDescent="0.2"/>
    <row r="1881" s="2" customFormat="1" ht="0" hidden="1" customHeight="1" x14ac:dyDescent="0.2"/>
    <row r="1882" s="2" customFormat="1" ht="0" hidden="1" customHeight="1" x14ac:dyDescent="0.2"/>
    <row r="1883" s="2" customFormat="1" ht="0" hidden="1" customHeight="1" x14ac:dyDescent="0.2"/>
    <row r="1884" s="2" customFormat="1" ht="0" hidden="1" customHeight="1" x14ac:dyDescent="0.2"/>
    <row r="1885" s="2" customFormat="1" ht="0" hidden="1" customHeight="1" x14ac:dyDescent="0.2"/>
    <row r="1886" s="2" customFormat="1" ht="0" hidden="1" customHeight="1" x14ac:dyDescent="0.2"/>
    <row r="1887" s="2" customFormat="1" ht="0" hidden="1" customHeight="1" x14ac:dyDescent="0.2"/>
    <row r="1888" s="2" customFormat="1" ht="0" hidden="1" customHeight="1" x14ac:dyDescent="0.2"/>
    <row r="1889" s="2" customFormat="1" ht="0" hidden="1" customHeight="1" x14ac:dyDescent="0.2"/>
    <row r="1890" s="2" customFormat="1" ht="0" hidden="1" customHeight="1" x14ac:dyDescent="0.2"/>
    <row r="1891" s="2" customFormat="1" ht="0" hidden="1" customHeight="1" x14ac:dyDescent="0.2"/>
    <row r="1892" s="2" customFormat="1" ht="0" hidden="1" customHeight="1" x14ac:dyDescent="0.2"/>
    <row r="1893" s="2" customFormat="1" ht="0" hidden="1" customHeight="1" x14ac:dyDescent="0.2"/>
    <row r="1894" s="2" customFormat="1" ht="0" hidden="1" customHeight="1" x14ac:dyDescent="0.2"/>
    <row r="1895" s="2" customFormat="1" ht="0" hidden="1" customHeight="1" x14ac:dyDescent="0.2"/>
    <row r="1896" s="2" customFormat="1" ht="0" hidden="1" customHeight="1" x14ac:dyDescent="0.2"/>
    <row r="1897" s="2" customFormat="1" ht="0" hidden="1" customHeight="1" x14ac:dyDescent="0.2"/>
    <row r="1898" s="2" customFormat="1" ht="0" hidden="1" customHeight="1" x14ac:dyDescent="0.2"/>
    <row r="1899" s="2" customFormat="1" ht="0" hidden="1" customHeight="1" x14ac:dyDescent="0.2"/>
    <row r="1900" s="2" customFormat="1" ht="0" hidden="1" customHeight="1" x14ac:dyDescent="0.2"/>
    <row r="1901" s="2" customFormat="1" ht="0" hidden="1" customHeight="1" x14ac:dyDescent="0.2"/>
    <row r="1902" s="2" customFormat="1" ht="0" hidden="1" customHeight="1" x14ac:dyDescent="0.2"/>
    <row r="1903" s="2" customFormat="1" ht="0" hidden="1" customHeight="1" x14ac:dyDescent="0.2"/>
    <row r="1904" s="2" customFormat="1" ht="0" hidden="1" customHeight="1" x14ac:dyDescent="0.2"/>
    <row r="1905" s="2" customFormat="1" ht="0" hidden="1" customHeight="1" x14ac:dyDescent="0.2"/>
    <row r="1906" s="2" customFormat="1" ht="0" hidden="1" customHeight="1" x14ac:dyDescent="0.2"/>
    <row r="1907" s="2" customFormat="1" ht="0" hidden="1" customHeight="1" x14ac:dyDescent="0.2"/>
    <row r="1908" s="2" customFormat="1" ht="0" hidden="1" customHeight="1" x14ac:dyDescent="0.2"/>
    <row r="1909" s="2" customFormat="1" ht="0" hidden="1" customHeight="1" x14ac:dyDescent="0.2"/>
    <row r="1910" s="2" customFormat="1" ht="0" hidden="1" customHeight="1" x14ac:dyDescent="0.2"/>
    <row r="1911" s="2" customFormat="1" ht="0" hidden="1" customHeight="1" x14ac:dyDescent="0.2"/>
    <row r="1912" s="2" customFormat="1" ht="0" hidden="1" customHeight="1" x14ac:dyDescent="0.2"/>
    <row r="1913" s="2" customFormat="1" ht="0" hidden="1" customHeight="1" x14ac:dyDescent="0.2"/>
    <row r="1914" s="2" customFormat="1" ht="0" hidden="1" customHeight="1" x14ac:dyDescent="0.2"/>
    <row r="1915" s="2" customFormat="1" ht="0" hidden="1" customHeight="1" x14ac:dyDescent="0.2"/>
    <row r="1916" s="2" customFormat="1" ht="0" hidden="1" customHeight="1" x14ac:dyDescent="0.2"/>
    <row r="1917" s="2" customFormat="1" ht="0" hidden="1" customHeight="1" x14ac:dyDescent="0.2"/>
    <row r="1918" s="2" customFormat="1" ht="0" hidden="1" customHeight="1" x14ac:dyDescent="0.2"/>
    <row r="1919" s="2" customFormat="1" ht="0" hidden="1" customHeight="1" x14ac:dyDescent="0.2"/>
    <row r="1920" s="2" customFormat="1" ht="0" hidden="1" customHeight="1" x14ac:dyDescent="0.2"/>
    <row r="1921" s="2" customFormat="1" ht="0" hidden="1" customHeight="1" x14ac:dyDescent="0.2"/>
    <row r="1922" s="2" customFormat="1" ht="0" hidden="1" customHeight="1" x14ac:dyDescent="0.2"/>
    <row r="1923" s="2" customFormat="1" ht="0" hidden="1" customHeight="1" x14ac:dyDescent="0.2"/>
    <row r="1924" s="2" customFormat="1" ht="0" hidden="1" customHeight="1" x14ac:dyDescent="0.2"/>
    <row r="1925" s="2" customFormat="1" ht="0" hidden="1" customHeight="1" x14ac:dyDescent="0.2"/>
    <row r="1926" s="2" customFormat="1" ht="0" hidden="1" customHeight="1" x14ac:dyDescent="0.2"/>
    <row r="1927" s="2" customFormat="1" ht="0" hidden="1" customHeight="1" x14ac:dyDescent="0.2"/>
    <row r="1928" s="2" customFormat="1" ht="0" hidden="1" customHeight="1" x14ac:dyDescent="0.2"/>
    <row r="1929" s="2" customFormat="1" ht="0" hidden="1" customHeight="1" x14ac:dyDescent="0.2"/>
    <row r="1930" s="2" customFormat="1" ht="0" hidden="1" customHeight="1" x14ac:dyDescent="0.2"/>
    <row r="1931" s="2" customFormat="1" ht="0" hidden="1" customHeight="1" x14ac:dyDescent="0.2"/>
    <row r="1932" s="2" customFormat="1" ht="0" hidden="1" customHeight="1" x14ac:dyDescent="0.2"/>
    <row r="1933" s="2" customFormat="1" ht="0" hidden="1" customHeight="1" x14ac:dyDescent="0.2"/>
    <row r="1934" s="2" customFormat="1" ht="0" hidden="1" customHeight="1" x14ac:dyDescent="0.2"/>
    <row r="1935" s="2" customFormat="1" ht="0" hidden="1" customHeight="1" x14ac:dyDescent="0.2"/>
    <row r="1936" s="2" customFormat="1" ht="0" hidden="1" customHeight="1" x14ac:dyDescent="0.2"/>
    <row r="1937" s="2" customFormat="1" ht="0" hidden="1" customHeight="1" x14ac:dyDescent="0.2"/>
    <row r="1938" s="2" customFormat="1" ht="0" hidden="1" customHeight="1" x14ac:dyDescent="0.2"/>
    <row r="1939" s="2" customFormat="1" ht="0" hidden="1" customHeight="1" x14ac:dyDescent="0.2"/>
    <row r="1940" s="2" customFormat="1" ht="0" hidden="1" customHeight="1" x14ac:dyDescent="0.2"/>
    <row r="1941" s="2" customFormat="1" ht="0" hidden="1" customHeight="1" x14ac:dyDescent="0.2"/>
    <row r="1942" s="2" customFormat="1" ht="0" hidden="1" customHeight="1" x14ac:dyDescent="0.2"/>
    <row r="1943" s="2" customFormat="1" ht="0" hidden="1" customHeight="1" x14ac:dyDescent="0.2"/>
    <row r="1944" s="2" customFormat="1" ht="0" hidden="1" customHeight="1" x14ac:dyDescent="0.2"/>
    <row r="1945" s="2" customFormat="1" ht="0" hidden="1" customHeight="1" x14ac:dyDescent="0.2"/>
    <row r="1946" s="2" customFormat="1" ht="0" hidden="1" customHeight="1" x14ac:dyDescent="0.2"/>
    <row r="1947" s="2" customFormat="1" ht="0" hidden="1" customHeight="1" x14ac:dyDescent="0.2"/>
    <row r="1948" s="2" customFormat="1" ht="0" hidden="1" customHeight="1" x14ac:dyDescent="0.2"/>
    <row r="1949" s="2" customFormat="1" ht="0" hidden="1" customHeight="1" x14ac:dyDescent="0.2"/>
    <row r="1950" s="2" customFormat="1" ht="0" hidden="1" customHeight="1" x14ac:dyDescent="0.2"/>
    <row r="1951" s="2" customFormat="1" ht="0" hidden="1" customHeight="1" x14ac:dyDescent="0.2"/>
    <row r="1952" s="2" customFormat="1" ht="0" hidden="1" customHeight="1" x14ac:dyDescent="0.2"/>
    <row r="1953" s="2" customFormat="1" ht="0" hidden="1" customHeight="1" x14ac:dyDescent="0.2"/>
    <row r="1954" s="2" customFormat="1" ht="0" hidden="1" customHeight="1" x14ac:dyDescent="0.2"/>
    <row r="1955" s="2" customFormat="1" ht="0" hidden="1" customHeight="1" x14ac:dyDescent="0.2"/>
    <row r="1956" s="2" customFormat="1" ht="0" hidden="1" customHeight="1" x14ac:dyDescent="0.2"/>
    <row r="1957" s="2" customFormat="1" ht="0" hidden="1" customHeight="1" x14ac:dyDescent="0.2"/>
    <row r="1958" s="2" customFormat="1" ht="0" hidden="1" customHeight="1" x14ac:dyDescent="0.2"/>
    <row r="1959" s="2" customFormat="1" ht="0" hidden="1" customHeight="1" x14ac:dyDescent="0.2"/>
    <row r="1960" s="2" customFormat="1" ht="0" hidden="1" customHeight="1" x14ac:dyDescent="0.2"/>
    <row r="1961" s="2" customFormat="1" ht="0" hidden="1" customHeight="1" x14ac:dyDescent="0.2"/>
    <row r="1962" s="2" customFormat="1" ht="0" hidden="1" customHeight="1" x14ac:dyDescent="0.2"/>
    <row r="1963" s="2" customFormat="1" ht="0" hidden="1" customHeight="1" x14ac:dyDescent="0.2"/>
    <row r="1964" s="2" customFormat="1" ht="0" hidden="1" customHeight="1" x14ac:dyDescent="0.2"/>
    <row r="1965" s="2" customFormat="1" ht="0" hidden="1" customHeight="1" x14ac:dyDescent="0.2"/>
    <row r="1966" s="2" customFormat="1" ht="0" hidden="1" customHeight="1" x14ac:dyDescent="0.2"/>
    <row r="1967" s="2" customFormat="1" ht="0" hidden="1" customHeight="1" x14ac:dyDescent="0.2"/>
    <row r="1968" s="2" customFormat="1" ht="0" hidden="1" customHeight="1" x14ac:dyDescent="0.2"/>
    <row r="1969" s="2" customFormat="1" ht="0" hidden="1" customHeight="1" x14ac:dyDescent="0.2"/>
    <row r="1970" s="2" customFormat="1" ht="0" hidden="1" customHeight="1" x14ac:dyDescent="0.2"/>
    <row r="1971" s="2" customFormat="1" ht="0" hidden="1" customHeight="1" x14ac:dyDescent="0.2"/>
    <row r="1972" s="2" customFormat="1" ht="0" hidden="1" customHeight="1" x14ac:dyDescent="0.2"/>
    <row r="1973" s="2" customFormat="1" ht="0" hidden="1" customHeight="1" x14ac:dyDescent="0.2"/>
    <row r="1974" s="2" customFormat="1" ht="0" hidden="1" customHeight="1" x14ac:dyDescent="0.2"/>
    <row r="1975" s="2" customFormat="1" ht="0" hidden="1" customHeight="1" x14ac:dyDescent="0.2"/>
    <row r="1976" s="2" customFormat="1" ht="0" hidden="1" customHeight="1" x14ac:dyDescent="0.2"/>
    <row r="1977" s="2" customFormat="1" ht="0" hidden="1" customHeight="1" x14ac:dyDescent="0.2"/>
    <row r="1978" s="2" customFormat="1" ht="0" hidden="1" customHeight="1" x14ac:dyDescent="0.2"/>
    <row r="1979" s="2" customFormat="1" ht="0" hidden="1" customHeight="1" x14ac:dyDescent="0.2"/>
    <row r="1980" s="2" customFormat="1" ht="0" hidden="1" customHeight="1" x14ac:dyDescent="0.2"/>
    <row r="1981" s="2" customFormat="1" ht="0" hidden="1" customHeight="1" x14ac:dyDescent="0.2"/>
    <row r="1982" s="2" customFormat="1" ht="0" hidden="1" customHeight="1" x14ac:dyDescent="0.2"/>
    <row r="1983" s="2" customFormat="1" ht="0" hidden="1" customHeight="1" x14ac:dyDescent="0.2"/>
    <row r="1984" s="2" customFormat="1" ht="0" hidden="1" customHeight="1" x14ac:dyDescent="0.2"/>
    <row r="1985" s="2" customFormat="1" ht="0" hidden="1" customHeight="1" x14ac:dyDescent="0.2"/>
    <row r="1986" s="2" customFormat="1" ht="0" hidden="1" customHeight="1" x14ac:dyDescent="0.2"/>
    <row r="1987" s="2" customFormat="1" ht="0" hidden="1" customHeight="1" x14ac:dyDescent="0.2"/>
    <row r="1988" s="2" customFormat="1" ht="0" hidden="1" customHeight="1" x14ac:dyDescent="0.2"/>
    <row r="1989" s="2" customFormat="1" ht="0" hidden="1" customHeight="1" x14ac:dyDescent="0.2"/>
    <row r="1990" s="2" customFormat="1" ht="0" hidden="1" customHeight="1" x14ac:dyDescent="0.2"/>
    <row r="1991" s="2" customFormat="1" ht="0" hidden="1" customHeight="1" x14ac:dyDescent="0.2"/>
    <row r="1992" s="2" customFormat="1" ht="0" hidden="1" customHeight="1" x14ac:dyDescent="0.2"/>
    <row r="1993" s="2" customFormat="1" ht="0" hidden="1" customHeight="1" x14ac:dyDescent="0.2"/>
    <row r="1994" s="2" customFormat="1" ht="0" hidden="1" customHeight="1" x14ac:dyDescent="0.2"/>
    <row r="1995" s="2" customFormat="1" ht="0" hidden="1" customHeight="1" x14ac:dyDescent="0.2"/>
    <row r="1996" s="2" customFormat="1" ht="0" hidden="1" customHeight="1" x14ac:dyDescent="0.2"/>
    <row r="1997" s="2" customFormat="1" ht="0" hidden="1" customHeight="1" x14ac:dyDescent="0.2"/>
    <row r="1998" s="2" customFormat="1" ht="0" hidden="1" customHeight="1" x14ac:dyDescent="0.2"/>
    <row r="1999" s="2" customFormat="1" ht="0" hidden="1" customHeight="1" x14ac:dyDescent="0.2"/>
    <row r="2000" s="2" customFormat="1" ht="0" hidden="1" customHeight="1" x14ac:dyDescent="0.2"/>
    <row r="2001" s="2" customFormat="1" ht="0" hidden="1" customHeight="1" x14ac:dyDescent="0.2"/>
    <row r="2002" s="2" customFormat="1" ht="0" hidden="1" customHeight="1" x14ac:dyDescent="0.2"/>
    <row r="2003" s="2" customFormat="1" ht="0" hidden="1" customHeight="1" x14ac:dyDescent="0.2"/>
    <row r="2004" s="2" customFormat="1" ht="0" hidden="1" customHeight="1" x14ac:dyDescent="0.2"/>
    <row r="2005" s="2" customFormat="1" ht="0" hidden="1" customHeight="1" x14ac:dyDescent="0.2"/>
    <row r="2006" s="2" customFormat="1" ht="0" hidden="1" customHeight="1" x14ac:dyDescent="0.2"/>
    <row r="2007" s="2" customFormat="1" ht="0" hidden="1" customHeight="1" x14ac:dyDescent="0.2"/>
    <row r="2008" s="2" customFormat="1" ht="0" hidden="1" customHeight="1" x14ac:dyDescent="0.2"/>
    <row r="2009" s="2" customFormat="1" ht="0" hidden="1" customHeight="1" x14ac:dyDescent="0.2"/>
    <row r="2010" s="2" customFormat="1" ht="0" hidden="1" customHeight="1" x14ac:dyDescent="0.2"/>
    <row r="2011" s="2" customFormat="1" ht="0" hidden="1" customHeight="1" x14ac:dyDescent="0.2"/>
    <row r="2012" s="2" customFormat="1" ht="0" hidden="1" customHeight="1" x14ac:dyDescent="0.2"/>
    <row r="2013" s="2" customFormat="1" ht="0" hidden="1" customHeight="1" x14ac:dyDescent="0.2"/>
    <row r="2014" s="2" customFormat="1" ht="0" hidden="1" customHeight="1" x14ac:dyDescent="0.2"/>
    <row r="2015" s="2" customFormat="1" ht="0" hidden="1" customHeight="1" x14ac:dyDescent="0.2"/>
    <row r="2016" s="2" customFormat="1" ht="0" hidden="1" customHeight="1" x14ac:dyDescent="0.2"/>
    <row r="2017" s="2" customFormat="1" ht="0" hidden="1" customHeight="1" x14ac:dyDescent="0.2"/>
    <row r="2018" s="2" customFormat="1" ht="0" hidden="1" customHeight="1" x14ac:dyDescent="0.2"/>
    <row r="2019" s="2" customFormat="1" ht="0" hidden="1" customHeight="1" x14ac:dyDescent="0.2"/>
    <row r="2020" s="2" customFormat="1" ht="0" hidden="1" customHeight="1" x14ac:dyDescent="0.2"/>
    <row r="2021" s="2" customFormat="1" ht="0" hidden="1" customHeight="1" x14ac:dyDescent="0.2"/>
    <row r="2022" s="2" customFormat="1" ht="0" hidden="1" customHeight="1" x14ac:dyDescent="0.2"/>
    <row r="2023" s="2" customFormat="1" ht="0" hidden="1" customHeight="1" x14ac:dyDescent="0.2"/>
    <row r="2024" s="2" customFormat="1" ht="0" hidden="1" customHeight="1" x14ac:dyDescent="0.2"/>
    <row r="2025" s="2" customFormat="1" ht="0" hidden="1" customHeight="1" x14ac:dyDescent="0.2"/>
    <row r="2026" s="2" customFormat="1" ht="0" hidden="1" customHeight="1" x14ac:dyDescent="0.2"/>
    <row r="2027" s="2" customFormat="1" ht="0" hidden="1" customHeight="1" x14ac:dyDescent="0.2"/>
    <row r="2028" s="2" customFormat="1" ht="0" hidden="1" customHeight="1" x14ac:dyDescent="0.2"/>
    <row r="2029" s="2" customFormat="1" ht="0" hidden="1" customHeight="1" x14ac:dyDescent="0.2"/>
    <row r="2030" s="2" customFormat="1" ht="0" hidden="1" customHeight="1" x14ac:dyDescent="0.2"/>
    <row r="2031" s="2" customFormat="1" ht="0" hidden="1" customHeight="1" x14ac:dyDescent="0.2"/>
    <row r="2032" s="2" customFormat="1" ht="0" hidden="1" customHeight="1" x14ac:dyDescent="0.2"/>
    <row r="2033" s="2" customFormat="1" ht="0" hidden="1" customHeight="1" x14ac:dyDescent="0.2"/>
    <row r="2034" s="2" customFormat="1" ht="0" hidden="1" customHeight="1" x14ac:dyDescent="0.2"/>
    <row r="2035" s="2" customFormat="1" ht="0" hidden="1" customHeight="1" x14ac:dyDescent="0.2"/>
    <row r="2036" s="2" customFormat="1" ht="0" hidden="1" customHeight="1" x14ac:dyDescent="0.2"/>
    <row r="2037" s="2" customFormat="1" ht="0" hidden="1" customHeight="1" x14ac:dyDescent="0.2"/>
    <row r="2038" s="2" customFormat="1" ht="0" hidden="1" customHeight="1" x14ac:dyDescent="0.2"/>
    <row r="2039" s="2" customFormat="1" ht="0" hidden="1" customHeight="1" x14ac:dyDescent="0.2"/>
    <row r="2040" s="2" customFormat="1" ht="0" hidden="1" customHeight="1" x14ac:dyDescent="0.2"/>
    <row r="2041" s="2" customFormat="1" ht="0" hidden="1" customHeight="1" x14ac:dyDescent="0.2"/>
    <row r="2042" s="2" customFormat="1" ht="0" hidden="1" customHeight="1" x14ac:dyDescent="0.2"/>
    <row r="2043" s="2" customFormat="1" ht="0" hidden="1" customHeight="1" x14ac:dyDescent="0.2"/>
    <row r="2044" s="2" customFormat="1" ht="0" hidden="1" customHeight="1" x14ac:dyDescent="0.2"/>
    <row r="2045" s="2" customFormat="1" ht="0" hidden="1" customHeight="1" x14ac:dyDescent="0.2"/>
    <row r="2046" s="2" customFormat="1" ht="0" hidden="1" customHeight="1" x14ac:dyDescent="0.2"/>
    <row r="2047" s="2" customFormat="1" ht="0" hidden="1" customHeight="1" x14ac:dyDescent="0.2"/>
    <row r="2048" s="2" customFormat="1" ht="0" hidden="1" customHeight="1" x14ac:dyDescent="0.2"/>
    <row r="2049" s="2" customFormat="1" ht="0" hidden="1" customHeight="1" x14ac:dyDescent="0.2"/>
    <row r="2050" s="2" customFormat="1" ht="0" hidden="1" customHeight="1" x14ac:dyDescent="0.2"/>
    <row r="2051" s="2" customFormat="1" ht="0" hidden="1" customHeight="1" x14ac:dyDescent="0.2"/>
    <row r="2052" s="2" customFormat="1" ht="0" hidden="1" customHeight="1" x14ac:dyDescent="0.2"/>
    <row r="2053" s="2" customFormat="1" ht="0" hidden="1" customHeight="1" x14ac:dyDescent="0.2"/>
    <row r="2054" s="2" customFormat="1" ht="0" hidden="1" customHeight="1" x14ac:dyDescent="0.2"/>
    <row r="2055" s="2" customFormat="1" ht="0" hidden="1" customHeight="1" x14ac:dyDescent="0.2"/>
    <row r="2056" s="2" customFormat="1" ht="0" hidden="1" customHeight="1" x14ac:dyDescent="0.2"/>
    <row r="2057" s="2" customFormat="1" ht="0" hidden="1" customHeight="1" x14ac:dyDescent="0.2"/>
    <row r="2058" s="2" customFormat="1" ht="0" hidden="1" customHeight="1" x14ac:dyDescent="0.2"/>
    <row r="2059" s="2" customFormat="1" ht="0" hidden="1" customHeight="1" x14ac:dyDescent="0.2"/>
    <row r="2060" s="2" customFormat="1" ht="0" hidden="1" customHeight="1" x14ac:dyDescent="0.2"/>
    <row r="2061" s="2" customFormat="1" ht="0" hidden="1" customHeight="1" x14ac:dyDescent="0.2"/>
    <row r="2062" s="2" customFormat="1" ht="0" hidden="1" customHeight="1" x14ac:dyDescent="0.2"/>
    <row r="2063" s="2" customFormat="1" ht="0" hidden="1" customHeight="1" x14ac:dyDescent="0.2"/>
    <row r="2064" s="2" customFormat="1" ht="0" hidden="1" customHeight="1" x14ac:dyDescent="0.2"/>
    <row r="2065" s="2" customFormat="1" ht="0" hidden="1" customHeight="1" x14ac:dyDescent="0.2"/>
    <row r="2066" s="2" customFormat="1" ht="0" hidden="1" customHeight="1" x14ac:dyDescent="0.2"/>
    <row r="2067" s="2" customFormat="1" ht="0" hidden="1" customHeight="1" x14ac:dyDescent="0.2"/>
    <row r="2068" s="2" customFormat="1" ht="0" hidden="1" customHeight="1" x14ac:dyDescent="0.2"/>
    <row r="2069" s="2" customFormat="1" ht="0" hidden="1" customHeight="1" x14ac:dyDescent="0.2"/>
    <row r="2070" s="2" customFormat="1" ht="0" hidden="1" customHeight="1" x14ac:dyDescent="0.2"/>
    <row r="2071" s="2" customFormat="1" ht="0" hidden="1" customHeight="1" x14ac:dyDescent="0.2"/>
    <row r="2072" s="2" customFormat="1" ht="0" hidden="1" customHeight="1" x14ac:dyDescent="0.2"/>
    <row r="2073" s="2" customFormat="1" ht="0" hidden="1" customHeight="1" x14ac:dyDescent="0.2"/>
    <row r="2074" s="2" customFormat="1" ht="0" hidden="1" customHeight="1" x14ac:dyDescent="0.2"/>
    <row r="2075" s="2" customFormat="1" ht="0" hidden="1" customHeight="1" x14ac:dyDescent="0.2"/>
    <row r="2076" s="2" customFormat="1" ht="0" hidden="1" customHeight="1" x14ac:dyDescent="0.2"/>
    <row r="2077" s="2" customFormat="1" ht="0" hidden="1" customHeight="1" x14ac:dyDescent="0.2"/>
    <row r="2078" s="2" customFormat="1" ht="0" hidden="1" customHeight="1" x14ac:dyDescent="0.2"/>
    <row r="2079" s="2" customFormat="1" ht="0" hidden="1" customHeight="1" x14ac:dyDescent="0.2"/>
    <row r="2080" s="2" customFormat="1" ht="0" hidden="1" customHeight="1" x14ac:dyDescent="0.2"/>
    <row r="2081" s="2" customFormat="1" ht="0" hidden="1" customHeight="1" x14ac:dyDescent="0.2"/>
    <row r="2082" s="2" customFormat="1" ht="0" hidden="1" customHeight="1" x14ac:dyDescent="0.2"/>
    <row r="2083" s="2" customFormat="1" ht="0" hidden="1" customHeight="1" x14ac:dyDescent="0.2"/>
    <row r="2084" s="2" customFormat="1" ht="0" hidden="1" customHeight="1" x14ac:dyDescent="0.2"/>
    <row r="2085" s="2" customFormat="1" ht="0" hidden="1" customHeight="1" x14ac:dyDescent="0.2"/>
    <row r="2086" s="2" customFormat="1" ht="0" hidden="1" customHeight="1" x14ac:dyDescent="0.2"/>
    <row r="2087" s="2" customFormat="1" ht="0" hidden="1" customHeight="1" x14ac:dyDescent="0.2"/>
    <row r="2088" s="2" customFormat="1" ht="0" hidden="1" customHeight="1" x14ac:dyDescent="0.2"/>
    <row r="2089" s="2" customFormat="1" ht="0" hidden="1" customHeight="1" x14ac:dyDescent="0.2"/>
    <row r="2090" s="2" customFormat="1" ht="0" hidden="1" customHeight="1" x14ac:dyDescent="0.2"/>
    <row r="2091" s="2" customFormat="1" ht="0" hidden="1" customHeight="1" x14ac:dyDescent="0.2"/>
    <row r="2092" s="2" customFormat="1" ht="0" hidden="1" customHeight="1" x14ac:dyDescent="0.2"/>
    <row r="2093" s="2" customFormat="1" ht="0" hidden="1" customHeight="1" x14ac:dyDescent="0.2"/>
    <row r="2094" s="2" customFormat="1" ht="0" hidden="1" customHeight="1" x14ac:dyDescent="0.2"/>
    <row r="2095" s="2" customFormat="1" ht="0" hidden="1" customHeight="1" x14ac:dyDescent="0.2"/>
    <row r="2096" s="2" customFormat="1" ht="0" hidden="1" customHeight="1" x14ac:dyDescent="0.2"/>
    <row r="2097" s="2" customFormat="1" ht="0" hidden="1" customHeight="1" x14ac:dyDescent="0.2"/>
    <row r="2098" s="2" customFormat="1" ht="0" hidden="1" customHeight="1" x14ac:dyDescent="0.2"/>
    <row r="2099" s="2" customFormat="1" ht="0" hidden="1" customHeight="1" x14ac:dyDescent="0.2"/>
    <row r="2100" s="2" customFormat="1" ht="0" hidden="1" customHeight="1" x14ac:dyDescent="0.2"/>
    <row r="2101" s="2" customFormat="1" ht="0" hidden="1" customHeight="1" x14ac:dyDescent="0.2"/>
    <row r="2102" s="2" customFormat="1" ht="0" hidden="1" customHeight="1" x14ac:dyDescent="0.2"/>
    <row r="2103" s="2" customFormat="1" ht="0" hidden="1" customHeight="1" x14ac:dyDescent="0.2"/>
    <row r="2104" s="2" customFormat="1" ht="0" hidden="1" customHeight="1" x14ac:dyDescent="0.2"/>
    <row r="2105" s="2" customFormat="1" ht="0" hidden="1" customHeight="1" x14ac:dyDescent="0.2"/>
    <row r="2106" s="2" customFormat="1" ht="0" hidden="1" customHeight="1" x14ac:dyDescent="0.2"/>
    <row r="2107" s="2" customFormat="1" ht="0" hidden="1" customHeight="1" x14ac:dyDescent="0.2"/>
    <row r="2108" s="2" customFormat="1" ht="0" hidden="1" customHeight="1" x14ac:dyDescent="0.2"/>
    <row r="2109" s="2" customFormat="1" ht="0" hidden="1" customHeight="1" x14ac:dyDescent="0.2"/>
    <row r="2110" s="2" customFormat="1" ht="0" hidden="1" customHeight="1" x14ac:dyDescent="0.2"/>
    <row r="2111" s="2" customFormat="1" ht="0" hidden="1" customHeight="1" x14ac:dyDescent="0.2"/>
    <row r="2112" s="2" customFormat="1" ht="0" hidden="1" customHeight="1" x14ac:dyDescent="0.2"/>
    <row r="2113" s="2" customFormat="1" ht="0" hidden="1" customHeight="1" x14ac:dyDescent="0.2"/>
    <row r="2114" s="2" customFormat="1" ht="0" hidden="1" customHeight="1" x14ac:dyDescent="0.2"/>
    <row r="2115" s="2" customFormat="1" ht="0" hidden="1" customHeight="1" x14ac:dyDescent="0.2"/>
    <row r="2116" s="2" customFormat="1" ht="0" hidden="1" customHeight="1" x14ac:dyDescent="0.2"/>
    <row r="2117" s="2" customFormat="1" ht="0" hidden="1" customHeight="1" x14ac:dyDescent="0.2"/>
    <row r="2118" s="2" customFormat="1" ht="0" hidden="1" customHeight="1" x14ac:dyDescent="0.2"/>
    <row r="2119" s="2" customFormat="1" ht="0" hidden="1" customHeight="1" x14ac:dyDescent="0.2"/>
    <row r="2120" s="2" customFormat="1" ht="0" hidden="1" customHeight="1" x14ac:dyDescent="0.2"/>
    <row r="2121" s="2" customFormat="1" ht="0" hidden="1" customHeight="1" x14ac:dyDescent="0.2"/>
    <row r="2122" s="2" customFormat="1" ht="0" hidden="1" customHeight="1" x14ac:dyDescent="0.2"/>
    <row r="2123" s="2" customFormat="1" ht="0" hidden="1" customHeight="1" x14ac:dyDescent="0.2"/>
    <row r="2124" s="2" customFormat="1" ht="0" hidden="1" customHeight="1" x14ac:dyDescent="0.2"/>
    <row r="2125" s="2" customFormat="1" ht="0" hidden="1" customHeight="1" x14ac:dyDescent="0.2"/>
    <row r="2126" s="2" customFormat="1" ht="0" hidden="1" customHeight="1" x14ac:dyDescent="0.2"/>
    <row r="2127" s="2" customFormat="1" ht="0" hidden="1" customHeight="1" x14ac:dyDescent="0.2"/>
    <row r="2128" s="2" customFormat="1" ht="0" hidden="1" customHeight="1" x14ac:dyDescent="0.2"/>
    <row r="2129" s="2" customFormat="1" ht="0" hidden="1" customHeight="1" x14ac:dyDescent="0.2"/>
    <row r="2130" s="2" customFormat="1" ht="0" hidden="1" customHeight="1" x14ac:dyDescent="0.2"/>
    <row r="2131" s="2" customFormat="1" ht="0" hidden="1" customHeight="1" x14ac:dyDescent="0.2"/>
    <row r="2132" s="2" customFormat="1" ht="0" hidden="1" customHeight="1" x14ac:dyDescent="0.2"/>
    <row r="2133" s="2" customFormat="1" ht="0" hidden="1" customHeight="1" x14ac:dyDescent="0.2"/>
    <row r="2134" s="2" customFormat="1" ht="0" hidden="1" customHeight="1" x14ac:dyDescent="0.2"/>
    <row r="2135" s="2" customFormat="1" ht="0" hidden="1" customHeight="1" x14ac:dyDescent="0.2"/>
    <row r="2136" s="2" customFormat="1" ht="0" hidden="1" customHeight="1" x14ac:dyDescent="0.2"/>
    <row r="2137" s="2" customFormat="1" ht="0" hidden="1" customHeight="1" x14ac:dyDescent="0.2"/>
    <row r="2138" s="2" customFormat="1" ht="0" hidden="1" customHeight="1" x14ac:dyDescent="0.2"/>
    <row r="2139" s="2" customFormat="1" ht="0" hidden="1" customHeight="1" x14ac:dyDescent="0.2"/>
    <row r="2140" s="2" customFormat="1" ht="0" hidden="1" customHeight="1" x14ac:dyDescent="0.2"/>
    <row r="2141" s="2" customFormat="1" ht="0" hidden="1" customHeight="1" x14ac:dyDescent="0.2"/>
    <row r="2142" s="2" customFormat="1" ht="0" hidden="1" customHeight="1" x14ac:dyDescent="0.2"/>
    <row r="2143" s="2" customFormat="1" ht="0" hidden="1" customHeight="1" x14ac:dyDescent="0.2"/>
    <row r="2144" s="2" customFormat="1" ht="0" hidden="1" customHeight="1" x14ac:dyDescent="0.2"/>
    <row r="2145" s="2" customFormat="1" ht="0" hidden="1" customHeight="1" x14ac:dyDescent="0.2"/>
    <row r="2146" s="2" customFormat="1" ht="0" hidden="1" customHeight="1" x14ac:dyDescent="0.2"/>
    <row r="2147" s="2" customFormat="1" ht="0" hidden="1" customHeight="1" x14ac:dyDescent="0.2"/>
    <row r="2148" s="2" customFormat="1" ht="0" hidden="1" customHeight="1" x14ac:dyDescent="0.2"/>
    <row r="2149" s="2" customFormat="1" ht="0" hidden="1" customHeight="1" x14ac:dyDescent="0.2"/>
    <row r="2150" s="2" customFormat="1" ht="0" hidden="1" customHeight="1" x14ac:dyDescent="0.2"/>
    <row r="2151" s="2" customFormat="1" ht="0" hidden="1" customHeight="1" x14ac:dyDescent="0.2"/>
    <row r="2152" s="2" customFormat="1" ht="0" hidden="1" customHeight="1" x14ac:dyDescent="0.2"/>
    <row r="2153" s="2" customFormat="1" ht="0" hidden="1" customHeight="1" x14ac:dyDescent="0.2"/>
    <row r="2154" s="2" customFormat="1" ht="0" hidden="1" customHeight="1" x14ac:dyDescent="0.2"/>
    <row r="2155" s="2" customFormat="1" ht="0" hidden="1" customHeight="1" x14ac:dyDescent="0.2"/>
    <row r="2156" s="2" customFormat="1" ht="0" hidden="1" customHeight="1" x14ac:dyDescent="0.2"/>
    <row r="2157" s="2" customFormat="1" ht="0" hidden="1" customHeight="1" x14ac:dyDescent="0.2"/>
    <row r="2158" s="2" customFormat="1" ht="0" hidden="1" customHeight="1" x14ac:dyDescent="0.2"/>
    <row r="2159" s="2" customFormat="1" ht="0" hidden="1" customHeight="1" x14ac:dyDescent="0.2"/>
    <row r="2160" s="2" customFormat="1" ht="0" hidden="1" customHeight="1" x14ac:dyDescent="0.2"/>
    <row r="2161" s="2" customFormat="1" ht="0" hidden="1" customHeight="1" x14ac:dyDescent="0.2"/>
    <row r="2162" s="2" customFormat="1" ht="0" hidden="1" customHeight="1" x14ac:dyDescent="0.2"/>
    <row r="2163" s="2" customFormat="1" ht="0" hidden="1" customHeight="1" x14ac:dyDescent="0.2"/>
    <row r="2164" s="2" customFormat="1" ht="0" hidden="1" customHeight="1" x14ac:dyDescent="0.2"/>
    <row r="2165" s="2" customFormat="1" ht="0" hidden="1" customHeight="1" x14ac:dyDescent="0.2"/>
    <row r="2166" s="2" customFormat="1" ht="0" hidden="1" customHeight="1" x14ac:dyDescent="0.2"/>
    <row r="2167" s="2" customFormat="1" ht="0" hidden="1" customHeight="1" x14ac:dyDescent="0.2"/>
    <row r="2168" s="2" customFormat="1" ht="0" hidden="1" customHeight="1" x14ac:dyDescent="0.2"/>
    <row r="2169" s="2" customFormat="1" ht="0" hidden="1" customHeight="1" x14ac:dyDescent="0.2"/>
    <row r="2170" s="2" customFormat="1" ht="0" hidden="1" customHeight="1" x14ac:dyDescent="0.2"/>
    <row r="2171" s="2" customFormat="1" ht="0" hidden="1" customHeight="1" x14ac:dyDescent="0.2"/>
    <row r="2172" s="2" customFormat="1" ht="0" hidden="1" customHeight="1" x14ac:dyDescent="0.2"/>
    <row r="2173" s="2" customFormat="1" ht="0" hidden="1" customHeight="1" x14ac:dyDescent="0.2"/>
    <row r="2174" s="2" customFormat="1" ht="0" hidden="1" customHeight="1" x14ac:dyDescent="0.2"/>
    <row r="2175" s="2" customFormat="1" ht="0" hidden="1" customHeight="1" x14ac:dyDescent="0.2"/>
    <row r="2176" s="2" customFormat="1" ht="0" hidden="1" customHeight="1" x14ac:dyDescent="0.2"/>
    <row r="2177" s="2" customFormat="1" ht="0" hidden="1" customHeight="1" x14ac:dyDescent="0.2"/>
    <row r="2178" s="2" customFormat="1" ht="0" hidden="1" customHeight="1" x14ac:dyDescent="0.2"/>
    <row r="2179" s="2" customFormat="1" ht="0" hidden="1" customHeight="1" x14ac:dyDescent="0.2"/>
    <row r="2180" s="2" customFormat="1" ht="0" hidden="1" customHeight="1" x14ac:dyDescent="0.2"/>
    <row r="2181" s="2" customFormat="1" ht="0" hidden="1" customHeight="1" x14ac:dyDescent="0.2"/>
    <row r="2182" s="2" customFormat="1" ht="0" hidden="1" customHeight="1" x14ac:dyDescent="0.2"/>
    <row r="2183" s="2" customFormat="1" ht="0" hidden="1" customHeight="1" x14ac:dyDescent="0.2"/>
    <row r="2184" s="2" customFormat="1" ht="0" hidden="1" customHeight="1" x14ac:dyDescent="0.2"/>
    <row r="2185" s="2" customFormat="1" ht="0" hidden="1" customHeight="1" x14ac:dyDescent="0.2"/>
    <row r="2186" s="2" customFormat="1" ht="0" hidden="1" customHeight="1" x14ac:dyDescent="0.2"/>
    <row r="2187" s="2" customFormat="1" ht="0" hidden="1" customHeight="1" x14ac:dyDescent="0.2"/>
    <row r="2188" s="2" customFormat="1" ht="0" hidden="1" customHeight="1" x14ac:dyDescent="0.2"/>
    <row r="2189" s="2" customFormat="1" ht="0" hidden="1" customHeight="1" x14ac:dyDescent="0.2"/>
    <row r="2190" s="2" customFormat="1" ht="0" hidden="1" customHeight="1" x14ac:dyDescent="0.2"/>
    <row r="2191" s="2" customFormat="1" ht="0" hidden="1" customHeight="1" x14ac:dyDescent="0.2"/>
    <row r="2192" s="2" customFormat="1" ht="0" hidden="1" customHeight="1" x14ac:dyDescent="0.2"/>
    <row r="2193" s="2" customFormat="1" ht="0" hidden="1" customHeight="1" x14ac:dyDescent="0.2"/>
    <row r="2194" s="2" customFormat="1" ht="0" hidden="1" customHeight="1" x14ac:dyDescent="0.2"/>
    <row r="2195" s="2" customFormat="1" ht="0" hidden="1" customHeight="1" x14ac:dyDescent="0.2"/>
    <row r="2196" s="2" customFormat="1" ht="0" hidden="1" customHeight="1" x14ac:dyDescent="0.2"/>
    <row r="2197" s="2" customFormat="1" ht="0" hidden="1" customHeight="1" x14ac:dyDescent="0.2"/>
    <row r="2198" s="2" customFormat="1" ht="0" hidden="1" customHeight="1" x14ac:dyDescent="0.2"/>
    <row r="2199" s="2" customFormat="1" ht="0" hidden="1" customHeight="1" x14ac:dyDescent="0.2"/>
    <row r="2200" s="2" customFormat="1" ht="0" hidden="1" customHeight="1" x14ac:dyDescent="0.2"/>
    <row r="2201" s="2" customFormat="1" ht="0" hidden="1" customHeight="1" x14ac:dyDescent="0.2"/>
    <row r="2202" s="2" customFormat="1" ht="0" hidden="1" customHeight="1" x14ac:dyDescent="0.2"/>
    <row r="2203" s="2" customFormat="1" ht="0" hidden="1" customHeight="1" x14ac:dyDescent="0.2"/>
    <row r="2204" s="2" customFormat="1" ht="0" hidden="1" customHeight="1" x14ac:dyDescent="0.2"/>
    <row r="2205" s="2" customFormat="1" ht="0" hidden="1" customHeight="1" x14ac:dyDescent="0.2"/>
    <row r="2206" s="2" customFormat="1" ht="0" hidden="1" customHeight="1" x14ac:dyDescent="0.2"/>
    <row r="2207" s="2" customFormat="1" ht="0" hidden="1" customHeight="1" x14ac:dyDescent="0.2"/>
    <row r="2208" s="2" customFormat="1" ht="0" hidden="1" customHeight="1" x14ac:dyDescent="0.2"/>
    <row r="2209" s="2" customFormat="1" ht="0" hidden="1" customHeight="1" x14ac:dyDescent="0.2"/>
    <row r="2210" s="2" customFormat="1" ht="0" hidden="1" customHeight="1" x14ac:dyDescent="0.2"/>
    <row r="2211" s="2" customFormat="1" ht="0" hidden="1" customHeight="1" x14ac:dyDescent="0.2"/>
    <row r="2212" s="2" customFormat="1" ht="0" hidden="1" customHeight="1" x14ac:dyDescent="0.2"/>
    <row r="2213" s="2" customFormat="1" ht="0" hidden="1" customHeight="1" x14ac:dyDescent="0.2"/>
    <row r="2214" s="2" customFormat="1" ht="0" hidden="1" customHeight="1" x14ac:dyDescent="0.2"/>
    <row r="2215" s="2" customFormat="1" ht="0" hidden="1" customHeight="1" x14ac:dyDescent="0.2"/>
    <row r="2216" s="2" customFormat="1" ht="0" hidden="1" customHeight="1" x14ac:dyDescent="0.2"/>
    <row r="2217" s="2" customFormat="1" ht="0" hidden="1" customHeight="1" x14ac:dyDescent="0.2"/>
    <row r="2218" s="2" customFormat="1" ht="0" hidden="1" customHeight="1" x14ac:dyDescent="0.2"/>
    <row r="2219" s="2" customFormat="1" ht="0" hidden="1" customHeight="1" x14ac:dyDescent="0.2"/>
    <row r="2220" s="2" customFormat="1" ht="0" hidden="1" customHeight="1" x14ac:dyDescent="0.2"/>
    <row r="2221" s="2" customFormat="1" ht="0" hidden="1" customHeight="1" x14ac:dyDescent="0.2"/>
    <row r="2222" s="2" customFormat="1" ht="0" hidden="1" customHeight="1" x14ac:dyDescent="0.2"/>
    <row r="2223" s="2" customFormat="1" ht="0" hidden="1" customHeight="1" x14ac:dyDescent="0.2"/>
    <row r="2224" s="2" customFormat="1" ht="0" hidden="1" customHeight="1" x14ac:dyDescent="0.2"/>
    <row r="2225" s="2" customFormat="1" ht="0" hidden="1" customHeight="1" x14ac:dyDescent="0.2"/>
    <row r="2226" s="2" customFormat="1" ht="0" hidden="1" customHeight="1" x14ac:dyDescent="0.2"/>
    <row r="2227" s="2" customFormat="1" ht="0" hidden="1" customHeight="1" x14ac:dyDescent="0.2"/>
    <row r="2228" s="2" customFormat="1" ht="0" hidden="1" customHeight="1" x14ac:dyDescent="0.2"/>
    <row r="2229" s="2" customFormat="1" ht="0" hidden="1" customHeight="1" x14ac:dyDescent="0.2"/>
    <row r="2230" s="2" customFormat="1" hidden="1" x14ac:dyDescent="0.2"/>
    <row r="2231" s="2" customFormat="1" hidden="1" x14ac:dyDescent="0.2"/>
    <row r="2232" s="2" customFormat="1" hidden="1" x14ac:dyDescent="0.2"/>
    <row r="2233" s="2" customFormat="1" hidden="1" x14ac:dyDescent="0.2"/>
    <row r="2234" s="2" customFormat="1" hidden="1" x14ac:dyDescent="0.2"/>
    <row r="2235" s="2" customFormat="1" hidden="1" x14ac:dyDescent="0.2"/>
    <row r="2236" s="2" customFormat="1" hidden="1" x14ac:dyDescent="0.2"/>
    <row r="2237" s="2" customFormat="1" hidden="1" x14ac:dyDescent="0.2"/>
    <row r="2238" s="2" customFormat="1" hidden="1" x14ac:dyDescent="0.2"/>
    <row r="2239" s="2" customFormat="1" hidden="1" x14ac:dyDescent="0.2"/>
    <row r="2240" s="2" customFormat="1" hidden="1" x14ac:dyDescent="0.2"/>
    <row r="2241" s="2" customFormat="1" hidden="1" x14ac:dyDescent="0.2"/>
    <row r="2242" s="2" customFormat="1" hidden="1" x14ac:dyDescent="0.2"/>
    <row r="2243" s="2" customFormat="1" hidden="1" x14ac:dyDescent="0.2"/>
    <row r="2244" s="2" customFormat="1" hidden="1" x14ac:dyDescent="0.2"/>
    <row r="2245" s="2" customFormat="1" hidden="1" x14ac:dyDescent="0.2"/>
    <row r="2246" s="2" customFormat="1" hidden="1" x14ac:dyDescent="0.2"/>
    <row r="2247" s="2" customFormat="1" hidden="1" x14ac:dyDescent="0.2"/>
    <row r="2248" s="2" customFormat="1" hidden="1" x14ac:dyDescent="0.2"/>
    <row r="2249" s="2" customFormat="1" hidden="1" x14ac:dyDescent="0.2"/>
    <row r="2250" s="2" customFormat="1" hidden="1" x14ac:dyDescent="0.2"/>
    <row r="2251" s="2" customFormat="1" hidden="1" x14ac:dyDescent="0.2"/>
    <row r="2252" s="2" customFormat="1" hidden="1" x14ac:dyDescent="0.2"/>
    <row r="2253" s="2" customFormat="1" hidden="1" x14ac:dyDescent="0.2"/>
    <row r="2254" s="2" customFormat="1" hidden="1" x14ac:dyDescent="0.2"/>
    <row r="2255" s="2" customFormat="1" hidden="1" x14ac:dyDescent="0.2"/>
    <row r="2256" s="2" customFormat="1" hidden="1" x14ac:dyDescent="0.2"/>
    <row r="2257" s="2" customFormat="1" hidden="1" x14ac:dyDescent="0.2"/>
    <row r="2258" s="2" customFormat="1" hidden="1" x14ac:dyDescent="0.2"/>
    <row r="2259" s="2" customFormat="1" hidden="1" x14ac:dyDescent="0.2"/>
    <row r="2260" s="2" customFormat="1" hidden="1" x14ac:dyDescent="0.2"/>
    <row r="2261" s="2" customFormat="1" hidden="1" x14ac:dyDescent="0.2"/>
    <row r="2262" s="2" customFormat="1" hidden="1" x14ac:dyDescent="0.2"/>
    <row r="2263" s="2" customFormat="1" hidden="1" x14ac:dyDescent="0.2"/>
    <row r="2264" s="2" customFormat="1" hidden="1" x14ac:dyDescent="0.2"/>
    <row r="2265" s="2" customFormat="1" hidden="1" x14ac:dyDescent="0.2"/>
    <row r="2266" s="2" customFormat="1" hidden="1" x14ac:dyDescent="0.2"/>
    <row r="2267" s="2" customFormat="1" hidden="1" x14ac:dyDescent="0.2"/>
    <row r="2268" s="2" customFormat="1" hidden="1" x14ac:dyDescent="0.2"/>
    <row r="2269" s="2" customFormat="1" hidden="1" x14ac:dyDescent="0.2"/>
    <row r="2270" s="2" customFormat="1" hidden="1" x14ac:dyDescent="0.2"/>
    <row r="2271" s="2" customFormat="1" hidden="1" x14ac:dyDescent="0.2"/>
    <row r="2272" s="2" customFormat="1" hidden="1" x14ac:dyDescent="0.2"/>
    <row r="2273" s="2" customFormat="1" hidden="1" x14ac:dyDescent="0.2"/>
    <row r="2274" s="2" customFormat="1" hidden="1" x14ac:dyDescent="0.2"/>
    <row r="2275" s="2" customFormat="1" hidden="1" x14ac:dyDescent="0.2"/>
    <row r="2276" s="2" customFormat="1" hidden="1" x14ac:dyDescent="0.2"/>
    <row r="2277" s="2" customFormat="1" hidden="1" x14ac:dyDescent="0.2"/>
    <row r="2278" s="2" customFormat="1" hidden="1" x14ac:dyDescent="0.2"/>
    <row r="2279" s="2" customFormat="1" hidden="1" x14ac:dyDescent="0.2"/>
    <row r="2280" s="2" customFormat="1" hidden="1" x14ac:dyDescent="0.2"/>
    <row r="2281" s="2" customFormat="1" hidden="1" x14ac:dyDescent="0.2"/>
    <row r="2282" s="2" customFormat="1" hidden="1" x14ac:dyDescent="0.2"/>
    <row r="2283" s="2" customFormat="1" hidden="1" x14ac:dyDescent="0.2"/>
    <row r="2284" s="2" customFormat="1" hidden="1" x14ac:dyDescent="0.2"/>
    <row r="2285" s="2" customFormat="1" hidden="1" x14ac:dyDescent="0.2"/>
    <row r="2286" s="2" customFormat="1" hidden="1" x14ac:dyDescent="0.2"/>
    <row r="2287" s="2" customFormat="1" hidden="1" x14ac:dyDescent="0.2"/>
    <row r="2288" s="2" customFormat="1" hidden="1" x14ac:dyDescent="0.2"/>
    <row r="2289" s="2" customFormat="1" hidden="1" x14ac:dyDescent="0.2"/>
    <row r="2290" s="2" customFormat="1" hidden="1" x14ac:dyDescent="0.2"/>
    <row r="2291" s="2" customFormat="1" hidden="1" x14ac:dyDescent="0.2"/>
    <row r="2292" s="2" customFormat="1" hidden="1" x14ac:dyDescent="0.2"/>
    <row r="2293" s="2" customFormat="1" hidden="1" x14ac:dyDescent="0.2"/>
    <row r="2294" s="2" customFormat="1" hidden="1" x14ac:dyDescent="0.2"/>
    <row r="2295" s="2" customFormat="1" hidden="1" x14ac:dyDescent="0.2"/>
    <row r="2296" s="2" customFormat="1" hidden="1" x14ac:dyDescent="0.2"/>
    <row r="2297" s="2" customFormat="1" hidden="1" x14ac:dyDescent="0.2"/>
    <row r="2298" s="2" customFormat="1" hidden="1" x14ac:dyDescent="0.2"/>
    <row r="2299" s="2" customFormat="1" hidden="1" x14ac:dyDescent="0.2"/>
    <row r="2300" s="2" customFormat="1" hidden="1" x14ac:dyDescent="0.2"/>
    <row r="2301" s="2" customFormat="1" hidden="1" x14ac:dyDescent="0.2"/>
    <row r="2302" s="2" customFormat="1" hidden="1" x14ac:dyDescent="0.2"/>
    <row r="2303" s="2" customFormat="1" hidden="1" x14ac:dyDescent="0.2"/>
    <row r="2304" s="2" customFormat="1" hidden="1" x14ac:dyDescent="0.2"/>
    <row r="2305" s="2" customFormat="1" hidden="1" x14ac:dyDescent="0.2"/>
    <row r="2306" s="2" customFormat="1" hidden="1" x14ac:dyDescent="0.2"/>
    <row r="2307" s="2" customFormat="1" hidden="1" x14ac:dyDescent="0.2"/>
    <row r="2308" s="2" customFormat="1" hidden="1" x14ac:dyDescent="0.2"/>
    <row r="2309" s="2" customFormat="1" hidden="1" x14ac:dyDescent="0.2"/>
    <row r="2310" s="2" customFormat="1" hidden="1" x14ac:dyDescent="0.2"/>
    <row r="2311" s="2" customFormat="1" hidden="1" x14ac:dyDescent="0.2"/>
    <row r="2312" s="2" customFormat="1" hidden="1" x14ac:dyDescent="0.2"/>
    <row r="2313" s="2" customFormat="1" hidden="1" x14ac:dyDescent="0.2"/>
    <row r="2314" s="2" customFormat="1" hidden="1" x14ac:dyDescent="0.2"/>
    <row r="2315" s="2" customFormat="1" hidden="1" x14ac:dyDescent="0.2"/>
    <row r="2316" s="2" customFormat="1" hidden="1" x14ac:dyDescent="0.2"/>
    <row r="2317" s="2" customFormat="1" hidden="1" x14ac:dyDescent="0.2"/>
    <row r="2318" s="2" customFormat="1" hidden="1" x14ac:dyDescent="0.2"/>
    <row r="2319" s="2" customFormat="1" hidden="1" x14ac:dyDescent="0.2"/>
    <row r="2320" s="2" customFormat="1" hidden="1" x14ac:dyDescent="0.2"/>
    <row r="2321" s="2" customFormat="1" hidden="1" x14ac:dyDescent="0.2"/>
    <row r="2322" s="2" customFormat="1" hidden="1" x14ac:dyDescent="0.2"/>
    <row r="2323" s="2" customFormat="1" hidden="1" x14ac:dyDescent="0.2"/>
    <row r="2324" s="2" customFormat="1" hidden="1" x14ac:dyDescent="0.2"/>
    <row r="2325" s="2" customFormat="1" hidden="1" x14ac:dyDescent="0.2"/>
    <row r="2326" s="2" customFormat="1" hidden="1" x14ac:dyDescent="0.2"/>
    <row r="2327" s="2" customFormat="1" hidden="1" x14ac:dyDescent="0.2"/>
    <row r="2328" s="2" customFormat="1" hidden="1" x14ac:dyDescent="0.2"/>
    <row r="2329" s="2" customFormat="1" hidden="1" x14ac:dyDescent="0.2"/>
    <row r="2330" s="2" customFormat="1" hidden="1" x14ac:dyDescent="0.2"/>
    <row r="2331" s="2" customFormat="1" hidden="1" x14ac:dyDescent="0.2"/>
    <row r="2332" s="2" customFormat="1" hidden="1" x14ac:dyDescent="0.2"/>
    <row r="2333" s="2" customFormat="1" hidden="1" x14ac:dyDescent="0.2"/>
    <row r="2334" s="2" customFormat="1" hidden="1" x14ac:dyDescent="0.2"/>
    <row r="2335" s="2" customFormat="1" hidden="1" x14ac:dyDescent="0.2"/>
    <row r="2336" s="2" customFormat="1" hidden="1" x14ac:dyDescent="0.2"/>
    <row r="2337" s="2" customFormat="1" hidden="1" x14ac:dyDescent="0.2"/>
    <row r="2338" s="2" customFormat="1" hidden="1" x14ac:dyDescent="0.2"/>
    <row r="2339" s="2" customFormat="1" hidden="1" x14ac:dyDescent="0.2"/>
    <row r="2340" s="2" customFormat="1" hidden="1" x14ac:dyDescent="0.2"/>
    <row r="2341" s="2" customFormat="1" hidden="1" x14ac:dyDescent="0.2"/>
    <row r="2342" s="2" customFormat="1" hidden="1" x14ac:dyDescent="0.2"/>
    <row r="2343" s="2" customFormat="1" hidden="1" x14ac:dyDescent="0.2"/>
    <row r="2344" s="2" customFormat="1" hidden="1" x14ac:dyDescent="0.2"/>
    <row r="2345" s="2" customFormat="1" hidden="1" x14ac:dyDescent="0.2"/>
    <row r="2346" s="2" customFormat="1" hidden="1" x14ac:dyDescent="0.2"/>
    <row r="2347" s="2" customFormat="1" hidden="1" x14ac:dyDescent="0.2"/>
    <row r="2348" s="2" customFormat="1" hidden="1" x14ac:dyDescent="0.2"/>
    <row r="2349" s="2" customFormat="1" hidden="1" x14ac:dyDescent="0.2"/>
    <row r="2350" s="2" customFormat="1" hidden="1" x14ac:dyDescent="0.2"/>
    <row r="2351" s="2" customFormat="1" hidden="1" x14ac:dyDescent="0.2"/>
    <row r="2352" s="2" customFormat="1" hidden="1" x14ac:dyDescent="0.2"/>
    <row r="2353" s="2" customFormat="1" hidden="1" x14ac:dyDescent="0.2"/>
    <row r="2354" s="2" customFormat="1" hidden="1" x14ac:dyDescent="0.2"/>
    <row r="2355" s="2" customFormat="1" hidden="1" x14ac:dyDescent="0.2"/>
    <row r="2356" s="2" customFormat="1" hidden="1" x14ac:dyDescent="0.2"/>
    <row r="2357" s="2" customFormat="1" hidden="1" x14ac:dyDescent="0.2"/>
    <row r="2358" s="2" customFormat="1" hidden="1" x14ac:dyDescent="0.2"/>
    <row r="2359" s="2" customFormat="1" hidden="1" x14ac:dyDescent="0.2"/>
    <row r="2360" s="2" customFormat="1" hidden="1" x14ac:dyDescent="0.2"/>
    <row r="2361" s="2" customFormat="1" hidden="1" x14ac:dyDescent="0.2"/>
    <row r="2362" s="2" customFormat="1" hidden="1" x14ac:dyDescent="0.2"/>
    <row r="2363" s="2" customFormat="1" hidden="1" x14ac:dyDescent="0.2"/>
    <row r="2364" s="2" customFormat="1" hidden="1" x14ac:dyDescent="0.2"/>
    <row r="2365" s="2" customFormat="1" hidden="1" x14ac:dyDescent="0.2"/>
    <row r="2366" s="2" customFormat="1" hidden="1" x14ac:dyDescent="0.2"/>
    <row r="2367" s="2" customFormat="1" hidden="1" x14ac:dyDescent="0.2"/>
    <row r="2368" s="2" customFormat="1" hidden="1" x14ac:dyDescent="0.2"/>
    <row r="2369" s="2" customFormat="1" hidden="1" x14ac:dyDescent="0.2"/>
    <row r="2370" s="2" customFormat="1" hidden="1" x14ac:dyDescent="0.2"/>
    <row r="2371" s="2" customFormat="1" hidden="1" x14ac:dyDescent="0.2"/>
    <row r="2372" s="2" customFormat="1" hidden="1" x14ac:dyDescent="0.2"/>
    <row r="2373" s="2" customFormat="1" hidden="1" x14ac:dyDescent="0.2"/>
    <row r="2374" s="2" customFormat="1" hidden="1" x14ac:dyDescent="0.2"/>
    <row r="2375" s="2" customFormat="1" hidden="1" x14ac:dyDescent="0.2"/>
    <row r="2376" s="2" customFormat="1" hidden="1" x14ac:dyDescent="0.2"/>
    <row r="2377" s="2" customFormat="1" hidden="1" x14ac:dyDescent="0.2"/>
    <row r="2378" s="2" customFormat="1" hidden="1" x14ac:dyDescent="0.2"/>
    <row r="2379" s="2" customFormat="1" hidden="1" x14ac:dyDescent="0.2"/>
    <row r="2380" s="2" customFormat="1" hidden="1" x14ac:dyDescent="0.2"/>
    <row r="2381" s="2" customFormat="1" hidden="1" x14ac:dyDescent="0.2"/>
    <row r="2382" s="2" customFormat="1" hidden="1" x14ac:dyDescent="0.2"/>
    <row r="2383" s="2" customFormat="1" hidden="1" x14ac:dyDescent="0.2"/>
    <row r="2384" s="2" customFormat="1" hidden="1" x14ac:dyDescent="0.2"/>
    <row r="2385" s="2" customFormat="1" hidden="1" x14ac:dyDescent="0.2"/>
    <row r="2386" s="2" customFormat="1" hidden="1" x14ac:dyDescent="0.2"/>
    <row r="2387" s="2" customFormat="1" hidden="1" x14ac:dyDescent="0.2"/>
    <row r="2388" s="2" customFormat="1" hidden="1" x14ac:dyDescent="0.2"/>
    <row r="2389" s="2" customFormat="1" hidden="1" x14ac:dyDescent="0.2"/>
    <row r="2390" s="2" customFormat="1" hidden="1" x14ac:dyDescent="0.2"/>
    <row r="2391" s="2" customFormat="1" hidden="1" x14ac:dyDescent="0.2"/>
    <row r="2392" s="2" customFormat="1" hidden="1" x14ac:dyDescent="0.2"/>
    <row r="2393" s="2" customFormat="1" hidden="1" x14ac:dyDescent="0.2"/>
    <row r="2394" s="2" customFormat="1" hidden="1" x14ac:dyDescent="0.2"/>
    <row r="2395" s="2" customFormat="1" hidden="1" x14ac:dyDescent="0.2"/>
    <row r="2396" s="2" customFormat="1" hidden="1" x14ac:dyDescent="0.2"/>
    <row r="2397" s="2" customFormat="1" hidden="1" x14ac:dyDescent="0.2"/>
    <row r="2398" s="2" customFormat="1" hidden="1" x14ac:dyDescent="0.2"/>
    <row r="2399" s="2" customFormat="1" hidden="1" x14ac:dyDescent="0.2"/>
    <row r="2400" s="2" customFormat="1" hidden="1" x14ac:dyDescent="0.2"/>
    <row r="2401" s="2" customFormat="1" hidden="1" x14ac:dyDescent="0.2"/>
    <row r="2402" s="2" customFormat="1" hidden="1" x14ac:dyDescent="0.2"/>
    <row r="2403" s="2" customFormat="1" hidden="1" x14ac:dyDescent="0.2"/>
    <row r="2404" s="2" customFormat="1" hidden="1" x14ac:dyDescent="0.2"/>
    <row r="2405" s="2" customFormat="1" hidden="1" x14ac:dyDescent="0.2"/>
    <row r="2406" s="2" customFormat="1" hidden="1" x14ac:dyDescent="0.2"/>
    <row r="2407" s="2" customFormat="1" hidden="1" x14ac:dyDescent="0.2"/>
    <row r="2408" s="2" customFormat="1" hidden="1" x14ac:dyDescent="0.2"/>
    <row r="2409" s="2" customFormat="1" hidden="1" x14ac:dyDescent="0.2"/>
    <row r="2410" s="2" customFormat="1" hidden="1" x14ac:dyDescent="0.2"/>
    <row r="2411" s="2" customFormat="1" hidden="1" x14ac:dyDescent="0.2"/>
    <row r="2412" s="2" customFormat="1" hidden="1" x14ac:dyDescent="0.2"/>
    <row r="2413" s="2" customFormat="1" hidden="1" x14ac:dyDescent="0.2"/>
    <row r="2414" s="2" customFormat="1" hidden="1" x14ac:dyDescent="0.2"/>
    <row r="2415" s="2" customFormat="1" hidden="1" x14ac:dyDescent="0.2"/>
    <row r="2416" s="2" customFormat="1" hidden="1" x14ac:dyDescent="0.2"/>
    <row r="2417" s="2" customFormat="1" hidden="1" x14ac:dyDescent="0.2"/>
    <row r="2418" s="2" customFormat="1" hidden="1" x14ac:dyDescent="0.2"/>
    <row r="2419" s="2" customFormat="1" hidden="1" x14ac:dyDescent="0.2"/>
    <row r="2420" s="2" customFormat="1" hidden="1" x14ac:dyDescent="0.2"/>
    <row r="2421" s="2" customFormat="1" hidden="1" x14ac:dyDescent="0.2"/>
    <row r="2422" s="2" customFormat="1" hidden="1" x14ac:dyDescent="0.2"/>
    <row r="2423" s="2" customFormat="1" hidden="1" x14ac:dyDescent="0.2"/>
    <row r="2424" s="2" customFormat="1" hidden="1" x14ac:dyDescent="0.2"/>
    <row r="2425" s="2" customFormat="1" hidden="1" x14ac:dyDescent="0.2"/>
    <row r="2426" s="2" customFormat="1" hidden="1" x14ac:dyDescent="0.2"/>
    <row r="2427" s="2" customFormat="1" hidden="1" x14ac:dyDescent="0.2"/>
    <row r="2428" s="2" customFormat="1" hidden="1" x14ac:dyDescent="0.2"/>
    <row r="2429" s="2" customFormat="1" hidden="1" x14ac:dyDescent="0.2"/>
    <row r="2430" s="2" customFormat="1" hidden="1" x14ac:dyDescent="0.2"/>
    <row r="2431" s="2" customFormat="1" hidden="1" x14ac:dyDescent="0.2"/>
    <row r="2432" s="2" customFormat="1" hidden="1" x14ac:dyDescent="0.2"/>
    <row r="2433" s="2" customFormat="1" hidden="1" x14ac:dyDescent="0.2"/>
    <row r="2434" s="2" customFormat="1" hidden="1" x14ac:dyDescent="0.2"/>
    <row r="2435" s="2" customFormat="1" hidden="1" x14ac:dyDescent="0.2"/>
    <row r="2436" s="2" customFormat="1" hidden="1" x14ac:dyDescent="0.2"/>
    <row r="2437" s="2" customFormat="1" hidden="1" x14ac:dyDescent="0.2"/>
    <row r="2438" s="2" customFormat="1" hidden="1" x14ac:dyDescent="0.2"/>
    <row r="2439" s="2" customFormat="1" hidden="1" x14ac:dyDescent="0.2"/>
    <row r="2440" s="2" customFormat="1" hidden="1" x14ac:dyDescent="0.2"/>
    <row r="2441" s="2" customFormat="1" hidden="1" x14ac:dyDescent="0.2"/>
    <row r="2442" s="2" customFormat="1" hidden="1" x14ac:dyDescent="0.2"/>
    <row r="2443" s="2" customFormat="1" hidden="1" x14ac:dyDescent="0.2"/>
    <row r="2444" s="2" customFormat="1" hidden="1" x14ac:dyDescent="0.2"/>
    <row r="2445" s="2" customFormat="1" hidden="1" x14ac:dyDescent="0.2"/>
    <row r="2446" s="2" customFormat="1" hidden="1" x14ac:dyDescent="0.2"/>
    <row r="2447" s="2" customFormat="1" hidden="1" x14ac:dyDescent="0.2"/>
    <row r="2448" s="2" customFormat="1" hidden="1" x14ac:dyDescent="0.2"/>
    <row r="2449" s="2" customFormat="1" hidden="1" x14ac:dyDescent="0.2"/>
    <row r="2450" s="2" customFormat="1" hidden="1" x14ac:dyDescent="0.2"/>
    <row r="2451" s="2" customFormat="1" hidden="1" x14ac:dyDescent="0.2"/>
    <row r="2452" s="2" customFormat="1" hidden="1" x14ac:dyDescent="0.2"/>
    <row r="2453" s="2" customFormat="1" hidden="1" x14ac:dyDescent="0.2"/>
    <row r="2454" s="2" customFormat="1" hidden="1" x14ac:dyDescent="0.2"/>
    <row r="2455" s="2" customFormat="1" hidden="1" x14ac:dyDescent="0.2"/>
    <row r="2456" s="2" customFormat="1" hidden="1" x14ac:dyDescent="0.2"/>
    <row r="2457" s="2" customFormat="1" hidden="1" x14ac:dyDescent="0.2"/>
    <row r="2458" s="2" customFormat="1" hidden="1" x14ac:dyDescent="0.2"/>
    <row r="2459" s="2" customFormat="1" hidden="1" x14ac:dyDescent="0.2"/>
    <row r="2460" s="2" customFormat="1" hidden="1" x14ac:dyDescent="0.2"/>
    <row r="2461" s="2" customFormat="1" hidden="1" x14ac:dyDescent="0.2"/>
    <row r="2462" s="2" customFormat="1" hidden="1" x14ac:dyDescent="0.2"/>
    <row r="2463" s="2" customFormat="1" hidden="1" x14ac:dyDescent="0.2"/>
    <row r="2464" s="2" customFormat="1" hidden="1" x14ac:dyDescent="0.2"/>
    <row r="2465" s="2" customFormat="1" hidden="1" x14ac:dyDescent="0.2"/>
    <row r="2466" s="2" customFormat="1" hidden="1" x14ac:dyDescent="0.2"/>
    <row r="2467" s="2" customFormat="1" hidden="1" x14ac:dyDescent="0.2"/>
    <row r="2468" s="2" customFormat="1" hidden="1" x14ac:dyDescent="0.2"/>
    <row r="2469" s="2" customFormat="1" hidden="1" x14ac:dyDescent="0.2"/>
    <row r="2470" s="2" customFormat="1" hidden="1" x14ac:dyDescent="0.2"/>
    <row r="2471" s="2" customFormat="1" hidden="1" x14ac:dyDescent="0.2"/>
    <row r="2472" s="2" customFormat="1" hidden="1" x14ac:dyDescent="0.2"/>
    <row r="2473" s="2" customFormat="1" hidden="1" x14ac:dyDescent="0.2"/>
    <row r="2474" s="2" customFormat="1" hidden="1" x14ac:dyDescent="0.2"/>
    <row r="2475" s="2" customFormat="1" hidden="1" x14ac:dyDescent="0.2"/>
    <row r="2476" s="2" customFormat="1" hidden="1" x14ac:dyDescent="0.2"/>
    <row r="2477" s="2" customFormat="1" hidden="1" x14ac:dyDescent="0.2"/>
    <row r="2478" s="2" customFormat="1" hidden="1" x14ac:dyDescent="0.2"/>
    <row r="2479" s="2" customFormat="1" hidden="1" x14ac:dyDescent="0.2"/>
    <row r="2480" s="2" customFormat="1" hidden="1" x14ac:dyDescent="0.2"/>
    <row r="2481" s="2" customFormat="1" hidden="1" x14ac:dyDescent="0.2"/>
  </sheetData>
  <mergeCells count="8">
    <mergeCell ref="A1:AA1"/>
    <mergeCell ref="A3:AA3"/>
    <mergeCell ref="A4:AA4"/>
    <mergeCell ref="A2:AE2"/>
    <mergeCell ref="A98:AA98"/>
    <mergeCell ref="A97:C97"/>
    <mergeCell ref="E5:XEX5"/>
    <mergeCell ref="A5:D6"/>
  </mergeCells>
  <hyperlinks>
    <hyperlink ref="A98" r:id="rId1" location="copyright-and-creative-commons" xr:uid="{F7CA99E5-7711-4D4C-8A77-745E84AD9B0A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97355-9211-4B51-BD1A-3FBDF3436BC1}">
  <dimension ref="A1:XEV43"/>
  <sheetViews>
    <sheetView workbookViewId="0">
      <pane ySplit="7" topLeftCell="A8" activePane="bottomLeft" state="frozen"/>
      <selection pane="bottomLeft" sqref="A1:Y1"/>
    </sheetView>
  </sheetViews>
  <sheetFormatPr defaultColWidth="0" defaultRowHeight="0" customHeight="1" zeroHeight="1" x14ac:dyDescent="0.2"/>
  <cols>
    <col min="1" max="1" width="12.109375" style="2" bestFit="1" customWidth="1"/>
    <col min="2" max="2" width="22.109375" style="2" customWidth="1"/>
    <col min="3" max="16" width="9" style="2" customWidth="1"/>
    <col min="17" max="25" width="9" style="2" bestFit="1" customWidth="1"/>
    <col min="26" max="35" width="8.88671875" style="2" hidden="1" customWidth="1"/>
    <col min="36" max="16384" width="8.88671875" style="2" hidden="1"/>
  </cols>
  <sheetData>
    <row r="1" spans="1:16376" s="11" customFormat="1" ht="15" customHeight="1" x14ac:dyDescent="0.2">
      <c r="A1" s="29" t="s">
        <v>2872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</row>
    <row r="2" spans="1:16376" s="1" customFormat="1" ht="60" customHeight="1" x14ac:dyDescent="0.2">
      <c r="A2" s="33" t="s">
        <v>12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</row>
    <row r="3" spans="1:16376" ht="36" customHeight="1" thickBot="1" x14ac:dyDescent="0.35">
      <c r="A3" s="20" t="s">
        <v>2879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</row>
    <row r="4" spans="1:16376" ht="15" customHeight="1" thickTop="1" x14ac:dyDescent="0.2">
      <c r="A4" s="23" t="str">
        <f>Contents!A4</f>
        <v>Regional population, 2022-23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</row>
    <row r="5" spans="1:16376" s="10" customFormat="1" ht="15" customHeight="1" x14ac:dyDescent="0.25">
      <c r="A5" s="23"/>
      <c r="B5" s="23"/>
      <c r="C5" s="32" t="s">
        <v>16</v>
      </c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  <c r="WUH5" s="32"/>
      <c r="WUI5" s="32"/>
      <c r="WUJ5" s="32"/>
      <c r="WUK5" s="32"/>
      <c r="WUL5" s="32"/>
      <c r="WUM5" s="32"/>
      <c r="WUN5" s="32"/>
      <c r="WUO5" s="32"/>
      <c r="WUP5" s="32"/>
      <c r="WUQ5" s="32"/>
      <c r="WUR5" s="32"/>
      <c r="WUS5" s="32"/>
      <c r="WUT5" s="32"/>
      <c r="WUU5" s="32"/>
      <c r="WUV5" s="32"/>
      <c r="WUW5" s="32"/>
      <c r="WUX5" s="32"/>
      <c r="WUY5" s="32"/>
      <c r="WUZ5" s="32"/>
      <c r="WVA5" s="32"/>
      <c r="WVB5" s="32"/>
      <c r="WVC5" s="32"/>
      <c r="WVD5" s="32"/>
      <c r="WVE5" s="32"/>
      <c r="WVF5" s="32"/>
      <c r="WVG5" s="32"/>
      <c r="WVH5" s="32"/>
      <c r="WVI5" s="32"/>
      <c r="WVJ5" s="32"/>
      <c r="WVK5" s="32"/>
      <c r="WVL5" s="32"/>
      <c r="WVM5" s="32"/>
      <c r="WVN5" s="32"/>
      <c r="WVO5" s="32"/>
      <c r="WVP5" s="32"/>
      <c r="WVQ5" s="32"/>
      <c r="WVR5" s="32"/>
      <c r="WVS5" s="32"/>
      <c r="WVT5" s="32"/>
      <c r="WVU5" s="32"/>
      <c r="WVV5" s="32"/>
      <c r="WVW5" s="32"/>
      <c r="WVX5" s="32"/>
      <c r="WVY5" s="32"/>
      <c r="WVZ5" s="32"/>
      <c r="WWA5" s="32"/>
      <c r="WWB5" s="32"/>
      <c r="WWC5" s="32"/>
      <c r="WWD5" s="32"/>
      <c r="WWE5" s="32"/>
      <c r="WWF5" s="32"/>
      <c r="WWG5" s="32"/>
      <c r="WWH5" s="32"/>
      <c r="WWI5" s="32"/>
      <c r="WWJ5" s="32"/>
      <c r="WWK5" s="32"/>
      <c r="WWL5" s="32"/>
      <c r="WWM5" s="32"/>
      <c r="WWN5" s="32"/>
      <c r="WWO5" s="32"/>
      <c r="WWP5" s="32"/>
      <c r="WWQ5" s="32"/>
      <c r="WWR5" s="32"/>
      <c r="WWS5" s="32"/>
      <c r="WWT5" s="32"/>
      <c r="WWU5" s="32"/>
      <c r="WWV5" s="32"/>
      <c r="WWW5" s="32"/>
      <c r="WWX5" s="32"/>
      <c r="WWY5" s="32"/>
      <c r="WWZ5" s="32"/>
      <c r="WXA5" s="32"/>
      <c r="WXB5" s="32"/>
      <c r="WXC5" s="32"/>
      <c r="WXD5" s="32"/>
      <c r="WXE5" s="32"/>
      <c r="WXF5" s="32"/>
      <c r="WXG5" s="32"/>
      <c r="WXH5" s="32"/>
      <c r="WXI5" s="32"/>
      <c r="WXJ5" s="32"/>
      <c r="WXK5" s="32"/>
      <c r="WXL5" s="32"/>
      <c r="WXM5" s="32"/>
      <c r="WXN5" s="32"/>
      <c r="WXO5" s="32"/>
      <c r="WXP5" s="32"/>
      <c r="WXQ5" s="32"/>
      <c r="WXR5" s="32"/>
      <c r="WXS5" s="32"/>
      <c r="WXT5" s="32"/>
      <c r="WXU5" s="32"/>
      <c r="WXV5" s="32"/>
      <c r="WXW5" s="32"/>
      <c r="WXX5" s="32"/>
      <c r="WXY5" s="32"/>
      <c r="WXZ5" s="32"/>
      <c r="WYA5" s="32"/>
      <c r="WYB5" s="32"/>
      <c r="WYC5" s="32"/>
      <c r="WYD5" s="32"/>
      <c r="WYE5" s="32"/>
      <c r="WYF5" s="32"/>
      <c r="WYG5" s="32"/>
      <c r="WYH5" s="32"/>
      <c r="WYI5" s="32"/>
      <c r="WYJ5" s="32"/>
      <c r="WYK5" s="32"/>
      <c r="WYL5" s="32"/>
      <c r="WYM5" s="32"/>
      <c r="WYN5" s="32"/>
      <c r="WYO5" s="32"/>
      <c r="WYP5" s="32"/>
      <c r="WYQ5" s="32"/>
      <c r="WYR5" s="32"/>
      <c r="WYS5" s="32"/>
      <c r="WYT5" s="32"/>
      <c r="WYU5" s="32"/>
      <c r="WYV5" s="32"/>
      <c r="WYW5" s="32"/>
      <c r="WYX5" s="32"/>
      <c r="WYY5" s="32"/>
      <c r="WYZ5" s="32"/>
      <c r="WZA5" s="32"/>
      <c r="WZB5" s="32"/>
      <c r="WZC5" s="32"/>
      <c r="WZD5" s="32"/>
      <c r="WZE5" s="32"/>
      <c r="WZF5" s="32"/>
      <c r="WZG5" s="32"/>
      <c r="WZH5" s="32"/>
      <c r="WZI5" s="32"/>
      <c r="WZJ5" s="32"/>
      <c r="WZK5" s="32"/>
      <c r="WZL5" s="32"/>
      <c r="WZM5" s="32"/>
      <c r="WZN5" s="32"/>
      <c r="WZO5" s="32"/>
      <c r="WZP5" s="32"/>
      <c r="WZQ5" s="32"/>
      <c r="WZR5" s="32"/>
      <c r="WZS5" s="32"/>
      <c r="WZT5" s="32"/>
      <c r="WZU5" s="32"/>
      <c r="WZV5" s="32"/>
      <c r="WZW5" s="32"/>
      <c r="WZX5" s="32"/>
      <c r="WZY5" s="32"/>
      <c r="WZZ5" s="32"/>
      <c r="XAA5" s="32"/>
      <c r="XAB5" s="32"/>
      <c r="XAC5" s="32"/>
      <c r="XAD5" s="32"/>
      <c r="XAE5" s="32"/>
      <c r="XAF5" s="32"/>
      <c r="XAG5" s="32"/>
      <c r="XAH5" s="32"/>
      <c r="XAI5" s="32"/>
      <c r="XAJ5" s="32"/>
      <c r="XAK5" s="32"/>
      <c r="XAL5" s="32"/>
      <c r="XAM5" s="32"/>
      <c r="XAN5" s="32"/>
      <c r="XAO5" s="32"/>
      <c r="XAP5" s="32"/>
      <c r="XAQ5" s="32"/>
      <c r="XAR5" s="32"/>
      <c r="XAS5" s="32"/>
      <c r="XAT5" s="32"/>
      <c r="XAU5" s="32"/>
      <c r="XAV5" s="32"/>
      <c r="XAW5" s="32"/>
      <c r="XAX5" s="32"/>
      <c r="XAY5" s="32"/>
      <c r="XAZ5" s="32"/>
      <c r="XBA5" s="32"/>
      <c r="XBB5" s="32"/>
      <c r="XBC5" s="32"/>
      <c r="XBD5" s="32"/>
      <c r="XBE5" s="32"/>
      <c r="XBF5" s="32"/>
      <c r="XBG5" s="32"/>
      <c r="XBH5" s="32"/>
      <c r="XBI5" s="32"/>
      <c r="XBJ5" s="32"/>
      <c r="XBK5" s="32"/>
      <c r="XBL5" s="32"/>
      <c r="XBM5" s="32"/>
      <c r="XBN5" s="32"/>
      <c r="XBO5" s="32"/>
      <c r="XBP5" s="32"/>
      <c r="XBQ5" s="32"/>
      <c r="XBR5" s="32"/>
      <c r="XBS5" s="32"/>
      <c r="XBT5" s="32"/>
      <c r="XBU5" s="32"/>
      <c r="XBV5" s="32"/>
      <c r="XBW5" s="32"/>
      <c r="XBX5" s="32"/>
      <c r="XBY5" s="32"/>
      <c r="XBZ5" s="32"/>
      <c r="XCA5" s="32"/>
      <c r="XCB5" s="32"/>
      <c r="XCC5" s="32"/>
      <c r="XCD5" s="32"/>
      <c r="XCE5" s="32"/>
      <c r="XCF5" s="32"/>
      <c r="XCG5" s="32"/>
      <c r="XCH5" s="32"/>
      <c r="XCI5" s="32"/>
      <c r="XCJ5" s="32"/>
      <c r="XCK5" s="32"/>
      <c r="XCL5" s="32"/>
      <c r="XCM5" s="32"/>
      <c r="XCN5" s="32"/>
      <c r="XCO5" s="32"/>
      <c r="XCP5" s="32"/>
      <c r="XCQ5" s="32"/>
      <c r="XCR5" s="32"/>
      <c r="XCS5" s="32"/>
      <c r="XCT5" s="32"/>
      <c r="XCU5" s="32"/>
      <c r="XCV5" s="32"/>
      <c r="XCW5" s="32"/>
      <c r="XCX5" s="32"/>
      <c r="XCY5" s="32"/>
      <c r="XCZ5" s="32"/>
      <c r="XDA5" s="32"/>
      <c r="XDB5" s="32"/>
      <c r="XDC5" s="32"/>
      <c r="XDD5" s="32"/>
      <c r="XDE5" s="32"/>
      <c r="XDF5" s="32"/>
      <c r="XDG5" s="32"/>
      <c r="XDH5" s="32"/>
      <c r="XDI5" s="32"/>
      <c r="XDJ5" s="32"/>
      <c r="XDK5" s="32"/>
      <c r="XDL5" s="32"/>
      <c r="XDM5" s="32"/>
      <c r="XDN5" s="32"/>
      <c r="XDO5" s="32"/>
      <c r="XDP5" s="32"/>
      <c r="XDQ5" s="32"/>
      <c r="XDR5" s="32"/>
      <c r="XDS5" s="32"/>
      <c r="XDT5" s="32"/>
      <c r="XDU5" s="32"/>
      <c r="XDV5" s="32"/>
      <c r="XDW5" s="32"/>
      <c r="XDX5" s="32"/>
      <c r="XDY5" s="32"/>
      <c r="XDZ5" s="32"/>
      <c r="XEA5" s="32"/>
      <c r="XEB5" s="32"/>
      <c r="XEC5" s="32"/>
      <c r="XED5" s="32"/>
      <c r="XEE5" s="32"/>
      <c r="XEF5" s="32"/>
      <c r="XEG5" s="32"/>
      <c r="XEH5" s="32"/>
      <c r="XEI5" s="32"/>
      <c r="XEJ5" s="32"/>
      <c r="XEK5" s="32"/>
      <c r="XEL5" s="32"/>
      <c r="XEM5" s="32"/>
      <c r="XEN5" s="32"/>
      <c r="XEO5" s="32"/>
      <c r="XEP5" s="32"/>
      <c r="XEQ5" s="32"/>
      <c r="XER5" s="32"/>
      <c r="XES5" s="32"/>
      <c r="XET5" s="32"/>
      <c r="XEU5" s="32"/>
      <c r="XEV5" s="32"/>
    </row>
    <row r="6" spans="1:16376" ht="20.100000000000001" customHeight="1" x14ac:dyDescent="0.25">
      <c r="A6" s="23"/>
      <c r="B6" s="23"/>
      <c r="C6" s="15">
        <v>2001</v>
      </c>
      <c r="D6" s="15">
        <v>2002</v>
      </c>
      <c r="E6" s="15">
        <v>2003</v>
      </c>
      <c r="F6" s="15">
        <v>2004</v>
      </c>
      <c r="G6" s="15">
        <v>2005</v>
      </c>
      <c r="H6" s="15">
        <v>2006</v>
      </c>
      <c r="I6" s="15">
        <v>2007</v>
      </c>
      <c r="J6" s="15">
        <v>2008</v>
      </c>
      <c r="K6" s="15">
        <v>2009</v>
      </c>
      <c r="L6" s="15">
        <v>2010</v>
      </c>
      <c r="M6" s="15">
        <v>2011</v>
      </c>
      <c r="N6" s="15">
        <v>2012</v>
      </c>
      <c r="O6" s="15">
        <v>2013</v>
      </c>
      <c r="P6" s="15">
        <v>2014</v>
      </c>
      <c r="Q6" s="15">
        <v>2015</v>
      </c>
      <c r="R6" s="15">
        <v>2016</v>
      </c>
      <c r="S6" s="15">
        <v>2017</v>
      </c>
      <c r="T6" s="15">
        <v>2018</v>
      </c>
      <c r="U6" s="15">
        <v>2019</v>
      </c>
      <c r="V6" s="15">
        <v>2020</v>
      </c>
      <c r="W6" s="15">
        <v>2021</v>
      </c>
      <c r="X6" s="15">
        <v>2022</v>
      </c>
      <c r="Y6" s="15">
        <v>2023</v>
      </c>
      <c r="Z6" s="7"/>
      <c r="AA6" s="7"/>
      <c r="AB6" s="7"/>
      <c r="AC6" s="7"/>
      <c r="AD6" s="7"/>
      <c r="AE6" s="7"/>
      <c r="AF6" s="7"/>
      <c r="AG6" s="7"/>
      <c r="AH6" s="7"/>
      <c r="AI6" s="7"/>
      <c r="AJ6" s="7">
        <v>2035</v>
      </c>
      <c r="AK6" s="7">
        <v>2036</v>
      </c>
      <c r="AL6" s="7">
        <v>2037</v>
      </c>
      <c r="AM6" s="7">
        <v>2038</v>
      </c>
      <c r="AN6" s="7">
        <v>2039</v>
      </c>
      <c r="AO6" s="7">
        <v>2040</v>
      </c>
      <c r="AP6" s="7">
        <v>2041</v>
      </c>
      <c r="AQ6" s="7">
        <v>2042</v>
      </c>
      <c r="AR6" s="7">
        <v>2043</v>
      </c>
      <c r="AS6" s="7">
        <v>2044</v>
      </c>
      <c r="AT6" s="7">
        <v>2045</v>
      </c>
      <c r="AU6" s="7">
        <v>2046</v>
      </c>
      <c r="AV6" s="7">
        <v>2047</v>
      </c>
      <c r="AW6" s="7">
        <v>2048</v>
      </c>
      <c r="AX6" s="7">
        <v>2049</v>
      </c>
      <c r="AY6" s="7">
        <v>2050</v>
      </c>
      <c r="AZ6" s="7">
        <v>2051</v>
      </c>
      <c r="BA6" s="7">
        <v>2052</v>
      </c>
      <c r="BB6" s="7">
        <v>2053</v>
      </c>
      <c r="BC6" s="7">
        <v>2054</v>
      </c>
      <c r="BD6" s="7">
        <v>2055</v>
      </c>
      <c r="BE6" s="7">
        <v>2056</v>
      </c>
      <c r="BF6" s="7">
        <v>2057</v>
      </c>
      <c r="BG6" s="7">
        <v>2058</v>
      </c>
      <c r="BH6" s="7">
        <v>2059</v>
      </c>
      <c r="BI6" s="7">
        <v>2060</v>
      </c>
      <c r="BJ6" s="7">
        <v>2061</v>
      </c>
      <c r="BK6" s="7">
        <v>2062</v>
      </c>
      <c r="BL6" s="7">
        <v>2063</v>
      </c>
      <c r="BM6" s="7">
        <v>2064</v>
      </c>
      <c r="BN6" s="7">
        <v>2065</v>
      </c>
      <c r="BO6" s="7">
        <v>2066</v>
      </c>
      <c r="BP6" s="7">
        <v>2067</v>
      </c>
      <c r="BQ6" s="7">
        <v>2068</v>
      </c>
      <c r="BR6" s="7">
        <v>2069</v>
      </c>
      <c r="BS6" s="7">
        <v>2070</v>
      </c>
      <c r="BT6" s="7">
        <v>2071</v>
      </c>
      <c r="BU6" s="7">
        <v>2072</v>
      </c>
      <c r="BV6" s="7">
        <v>2073</v>
      </c>
      <c r="BW6" s="7">
        <v>2074</v>
      </c>
      <c r="BX6" s="7">
        <v>2075</v>
      </c>
      <c r="BY6" s="7">
        <v>2076</v>
      </c>
      <c r="BZ6" s="7">
        <v>2077</v>
      </c>
      <c r="CA6" s="7">
        <v>2078</v>
      </c>
      <c r="CB6" s="7">
        <v>2079</v>
      </c>
      <c r="CC6" s="7">
        <v>2080</v>
      </c>
      <c r="CD6" s="7">
        <v>2081</v>
      </c>
      <c r="CE6" s="7">
        <v>2082</v>
      </c>
      <c r="CF6" s="7">
        <v>2083</v>
      </c>
      <c r="CG6" s="7">
        <v>2084</v>
      </c>
      <c r="CH6" s="7">
        <v>2085</v>
      </c>
      <c r="CI6" s="7">
        <v>2086</v>
      </c>
      <c r="CJ6" s="7">
        <v>2087</v>
      </c>
      <c r="CK6" s="7">
        <v>2088</v>
      </c>
      <c r="CL6" s="7">
        <v>2089</v>
      </c>
      <c r="CM6" s="7">
        <v>2090</v>
      </c>
      <c r="CN6" s="7">
        <v>2091</v>
      </c>
      <c r="CO6" s="7">
        <v>2092</v>
      </c>
      <c r="CP6" s="7">
        <v>2093</v>
      </c>
      <c r="CQ6" s="7">
        <v>2094</v>
      </c>
      <c r="CR6" s="7">
        <v>2095</v>
      </c>
      <c r="CS6" s="7">
        <v>2096</v>
      </c>
      <c r="CT6" s="7">
        <v>2097</v>
      </c>
      <c r="CU6" s="7">
        <v>2098</v>
      </c>
      <c r="CV6" s="7">
        <v>2099</v>
      </c>
      <c r="CW6" s="7">
        <v>2100</v>
      </c>
      <c r="CX6" s="7">
        <v>2101</v>
      </c>
      <c r="CY6" s="7">
        <v>2102</v>
      </c>
      <c r="CZ6" s="7">
        <v>2103</v>
      </c>
      <c r="DA6" s="7">
        <v>2104</v>
      </c>
      <c r="DB6" s="7">
        <v>2105</v>
      </c>
      <c r="DC6" s="7">
        <v>2106</v>
      </c>
      <c r="DD6" s="7">
        <v>2107</v>
      </c>
      <c r="DE6" s="7">
        <v>2108</v>
      </c>
      <c r="DF6" s="7">
        <v>2109</v>
      </c>
      <c r="DG6" s="7">
        <v>2110</v>
      </c>
      <c r="DH6" s="7">
        <v>2111</v>
      </c>
      <c r="DI6" s="7">
        <v>2112</v>
      </c>
      <c r="DJ6" s="7">
        <v>2113</v>
      </c>
      <c r="DK6" s="7">
        <v>2114</v>
      </c>
      <c r="DL6" s="7">
        <v>2115</v>
      </c>
      <c r="DM6" s="7">
        <v>2116</v>
      </c>
      <c r="DN6" s="7">
        <v>2117</v>
      </c>
      <c r="DO6" s="7">
        <v>2118</v>
      </c>
      <c r="DP6" s="7">
        <v>2119</v>
      </c>
      <c r="DQ6" s="7">
        <v>2120</v>
      </c>
      <c r="DR6" s="7">
        <v>2121</v>
      </c>
      <c r="DS6" s="7">
        <v>2122</v>
      </c>
      <c r="DT6" s="7">
        <v>2123</v>
      </c>
      <c r="DU6" s="7">
        <v>2124</v>
      </c>
      <c r="DV6" s="7">
        <v>2125</v>
      </c>
      <c r="DW6" s="7">
        <v>2126</v>
      </c>
      <c r="DX6" s="7">
        <v>2127</v>
      </c>
      <c r="DY6" s="7">
        <v>2128</v>
      </c>
      <c r="DZ6" s="7">
        <v>2129</v>
      </c>
      <c r="EA6" s="7">
        <v>2130</v>
      </c>
      <c r="EB6" s="7">
        <v>2131</v>
      </c>
      <c r="EC6" s="7">
        <v>2132</v>
      </c>
      <c r="ED6" s="7">
        <v>2133</v>
      </c>
      <c r="EE6" s="7">
        <v>2134</v>
      </c>
      <c r="EF6" s="7">
        <v>2135</v>
      </c>
      <c r="EG6" s="7">
        <v>2136</v>
      </c>
      <c r="EH6" s="7">
        <v>2137</v>
      </c>
      <c r="EI6" s="7">
        <v>2138</v>
      </c>
      <c r="EJ6" s="7">
        <v>2139</v>
      </c>
      <c r="EK6" s="7">
        <v>2140</v>
      </c>
      <c r="EL6" s="7">
        <v>2141</v>
      </c>
      <c r="EM6" s="7">
        <v>2142</v>
      </c>
      <c r="EN6" s="7">
        <v>2143</v>
      </c>
      <c r="EO6" s="7">
        <v>2144</v>
      </c>
      <c r="EP6" s="7">
        <v>2145</v>
      </c>
      <c r="EQ6" s="7">
        <v>2146</v>
      </c>
      <c r="ER6" s="7">
        <v>2147</v>
      </c>
      <c r="ES6" s="7">
        <v>2148</v>
      </c>
      <c r="ET6" s="7">
        <v>2149</v>
      </c>
      <c r="EU6" s="7">
        <v>2150</v>
      </c>
      <c r="EV6" s="7">
        <v>2151</v>
      </c>
      <c r="EW6" s="7">
        <v>2152</v>
      </c>
      <c r="EX6" s="7">
        <v>2153</v>
      </c>
      <c r="EY6" s="7">
        <v>2154</v>
      </c>
      <c r="EZ6" s="7">
        <v>2155</v>
      </c>
      <c r="FA6" s="7">
        <v>2156</v>
      </c>
      <c r="FB6" s="7">
        <v>2157</v>
      </c>
      <c r="FC6" s="7">
        <v>2158</v>
      </c>
      <c r="FD6" s="7">
        <v>2159</v>
      </c>
      <c r="FE6" s="7">
        <v>2160</v>
      </c>
      <c r="FF6" s="7">
        <v>2161</v>
      </c>
      <c r="FG6" s="7">
        <v>2162</v>
      </c>
      <c r="FH6" s="7">
        <v>2163</v>
      </c>
      <c r="FI6" s="7">
        <v>2164</v>
      </c>
      <c r="FJ6" s="7">
        <v>2165</v>
      </c>
      <c r="FK6" s="7">
        <v>2166</v>
      </c>
      <c r="FL6" s="7">
        <v>2167</v>
      </c>
      <c r="FM6" s="7">
        <v>2168</v>
      </c>
      <c r="FN6" s="7">
        <v>2169</v>
      </c>
      <c r="FO6" s="7">
        <v>2170</v>
      </c>
      <c r="FP6" s="7">
        <v>2171</v>
      </c>
      <c r="FQ6" s="7">
        <v>2172</v>
      </c>
      <c r="FR6" s="7">
        <v>2173</v>
      </c>
      <c r="FS6" s="7">
        <v>2174</v>
      </c>
      <c r="FT6" s="7">
        <v>2175</v>
      </c>
      <c r="FU6" s="7">
        <v>2176</v>
      </c>
      <c r="FV6" s="7">
        <v>2177</v>
      </c>
      <c r="FW6" s="7">
        <v>2178</v>
      </c>
      <c r="FX6" s="7">
        <v>2179</v>
      </c>
      <c r="FY6" s="7">
        <v>2180</v>
      </c>
      <c r="FZ6" s="7">
        <v>2181</v>
      </c>
      <c r="GA6" s="7">
        <v>2182</v>
      </c>
      <c r="GB6" s="7">
        <v>2183</v>
      </c>
      <c r="GC6" s="7">
        <v>2184</v>
      </c>
      <c r="GD6" s="7">
        <v>2185</v>
      </c>
      <c r="GE6" s="7">
        <v>2186</v>
      </c>
      <c r="GF6" s="7">
        <v>2187</v>
      </c>
      <c r="GG6" s="7">
        <v>2188</v>
      </c>
      <c r="GH6" s="7">
        <v>2189</v>
      </c>
      <c r="GI6" s="7">
        <v>2190</v>
      </c>
      <c r="GJ6" s="7">
        <v>2191</v>
      </c>
      <c r="GK6" s="7">
        <v>2192</v>
      </c>
      <c r="GL6" s="7">
        <v>2193</v>
      </c>
      <c r="GM6" s="7">
        <v>2194</v>
      </c>
      <c r="GN6" s="7">
        <v>2195</v>
      </c>
      <c r="GO6" s="7">
        <v>2196</v>
      </c>
      <c r="GP6" s="7">
        <v>2197</v>
      </c>
      <c r="GQ6" s="7">
        <v>2198</v>
      </c>
      <c r="GR6" s="7">
        <v>2199</v>
      </c>
      <c r="GS6" s="7">
        <v>2200</v>
      </c>
      <c r="GT6" s="7">
        <v>2201</v>
      </c>
      <c r="GU6" s="7">
        <v>2202</v>
      </c>
      <c r="GV6" s="7">
        <v>2203</v>
      </c>
      <c r="GW6" s="7">
        <v>2204</v>
      </c>
      <c r="GX6" s="7">
        <v>2205</v>
      </c>
      <c r="GY6" s="7">
        <v>2206</v>
      </c>
      <c r="GZ6" s="7">
        <v>2207</v>
      </c>
      <c r="HA6" s="7">
        <v>2208</v>
      </c>
      <c r="HB6" s="7">
        <v>2209</v>
      </c>
      <c r="HC6" s="7">
        <v>2210</v>
      </c>
      <c r="HD6" s="7">
        <v>2211</v>
      </c>
      <c r="HE6" s="7">
        <v>2212</v>
      </c>
      <c r="HF6" s="7">
        <v>2213</v>
      </c>
      <c r="HG6" s="7">
        <v>2214</v>
      </c>
      <c r="HH6" s="7">
        <v>2215</v>
      </c>
      <c r="HI6" s="7">
        <v>2216</v>
      </c>
      <c r="HJ6" s="7">
        <v>2217</v>
      </c>
      <c r="HK6" s="7">
        <v>2218</v>
      </c>
      <c r="HL6" s="7">
        <v>2219</v>
      </c>
      <c r="HM6" s="7">
        <v>2220</v>
      </c>
      <c r="HN6" s="7">
        <v>2221</v>
      </c>
      <c r="HO6" s="7">
        <v>2222</v>
      </c>
      <c r="HP6" s="7">
        <v>2223</v>
      </c>
      <c r="HQ6" s="7">
        <v>2224</v>
      </c>
      <c r="HR6" s="7">
        <v>2225</v>
      </c>
      <c r="HS6" s="7">
        <v>2226</v>
      </c>
      <c r="HT6" s="7">
        <v>2227</v>
      </c>
      <c r="HU6" s="7">
        <v>2228</v>
      </c>
      <c r="HV6" s="7">
        <v>2229</v>
      </c>
      <c r="HW6" s="7">
        <v>2230</v>
      </c>
      <c r="HX6" s="7">
        <v>2231</v>
      </c>
      <c r="HY6" s="7">
        <v>2232</v>
      </c>
      <c r="HZ6" s="7">
        <v>2233</v>
      </c>
      <c r="IA6" s="7">
        <v>2234</v>
      </c>
      <c r="IB6" s="7">
        <v>2235</v>
      </c>
      <c r="IC6" s="7">
        <v>2236</v>
      </c>
      <c r="ID6" s="7">
        <v>2237</v>
      </c>
      <c r="IE6" s="7">
        <v>2238</v>
      </c>
      <c r="IF6" s="7">
        <v>2239</v>
      </c>
      <c r="IG6" s="7">
        <v>2240</v>
      </c>
      <c r="IH6" s="7">
        <v>2241</v>
      </c>
      <c r="II6" s="7">
        <v>2242</v>
      </c>
      <c r="IJ6" s="7">
        <v>2243</v>
      </c>
      <c r="IK6" s="7">
        <v>2244</v>
      </c>
      <c r="IL6" s="7">
        <v>2245</v>
      </c>
      <c r="IM6" s="7">
        <v>2246</v>
      </c>
      <c r="IN6" s="7">
        <v>2247</v>
      </c>
      <c r="IO6" s="7">
        <v>2248</v>
      </c>
      <c r="IP6" s="7">
        <v>2249</v>
      </c>
      <c r="IQ6" s="7">
        <v>2250</v>
      </c>
      <c r="IR6" s="7">
        <v>2251</v>
      </c>
      <c r="IS6" s="7">
        <v>2252</v>
      </c>
      <c r="IT6" s="7">
        <v>2253</v>
      </c>
      <c r="IU6" s="7">
        <v>2254</v>
      </c>
      <c r="IV6" s="7">
        <v>2255</v>
      </c>
      <c r="IW6" s="7">
        <v>2256</v>
      </c>
      <c r="IX6" s="7">
        <v>2257</v>
      </c>
      <c r="IY6" s="7">
        <v>2258</v>
      </c>
      <c r="IZ6" s="7">
        <v>2259</v>
      </c>
      <c r="JA6" s="7">
        <v>2260</v>
      </c>
      <c r="JB6" s="7">
        <v>2261</v>
      </c>
      <c r="JC6" s="7">
        <v>2262</v>
      </c>
      <c r="JD6" s="7">
        <v>2263</v>
      </c>
      <c r="JE6" s="7">
        <v>2264</v>
      </c>
      <c r="JF6" s="7">
        <v>2265</v>
      </c>
      <c r="JG6" s="7">
        <v>2266</v>
      </c>
      <c r="JH6" s="7">
        <v>2267</v>
      </c>
      <c r="JI6" s="7">
        <v>2268</v>
      </c>
      <c r="JJ6" s="7">
        <v>2269</v>
      </c>
      <c r="JK6" s="7">
        <v>2270</v>
      </c>
      <c r="JL6" s="7">
        <v>2271</v>
      </c>
      <c r="JM6" s="7">
        <v>2272</v>
      </c>
      <c r="JN6" s="7">
        <v>2273</v>
      </c>
      <c r="JO6" s="7">
        <v>2274</v>
      </c>
      <c r="JP6" s="7">
        <v>2275</v>
      </c>
      <c r="JQ6" s="7">
        <v>2276</v>
      </c>
      <c r="JR6" s="7">
        <v>2277</v>
      </c>
      <c r="JS6" s="7">
        <v>2278</v>
      </c>
      <c r="JT6" s="7">
        <v>2279</v>
      </c>
      <c r="JU6" s="7">
        <v>2280</v>
      </c>
      <c r="JV6" s="7">
        <v>2281</v>
      </c>
      <c r="JW6" s="7">
        <v>2282</v>
      </c>
      <c r="JX6" s="7">
        <v>2283</v>
      </c>
      <c r="JY6" s="7">
        <v>2284</v>
      </c>
      <c r="JZ6" s="7">
        <v>2285</v>
      </c>
      <c r="KA6" s="7">
        <v>2286</v>
      </c>
      <c r="KB6" s="7">
        <v>2287</v>
      </c>
      <c r="KC6" s="7">
        <v>2288</v>
      </c>
      <c r="KD6" s="7">
        <v>2289</v>
      </c>
      <c r="KE6" s="7">
        <v>2290</v>
      </c>
      <c r="KF6" s="7">
        <v>2291</v>
      </c>
      <c r="KG6" s="7">
        <v>2292</v>
      </c>
      <c r="KH6" s="7">
        <v>2293</v>
      </c>
      <c r="KI6" s="7">
        <v>2294</v>
      </c>
      <c r="KJ6" s="7">
        <v>2295</v>
      </c>
      <c r="KK6" s="7">
        <v>2296</v>
      </c>
      <c r="KL6" s="7">
        <v>2297</v>
      </c>
      <c r="KM6" s="7">
        <v>2298</v>
      </c>
      <c r="KN6" s="7">
        <v>2299</v>
      </c>
      <c r="KO6" s="7">
        <v>2300</v>
      </c>
      <c r="KP6" s="7">
        <v>2301</v>
      </c>
      <c r="KQ6" s="7">
        <v>2302</v>
      </c>
      <c r="KR6" s="7">
        <v>2303</v>
      </c>
      <c r="KS6" s="7">
        <v>2304</v>
      </c>
      <c r="KT6" s="7">
        <v>2305</v>
      </c>
      <c r="KU6" s="7">
        <v>2306</v>
      </c>
      <c r="KV6" s="7">
        <v>2307</v>
      </c>
      <c r="KW6" s="7">
        <v>2308</v>
      </c>
      <c r="KX6" s="7">
        <v>2309</v>
      </c>
      <c r="KY6" s="7">
        <v>2310</v>
      </c>
      <c r="KZ6" s="7">
        <v>2311</v>
      </c>
      <c r="LA6" s="7">
        <v>2312</v>
      </c>
      <c r="LB6" s="7">
        <v>2313</v>
      </c>
      <c r="LC6" s="7">
        <v>2314</v>
      </c>
      <c r="LD6" s="7">
        <v>2315</v>
      </c>
      <c r="LE6" s="7">
        <v>2316</v>
      </c>
      <c r="LF6" s="7">
        <v>2317</v>
      </c>
      <c r="LG6" s="7">
        <v>2318</v>
      </c>
      <c r="LH6" s="7">
        <v>2319</v>
      </c>
      <c r="LI6" s="7">
        <v>2320</v>
      </c>
      <c r="LJ6" s="7">
        <v>2321</v>
      </c>
      <c r="LK6" s="7">
        <v>2322</v>
      </c>
      <c r="LL6" s="7">
        <v>2323</v>
      </c>
      <c r="LM6" s="7">
        <v>2324</v>
      </c>
      <c r="LN6" s="7">
        <v>2325</v>
      </c>
      <c r="LO6" s="7">
        <v>2326</v>
      </c>
      <c r="LP6" s="7">
        <v>2327</v>
      </c>
      <c r="LQ6" s="7">
        <v>2328</v>
      </c>
      <c r="LR6" s="7">
        <v>2329</v>
      </c>
      <c r="LS6" s="7">
        <v>2330</v>
      </c>
      <c r="LT6" s="7">
        <v>2331</v>
      </c>
      <c r="LU6" s="7">
        <v>2332</v>
      </c>
      <c r="LV6" s="7">
        <v>2333</v>
      </c>
      <c r="LW6" s="7">
        <v>2334</v>
      </c>
      <c r="LX6" s="7">
        <v>2335</v>
      </c>
      <c r="LY6" s="7">
        <v>2336</v>
      </c>
      <c r="LZ6" s="7">
        <v>2337</v>
      </c>
      <c r="MA6" s="7">
        <v>2338</v>
      </c>
      <c r="MB6" s="7">
        <v>2339</v>
      </c>
      <c r="MC6" s="7">
        <v>2340</v>
      </c>
      <c r="MD6" s="7">
        <v>2341</v>
      </c>
      <c r="ME6" s="7">
        <v>2342</v>
      </c>
      <c r="MF6" s="7">
        <v>2343</v>
      </c>
      <c r="MG6" s="7">
        <v>2344</v>
      </c>
      <c r="MH6" s="7">
        <v>2345</v>
      </c>
      <c r="MI6" s="7">
        <v>2346</v>
      </c>
      <c r="MJ6" s="7">
        <v>2347</v>
      </c>
      <c r="MK6" s="7">
        <v>2348</v>
      </c>
      <c r="ML6" s="7">
        <v>2349</v>
      </c>
      <c r="MM6" s="7">
        <v>2350</v>
      </c>
      <c r="MN6" s="7">
        <v>2351</v>
      </c>
      <c r="MO6" s="7">
        <v>2352</v>
      </c>
      <c r="MP6" s="7">
        <v>2353</v>
      </c>
      <c r="MQ6" s="7">
        <v>2354</v>
      </c>
      <c r="MR6" s="7">
        <v>2355</v>
      </c>
      <c r="MS6" s="7">
        <v>2356</v>
      </c>
      <c r="MT6" s="7">
        <v>2357</v>
      </c>
      <c r="MU6" s="7">
        <v>2358</v>
      </c>
      <c r="MV6" s="7">
        <v>2359</v>
      </c>
      <c r="MW6" s="7">
        <v>2360</v>
      </c>
      <c r="MX6" s="7">
        <v>2361</v>
      </c>
      <c r="MY6" s="7">
        <v>2362</v>
      </c>
      <c r="MZ6" s="7">
        <v>2363</v>
      </c>
      <c r="NA6" s="7">
        <v>2364</v>
      </c>
      <c r="NB6" s="7">
        <v>2365</v>
      </c>
      <c r="NC6" s="7">
        <v>2366</v>
      </c>
      <c r="ND6" s="7">
        <v>2367</v>
      </c>
      <c r="NE6" s="7">
        <v>2368</v>
      </c>
      <c r="NF6" s="7">
        <v>2369</v>
      </c>
      <c r="NG6" s="7">
        <v>2370</v>
      </c>
      <c r="NH6" s="7">
        <v>2371</v>
      </c>
      <c r="NI6" s="7">
        <v>2372</v>
      </c>
      <c r="NJ6" s="7">
        <v>2373</v>
      </c>
      <c r="NK6" s="7">
        <v>2374</v>
      </c>
      <c r="NL6" s="7">
        <v>2375</v>
      </c>
      <c r="NM6" s="7">
        <v>2376</v>
      </c>
      <c r="NN6" s="7">
        <v>2377</v>
      </c>
      <c r="NO6" s="7">
        <v>2378</v>
      </c>
      <c r="NP6" s="7">
        <v>2379</v>
      </c>
      <c r="NQ6" s="7">
        <v>2380</v>
      </c>
      <c r="NR6" s="7">
        <v>2381</v>
      </c>
      <c r="NS6" s="7">
        <v>2382</v>
      </c>
      <c r="NT6" s="7">
        <v>2383</v>
      </c>
      <c r="NU6" s="7">
        <v>2384</v>
      </c>
      <c r="NV6" s="7">
        <v>2385</v>
      </c>
      <c r="NW6" s="7">
        <v>2386</v>
      </c>
      <c r="NX6" s="7">
        <v>2387</v>
      </c>
      <c r="NY6" s="7">
        <v>2388</v>
      </c>
      <c r="NZ6" s="7">
        <v>2389</v>
      </c>
      <c r="OA6" s="7">
        <v>2390</v>
      </c>
      <c r="OB6" s="7">
        <v>2391</v>
      </c>
      <c r="OC6" s="7">
        <v>2392</v>
      </c>
      <c r="OD6" s="7">
        <v>2393</v>
      </c>
      <c r="OE6" s="7">
        <v>2394</v>
      </c>
      <c r="OF6" s="7">
        <v>2395</v>
      </c>
      <c r="OG6" s="7">
        <v>2396</v>
      </c>
      <c r="OH6" s="7">
        <v>2397</v>
      </c>
      <c r="OI6" s="7">
        <v>2398</v>
      </c>
      <c r="OJ6" s="7">
        <v>2399</v>
      </c>
      <c r="OK6" s="7">
        <v>2400</v>
      </c>
      <c r="OL6" s="7">
        <v>2401</v>
      </c>
      <c r="OM6" s="7">
        <v>2402</v>
      </c>
      <c r="ON6" s="7">
        <v>2403</v>
      </c>
      <c r="OO6" s="7">
        <v>2404</v>
      </c>
      <c r="OP6" s="7">
        <v>2405</v>
      </c>
      <c r="OQ6" s="7">
        <v>2406</v>
      </c>
      <c r="OR6" s="7">
        <v>2407</v>
      </c>
      <c r="OS6" s="7">
        <v>2408</v>
      </c>
      <c r="OT6" s="7">
        <v>2409</v>
      </c>
      <c r="OU6" s="7">
        <v>2410</v>
      </c>
      <c r="OV6" s="7">
        <v>2411</v>
      </c>
      <c r="OW6" s="7">
        <v>2412</v>
      </c>
      <c r="OX6" s="7">
        <v>2413</v>
      </c>
      <c r="OY6" s="7">
        <v>2414</v>
      </c>
      <c r="OZ6" s="7">
        <v>2415</v>
      </c>
      <c r="PA6" s="7">
        <v>2416</v>
      </c>
      <c r="PB6" s="7">
        <v>2417</v>
      </c>
      <c r="PC6" s="7">
        <v>2418</v>
      </c>
      <c r="PD6" s="7">
        <v>2419</v>
      </c>
      <c r="PE6" s="7">
        <v>2420</v>
      </c>
      <c r="PF6" s="7">
        <v>2421</v>
      </c>
      <c r="PG6" s="7">
        <v>2422</v>
      </c>
      <c r="PH6" s="7">
        <v>2423</v>
      </c>
      <c r="PI6" s="7">
        <v>2424</v>
      </c>
      <c r="PJ6" s="7">
        <v>2425</v>
      </c>
      <c r="PK6" s="7">
        <v>2426</v>
      </c>
      <c r="PL6" s="7">
        <v>2427</v>
      </c>
      <c r="PM6" s="7">
        <v>2428</v>
      </c>
      <c r="PN6" s="7">
        <v>2429</v>
      </c>
      <c r="PO6" s="7">
        <v>2430</v>
      </c>
      <c r="PP6" s="7">
        <v>2431</v>
      </c>
      <c r="PQ6" s="7">
        <v>2432</v>
      </c>
      <c r="PR6" s="7">
        <v>2433</v>
      </c>
      <c r="PS6" s="7">
        <v>2434</v>
      </c>
      <c r="PT6" s="7">
        <v>2435</v>
      </c>
      <c r="PU6" s="7">
        <v>2436</v>
      </c>
      <c r="PV6" s="7">
        <v>2437</v>
      </c>
      <c r="PW6" s="7">
        <v>2438</v>
      </c>
      <c r="PX6" s="7">
        <v>2439</v>
      </c>
      <c r="PY6" s="7">
        <v>2440</v>
      </c>
      <c r="PZ6" s="7">
        <v>2441</v>
      </c>
      <c r="QA6" s="7">
        <v>2442</v>
      </c>
      <c r="QB6" s="7">
        <v>2443</v>
      </c>
      <c r="QC6" s="7">
        <v>2444</v>
      </c>
      <c r="QD6" s="7">
        <v>2445</v>
      </c>
      <c r="QE6" s="7">
        <v>2446</v>
      </c>
      <c r="QF6" s="7">
        <v>2447</v>
      </c>
      <c r="QG6" s="7">
        <v>2448</v>
      </c>
      <c r="QH6" s="7">
        <v>2449</v>
      </c>
      <c r="QI6" s="7">
        <v>2450</v>
      </c>
      <c r="QJ6" s="7">
        <v>2451</v>
      </c>
      <c r="QK6" s="7">
        <v>2452</v>
      </c>
      <c r="QL6" s="7">
        <v>2453</v>
      </c>
      <c r="QM6" s="7">
        <v>2454</v>
      </c>
      <c r="QN6" s="7">
        <v>2455</v>
      </c>
      <c r="QO6" s="7">
        <v>2456</v>
      </c>
      <c r="QP6" s="7">
        <v>2457</v>
      </c>
      <c r="QQ6" s="7">
        <v>2458</v>
      </c>
      <c r="QR6" s="7">
        <v>2459</v>
      </c>
      <c r="QS6" s="7">
        <v>2460</v>
      </c>
      <c r="QT6" s="7">
        <v>2461</v>
      </c>
      <c r="QU6" s="7">
        <v>2462</v>
      </c>
      <c r="QV6" s="7">
        <v>2463</v>
      </c>
      <c r="QW6" s="7">
        <v>2464</v>
      </c>
      <c r="QX6" s="7">
        <v>2465</v>
      </c>
      <c r="QY6" s="7">
        <v>2466</v>
      </c>
      <c r="QZ6" s="7">
        <v>2467</v>
      </c>
      <c r="RA6" s="7">
        <v>2468</v>
      </c>
      <c r="RB6" s="7">
        <v>2469</v>
      </c>
      <c r="RC6" s="7">
        <v>2470</v>
      </c>
      <c r="RD6" s="7">
        <v>2471</v>
      </c>
      <c r="RE6" s="7">
        <v>2472</v>
      </c>
      <c r="RF6" s="7">
        <v>2473</v>
      </c>
      <c r="RG6" s="7">
        <v>2474</v>
      </c>
      <c r="RH6" s="7">
        <v>2475</v>
      </c>
      <c r="RI6" s="7">
        <v>2476</v>
      </c>
      <c r="RJ6" s="7">
        <v>2477</v>
      </c>
      <c r="RK6" s="7">
        <v>2478</v>
      </c>
      <c r="RL6" s="7">
        <v>2479</v>
      </c>
      <c r="RM6" s="7">
        <v>2480</v>
      </c>
      <c r="RN6" s="7">
        <v>2481</v>
      </c>
      <c r="RO6" s="7">
        <v>2482</v>
      </c>
      <c r="RP6" s="7">
        <v>2483</v>
      </c>
      <c r="RQ6" s="7">
        <v>2484</v>
      </c>
      <c r="RR6" s="7">
        <v>2485</v>
      </c>
      <c r="RS6" s="7">
        <v>2486</v>
      </c>
      <c r="RT6" s="7">
        <v>2487</v>
      </c>
      <c r="RU6" s="7">
        <v>2488</v>
      </c>
      <c r="RV6" s="7">
        <v>2489</v>
      </c>
      <c r="RW6" s="7">
        <v>2490</v>
      </c>
      <c r="RX6" s="7">
        <v>2491</v>
      </c>
      <c r="RY6" s="7">
        <v>2492</v>
      </c>
      <c r="RZ6" s="7">
        <v>2493</v>
      </c>
      <c r="SA6" s="7">
        <v>2494</v>
      </c>
      <c r="SB6" s="7">
        <v>2495</v>
      </c>
      <c r="SC6" s="7">
        <v>2496</v>
      </c>
      <c r="SD6" s="7">
        <v>2497</v>
      </c>
      <c r="SE6" s="7">
        <v>2498</v>
      </c>
      <c r="SF6" s="7">
        <v>2499</v>
      </c>
      <c r="SG6" s="7">
        <v>2500</v>
      </c>
      <c r="SH6" s="7">
        <v>2501</v>
      </c>
      <c r="SI6" s="7">
        <v>2502</v>
      </c>
      <c r="SJ6" s="7">
        <v>2503</v>
      </c>
      <c r="SK6" s="7">
        <v>2504</v>
      </c>
      <c r="SL6" s="7">
        <v>2505</v>
      </c>
      <c r="SM6" s="7">
        <v>2506</v>
      </c>
      <c r="SN6" s="7">
        <v>2507</v>
      </c>
      <c r="SO6" s="7">
        <v>2508</v>
      </c>
      <c r="SP6" s="7">
        <v>2509</v>
      </c>
      <c r="SQ6" s="7">
        <v>2510</v>
      </c>
      <c r="SR6" s="7">
        <v>2511</v>
      </c>
      <c r="SS6" s="7">
        <v>2512</v>
      </c>
      <c r="ST6" s="7">
        <v>2513</v>
      </c>
      <c r="SU6" s="7">
        <v>2514</v>
      </c>
      <c r="SV6" s="7">
        <v>2515</v>
      </c>
      <c r="SW6" s="7">
        <v>2516</v>
      </c>
      <c r="SX6" s="7">
        <v>2517</v>
      </c>
      <c r="SY6" s="7">
        <v>2518</v>
      </c>
      <c r="SZ6" s="7">
        <v>2519</v>
      </c>
      <c r="TA6" s="7">
        <v>2520</v>
      </c>
      <c r="TB6" s="7">
        <v>2521</v>
      </c>
      <c r="TC6" s="7">
        <v>2522</v>
      </c>
      <c r="TD6" s="7">
        <v>2523</v>
      </c>
      <c r="TE6" s="7">
        <v>2524</v>
      </c>
      <c r="TF6" s="7">
        <v>2525</v>
      </c>
      <c r="TG6" s="7">
        <v>2526</v>
      </c>
      <c r="TH6" s="7">
        <v>2527</v>
      </c>
      <c r="TI6" s="7">
        <v>2528</v>
      </c>
      <c r="TJ6" s="7">
        <v>2529</v>
      </c>
      <c r="TK6" s="7">
        <v>2530</v>
      </c>
      <c r="TL6" s="7">
        <v>2531</v>
      </c>
      <c r="TM6" s="7">
        <v>2532</v>
      </c>
      <c r="TN6" s="7">
        <v>2533</v>
      </c>
      <c r="TO6" s="7">
        <v>2534</v>
      </c>
      <c r="TP6" s="7">
        <v>2535</v>
      </c>
      <c r="TQ6" s="7">
        <v>2536</v>
      </c>
      <c r="TR6" s="7">
        <v>2537</v>
      </c>
      <c r="TS6" s="7">
        <v>2538</v>
      </c>
      <c r="TT6" s="7">
        <v>2539</v>
      </c>
      <c r="TU6" s="7">
        <v>2540</v>
      </c>
      <c r="TV6" s="7">
        <v>2541</v>
      </c>
      <c r="TW6" s="7">
        <v>2542</v>
      </c>
      <c r="TX6" s="7">
        <v>2543</v>
      </c>
      <c r="TY6" s="7">
        <v>2544</v>
      </c>
      <c r="TZ6" s="7">
        <v>2545</v>
      </c>
      <c r="UA6" s="7">
        <v>2546</v>
      </c>
      <c r="UB6" s="7">
        <v>2547</v>
      </c>
      <c r="UC6" s="7">
        <v>2548</v>
      </c>
      <c r="UD6" s="7">
        <v>2549</v>
      </c>
      <c r="UE6" s="7">
        <v>2550</v>
      </c>
      <c r="UF6" s="7">
        <v>2551</v>
      </c>
      <c r="UG6" s="7">
        <v>2552</v>
      </c>
      <c r="UH6" s="7">
        <v>2553</v>
      </c>
      <c r="UI6" s="7">
        <v>2554</v>
      </c>
      <c r="UJ6" s="7">
        <v>2555</v>
      </c>
      <c r="UK6" s="7">
        <v>2556</v>
      </c>
      <c r="UL6" s="7">
        <v>2557</v>
      </c>
      <c r="UM6" s="7">
        <v>2558</v>
      </c>
      <c r="UN6" s="7">
        <v>2559</v>
      </c>
      <c r="UO6" s="7">
        <v>2560</v>
      </c>
      <c r="UP6" s="7">
        <v>2561</v>
      </c>
      <c r="UQ6" s="7">
        <v>2562</v>
      </c>
      <c r="UR6" s="7">
        <v>2563</v>
      </c>
      <c r="US6" s="7">
        <v>2564</v>
      </c>
      <c r="UT6" s="7">
        <v>2565</v>
      </c>
      <c r="UU6" s="7">
        <v>2566</v>
      </c>
      <c r="UV6" s="7">
        <v>2567</v>
      </c>
      <c r="UW6" s="7">
        <v>2568</v>
      </c>
      <c r="UX6" s="7">
        <v>2569</v>
      </c>
      <c r="UY6" s="7">
        <v>2570</v>
      </c>
      <c r="UZ6" s="7">
        <v>2571</v>
      </c>
      <c r="VA6" s="7">
        <v>2572</v>
      </c>
      <c r="VB6" s="7">
        <v>2573</v>
      </c>
      <c r="VC6" s="7">
        <v>2574</v>
      </c>
      <c r="VD6" s="7">
        <v>2575</v>
      </c>
      <c r="VE6" s="7">
        <v>2576</v>
      </c>
      <c r="VF6" s="7">
        <v>2577</v>
      </c>
      <c r="VG6" s="7">
        <v>2578</v>
      </c>
      <c r="VH6" s="7">
        <v>2579</v>
      </c>
      <c r="VI6" s="7">
        <v>2580</v>
      </c>
      <c r="VJ6" s="7">
        <v>2581</v>
      </c>
      <c r="VK6" s="7">
        <v>2582</v>
      </c>
      <c r="VL6" s="7">
        <v>2583</v>
      </c>
      <c r="VM6" s="7">
        <v>2584</v>
      </c>
      <c r="VN6" s="7">
        <v>2585</v>
      </c>
      <c r="VO6" s="7">
        <v>2586</v>
      </c>
      <c r="VP6" s="7">
        <v>2587</v>
      </c>
      <c r="VQ6" s="7">
        <v>2588</v>
      </c>
      <c r="VR6" s="7">
        <v>2589</v>
      </c>
      <c r="VS6" s="7">
        <v>2590</v>
      </c>
      <c r="VT6" s="7">
        <v>2591</v>
      </c>
      <c r="VU6" s="7">
        <v>2592</v>
      </c>
      <c r="VV6" s="7">
        <v>2593</v>
      </c>
      <c r="VW6" s="7">
        <v>2594</v>
      </c>
      <c r="VX6" s="7">
        <v>2595</v>
      </c>
      <c r="VY6" s="7">
        <v>2596</v>
      </c>
      <c r="VZ6" s="7">
        <v>2597</v>
      </c>
      <c r="WA6" s="7">
        <v>2598</v>
      </c>
      <c r="WB6" s="7">
        <v>2599</v>
      </c>
      <c r="WC6" s="7">
        <v>2600</v>
      </c>
      <c r="WD6" s="7">
        <v>2601</v>
      </c>
      <c r="WE6" s="7">
        <v>2602</v>
      </c>
      <c r="WF6" s="7">
        <v>2603</v>
      </c>
      <c r="WG6" s="7">
        <v>2604</v>
      </c>
      <c r="WH6" s="7">
        <v>2605</v>
      </c>
      <c r="WI6" s="7">
        <v>2606</v>
      </c>
      <c r="WJ6" s="7">
        <v>2607</v>
      </c>
      <c r="WK6" s="7">
        <v>2608</v>
      </c>
      <c r="WL6" s="7">
        <v>2609</v>
      </c>
      <c r="WM6" s="7">
        <v>2610</v>
      </c>
      <c r="WN6" s="7">
        <v>2611</v>
      </c>
      <c r="WO6" s="7">
        <v>2612</v>
      </c>
      <c r="WP6" s="7">
        <v>2613</v>
      </c>
      <c r="WQ6" s="7">
        <v>2614</v>
      </c>
      <c r="WR6" s="7">
        <v>2615</v>
      </c>
      <c r="WS6" s="7">
        <v>2616</v>
      </c>
      <c r="WT6" s="7">
        <v>2617</v>
      </c>
      <c r="WU6" s="7">
        <v>2618</v>
      </c>
      <c r="WV6" s="7">
        <v>2619</v>
      </c>
      <c r="WW6" s="7">
        <v>2620</v>
      </c>
      <c r="WX6" s="7">
        <v>2621</v>
      </c>
      <c r="WY6" s="7">
        <v>2622</v>
      </c>
      <c r="WZ6" s="7">
        <v>2623</v>
      </c>
      <c r="XA6" s="7">
        <v>2624</v>
      </c>
      <c r="XB6" s="7">
        <v>2625</v>
      </c>
      <c r="XC6" s="7">
        <v>2626</v>
      </c>
      <c r="XD6" s="7">
        <v>2627</v>
      </c>
      <c r="XE6" s="7">
        <v>2628</v>
      </c>
      <c r="XF6" s="7">
        <v>2629</v>
      </c>
      <c r="XG6" s="7">
        <v>2630</v>
      </c>
      <c r="XH6" s="7">
        <v>2631</v>
      </c>
      <c r="XI6" s="7">
        <v>2632</v>
      </c>
      <c r="XJ6" s="7">
        <v>2633</v>
      </c>
      <c r="XK6" s="7">
        <v>2634</v>
      </c>
      <c r="XL6" s="7">
        <v>2635</v>
      </c>
      <c r="XM6" s="7">
        <v>2636</v>
      </c>
      <c r="XN6" s="7">
        <v>2637</v>
      </c>
      <c r="XO6" s="7">
        <v>2638</v>
      </c>
      <c r="XP6" s="7">
        <v>2639</v>
      </c>
      <c r="XQ6" s="7">
        <v>2640</v>
      </c>
      <c r="XR6" s="7">
        <v>2641</v>
      </c>
      <c r="XS6" s="7">
        <v>2642</v>
      </c>
      <c r="XT6" s="7">
        <v>2643</v>
      </c>
      <c r="XU6" s="7">
        <v>2644</v>
      </c>
      <c r="XV6" s="7">
        <v>2645</v>
      </c>
      <c r="XW6" s="7">
        <v>2646</v>
      </c>
      <c r="XX6" s="7">
        <v>2647</v>
      </c>
      <c r="XY6" s="7">
        <v>2648</v>
      </c>
      <c r="XZ6" s="7">
        <v>2649</v>
      </c>
      <c r="YA6" s="7">
        <v>2650</v>
      </c>
      <c r="YB6" s="7">
        <v>2651</v>
      </c>
      <c r="YC6" s="7">
        <v>2652</v>
      </c>
      <c r="YD6" s="7">
        <v>2653</v>
      </c>
      <c r="YE6" s="7">
        <v>2654</v>
      </c>
      <c r="YF6" s="7">
        <v>2655</v>
      </c>
      <c r="YG6" s="7">
        <v>2656</v>
      </c>
      <c r="YH6" s="7">
        <v>2657</v>
      </c>
      <c r="YI6" s="7">
        <v>2658</v>
      </c>
      <c r="YJ6" s="7">
        <v>2659</v>
      </c>
      <c r="YK6" s="7">
        <v>2660</v>
      </c>
      <c r="YL6" s="7">
        <v>2661</v>
      </c>
      <c r="YM6" s="7">
        <v>2662</v>
      </c>
      <c r="YN6" s="7">
        <v>2663</v>
      </c>
      <c r="YO6" s="7">
        <v>2664</v>
      </c>
      <c r="YP6" s="7">
        <v>2665</v>
      </c>
      <c r="YQ6" s="7">
        <v>2666</v>
      </c>
      <c r="YR6" s="7">
        <v>2667</v>
      </c>
      <c r="YS6" s="7">
        <v>2668</v>
      </c>
      <c r="YT6" s="7">
        <v>2669</v>
      </c>
      <c r="YU6" s="7">
        <v>2670</v>
      </c>
      <c r="YV6" s="7">
        <v>2671</v>
      </c>
      <c r="YW6" s="7">
        <v>2672</v>
      </c>
      <c r="YX6" s="7">
        <v>2673</v>
      </c>
      <c r="YY6" s="7">
        <v>2674</v>
      </c>
      <c r="YZ6" s="7">
        <v>2675</v>
      </c>
      <c r="ZA6" s="7">
        <v>2676</v>
      </c>
      <c r="ZB6" s="7">
        <v>2677</v>
      </c>
      <c r="ZC6" s="7">
        <v>2678</v>
      </c>
      <c r="ZD6" s="7">
        <v>2679</v>
      </c>
      <c r="ZE6" s="7">
        <v>2680</v>
      </c>
      <c r="ZF6" s="7">
        <v>2681</v>
      </c>
      <c r="ZG6" s="7">
        <v>2682</v>
      </c>
      <c r="ZH6" s="7">
        <v>2683</v>
      </c>
      <c r="ZI6" s="7">
        <v>2684</v>
      </c>
      <c r="ZJ6" s="7">
        <v>2685</v>
      </c>
      <c r="ZK6" s="7">
        <v>2686</v>
      </c>
      <c r="ZL6" s="7">
        <v>2687</v>
      </c>
      <c r="ZM6" s="7">
        <v>2688</v>
      </c>
      <c r="ZN6" s="7">
        <v>2689</v>
      </c>
      <c r="ZO6" s="7">
        <v>2690</v>
      </c>
      <c r="ZP6" s="7">
        <v>2691</v>
      </c>
      <c r="ZQ6" s="7">
        <v>2692</v>
      </c>
      <c r="ZR6" s="7">
        <v>2693</v>
      </c>
      <c r="ZS6" s="7">
        <v>2694</v>
      </c>
      <c r="ZT6" s="7">
        <v>2695</v>
      </c>
      <c r="ZU6" s="7">
        <v>2696</v>
      </c>
      <c r="ZV6" s="7">
        <v>2697</v>
      </c>
      <c r="ZW6" s="7">
        <v>2698</v>
      </c>
      <c r="ZX6" s="7">
        <v>2699</v>
      </c>
      <c r="ZY6" s="7">
        <v>2700</v>
      </c>
      <c r="ZZ6" s="7">
        <v>2701</v>
      </c>
      <c r="AAA6" s="7">
        <v>2702</v>
      </c>
      <c r="AAB6" s="7">
        <v>2703</v>
      </c>
      <c r="AAC6" s="7">
        <v>2704</v>
      </c>
      <c r="AAD6" s="7">
        <v>2705</v>
      </c>
      <c r="AAE6" s="7">
        <v>2706</v>
      </c>
      <c r="AAF6" s="7">
        <v>2707</v>
      </c>
      <c r="AAG6" s="7">
        <v>2708</v>
      </c>
      <c r="AAH6" s="7">
        <v>2709</v>
      </c>
      <c r="AAI6" s="7">
        <v>2710</v>
      </c>
      <c r="AAJ6" s="7">
        <v>2711</v>
      </c>
      <c r="AAK6" s="7">
        <v>2712</v>
      </c>
      <c r="AAL6" s="7">
        <v>2713</v>
      </c>
      <c r="AAM6" s="7">
        <v>2714</v>
      </c>
      <c r="AAN6" s="7">
        <v>2715</v>
      </c>
      <c r="AAO6" s="7">
        <v>2716</v>
      </c>
      <c r="AAP6" s="7">
        <v>2717</v>
      </c>
      <c r="AAQ6" s="7">
        <v>2718</v>
      </c>
      <c r="AAR6" s="7">
        <v>2719</v>
      </c>
      <c r="AAS6" s="7">
        <v>2720</v>
      </c>
      <c r="AAT6" s="7">
        <v>2721</v>
      </c>
      <c r="AAU6" s="7">
        <v>2722</v>
      </c>
      <c r="AAV6" s="7">
        <v>2723</v>
      </c>
      <c r="AAW6" s="7">
        <v>2724</v>
      </c>
      <c r="AAX6" s="7">
        <v>2725</v>
      </c>
      <c r="AAY6" s="7">
        <v>2726</v>
      </c>
      <c r="AAZ6" s="7">
        <v>2727</v>
      </c>
      <c r="ABA6" s="7">
        <v>2728</v>
      </c>
      <c r="ABB6" s="7">
        <v>2729</v>
      </c>
      <c r="ABC6" s="7">
        <v>2730</v>
      </c>
      <c r="ABD6" s="7">
        <v>2731</v>
      </c>
      <c r="ABE6" s="7">
        <v>2732</v>
      </c>
      <c r="ABF6" s="7">
        <v>2733</v>
      </c>
      <c r="ABG6" s="7">
        <v>2734</v>
      </c>
      <c r="ABH6" s="7">
        <v>2735</v>
      </c>
      <c r="ABI6" s="7">
        <v>2736</v>
      </c>
      <c r="ABJ6" s="7">
        <v>2737</v>
      </c>
      <c r="ABK6" s="7">
        <v>2738</v>
      </c>
      <c r="ABL6" s="7">
        <v>2739</v>
      </c>
      <c r="ABM6" s="7">
        <v>2740</v>
      </c>
      <c r="ABN6" s="7">
        <v>2741</v>
      </c>
      <c r="ABO6" s="7">
        <v>2742</v>
      </c>
      <c r="ABP6" s="7">
        <v>2743</v>
      </c>
      <c r="ABQ6" s="7">
        <v>2744</v>
      </c>
      <c r="ABR6" s="7">
        <v>2745</v>
      </c>
      <c r="ABS6" s="7">
        <v>2746</v>
      </c>
      <c r="ABT6" s="7">
        <v>2747</v>
      </c>
      <c r="ABU6" s="7">
        <v>2748</v>
      </c>
      <c r="ABV6" s="7">
        <v>2749</v>
      </c>
      <c r="ABW6" s="7">
        <v>2750</v>
      </c>
      <c r="ABX6" s="7">
        <v>2751</v>
      </c>
      <c r="ABY6" s="7">
        <v>2752</v>
      </c>
      <c r="ABZ6" s="7">
        <v>2753</v>
      </c>
      <c r="ACA6" s="7">
        <v>2754</v>
      </c>
      <c r="ACB6" s="7">
        <v>2755</v>
      </c>
      <c r="ACC6" s="7">
        <v>2756</v>
      </c>
      <c r="ACD6" s="7">
        <v>2757</v>
      </c>
      <c r="ACE6" s="7">
        <v>2758</v>
      </c>
      <c r="ACF6" s="7">
        <v>2759</v>
      </c>
      <c r="ACG6" s="7">
        <v>2760</v>
      </c>
      <c r="ACH6" s="7">
        <v>2761</v>
      </c>
      <c r="ACI6" s="7">
        <v>2762</v>
      </c>
      <c r="ACJ6" s="7">
        <v>2763</v>
      </c>
      <c r="ACK6" s="7">
        <v>2764</v>
      </c>
      <c r="ACL6" s="7">
        <v>2765</v>
      </c>
      <c r="ACM6" s="7">
        <v>2766</v>
      </c>
      <c r="ACN6" s="7">
        <v>2767</v>
      </c>
      <c r="ACO6" s="7">
        <v>2768</v>
      </c>
      <c r="ACP6" s="7">
        <v>2769</v>
      </c>
      <c r="ACQ6" s="7">
        <v>2770</v>
      </c>
      <c r="ACR6" s="7">
        <v>2771</v>
      </c>
      <c r="ACS6" s="7">
        <v>2772</v>
      </c>
      <c r="ACT6" s="7">
        <v>2773</v>
      </c>
      <c r="ACU6" s="7">
        <v>2774</v>
      </c>
      <c r="ACV6" s="7">
        <v>2775</v>
      </c>
      <c r="ACW6" s="7">
        <v>2776</v>
      </c>
      <c r="ACX6" s="7">
        <v>2777</v>
      </c>
      <c r="ACY6" s="7">
        <v>2778</v>
      </c>
      <c r="ACZ6" s="7">
        <v>2779</v>
      </c>
      <c r="ADA6" s="7">
        <v>2780</v>
      </c>
      <c r="ADB6" s="7">
        <v>2781</v>
      </c>
      <c r="ADC6" s="7">
        <v>2782</v>
      </c>
      <c r="ADD6" s="7">
        <v>2783</v>
      </c>
      <c r="ADE6" s="7">
        <v>2784</v>
      </c>
      <c r="ADF6" s="7">
        <v>2785</v>
      </c>
      <c r="ADG6" s="7">
        <v>2786</v>
      </c>
      <c r="ADH6" s="7">
        <v>2787</v>
      </c>
      <c r="ADI6" s="7">
        <v>2788</v>
      </c>
      <c r="ADJ6" s="7">
        <v>2789</v>
      </c>
      <c r="ADK6" s="7">
        <v>2790</v>
      </c>
      <c r="ADL6" s="7">
        <v>2791</v>
      </c>
      <c r="ADM6" s="7">
        <v>2792</v>
      </c>
      <c r="ADN6" s="7">
        <v>2793</v>
      </c>
      <c r="ADO6" s="7">
        <v>2794</v>
      </c>
      <c r="ADP6" s="7">
        <v>2795</v>
      </c>
      <c r="ADQ6" s="7">
        <v>2796</v>
      </c>
      <c r="ADR6" s="7">
        <v>2797</v>
      </c>
      <c r="ADS6" s="7">
        <v>2798</v>
      </c>
      <c r="ADT6" s="7">
        <v>2799</v>
      </c>
      <c r="ADU6" s="7">
        <v>2800</v>
      </c>
      <c r="ADV6" s="7">
        <v>2801</v>
      </c>
      <c r="ADW6" s="7">
        <v>2802</v>
      </c>
      <c r="ADX6" s="7">
        <v>2803</v>
      </c>
      <c r="ADY6" s="7">
        <v>2804</v>
      </c>
      <c r="ADZ6" s="7">
        <v>2805</v>
      </c>
      <c r="AEA6" s="7">
        <v>2806</v>
      </c>
      <c r="AEB6" s="7">
        <v>2807</v>
      </c>
      <c r="AEC6" s="7">
        <v>2808</v>
      </c>
      <c r="AED6" s="7">
        <v>2809</v>
      </c>
      <c r="AEE6" s="7">
        <v>2810</v>
      </c>
      <c r="AEF6" s="7">
        <v>2811</v>
      </c>
      <c r="AEG6" s="7">
        <v>2812</v>
      </c>
      <c r="AEH6" s="7">
        <v>2813</v>
      </c>
      <c r="AEI6" s="7">
        <v>2814</v>
      </c>
      <c r="AEJ6" s="7">
        <v>2815</v>
      </c>
      <c r="AEK6" s="7">
        <v>2816</v>
      </c>
      <c r="AEL6" s="7">
        <v>2817</v>
      </c>
      <c r="AEM6" s="7">
        <v>2818</v>
      </c>
      <c r="AEN6" s="7">
        <v>2819</v>
      </c>
      <c r="AEO6" s="7">
        <v>2820</v>
      </c>
      <c r="AEP6" s="7">
        <v>2821</v>
      </c>
      <c r="AEQ6" s="7">
        <v>2822</v>
      </c>
      <c r="AER6" s="7">
        <v>2823</v>
      </c>
      <c r="AES6" s="7">
        <v>2824</v>
      </c>
      <c r="AET6" s="7">
        <v>2825</v>
      </c>
      <c r="AEU6" s="7">
        <v>2826</v>
      </c>
      <c r="AEV6" s="7">
        <v>2827</v>
      </c>
      <c r="AEW6" s="7">
        <v>2828</v>
      </c>
      <c r="AEX6" s="7">
        <v>2829</v>
      </c>
      <c r="AEY6" s="7">
        <v>2830</v>
      </c>
      <c r="AEZ6" s="7">
        <v>2831</v>
      </c>
      <c r="AFA6" s="7">
        <v>2832</v>
      </c>
      <c r="AFB6" s="7">
        <v>2833</v>
      </c>
      <c r="AFC6" s="7">
        <v>2834</v>
      </c>
      <c r="AFD6" s="7">
        <v>2835</v>
      </c>
      <c r="AFE6" s="7">
        <v>2836</v>
      </c>
      <c r="AFF6" s="7">
        <v>2837</v>
      </c>
      <c r="AFG6" s="7">
        <v>2838</v>
      </c>
      <c r="AFH6" s="7">
        <v>2839</v>
      </c>
      <c r="AFI6" s="7">
        <v>2840</v>
      </c>
      <c r="AFJ6" s="7">
        <v>2841</v>
      </c>
      <c r="AFK6" s="7">
        <v>2842</v>
      </c>
      <c r="AFL6" s="7">
        <v>2843</v>
      </c>
      <c r="AFM6" s="7">
        <v>2844</v>
      </c>
      <c r="AFN6" s="7">
        <v>2845</v>
      </c>
      <c r="AFO6" s="7">
        <v>2846</v>
      </c>
      <c r="AFP6" s="7">
        <v>2847</v>
      </c>
      <c r="AFQ6" s="7">
        <v>2848</v>
      </c>
      <c r="AFR6" s="7">
        <v>2849</v>
      </c>
      <c r="AFS6" s="7">
        <v>2850</v>
      </c>
      <c r="AFT6" s="7">
        <v>2851</v>
      </c>
      <c r="AFU6" s="7">
        <v>2852</v>
      </c>
      <c r="AFV6" s="7">
        <v>2853</v>
      </c>
      <c r="AFW6" s="7">
        <v>2854</v>
      </c>
      <c r="AFX6" s="7">
        <v>2855</v>
      </c>
      <c r="AFY6" s="7">
        <v>2856</v>
      </c>
      <c r="AFZ6" s="7">
        <v>2857</v>
      </c>
      <c r="AGA6" s="7">
        <v>2858</v>
      </c>
      <c r="AGB6" s="7">
        <v>2859</v>
      </c>
      <c r="AGC6" s="7">
        <v>2860</v>
      </c>
      <c r="AGD6" s="7">
        <v>2861</v>
      </c>
      <c r="AGE6" s="7">
        <v>2862</v>
      </c>
      <c r="AGF6" s="7">
        <v>2863</v>
      </c>
      <c r="AGG6" s="7">
        <v>2864</v>
      </c>
      <c r="AGH6" s="7">
        <v>2865</v>
      </c>
      <c r="AGI6" s="7">
        <v>2866</v>
      </c>
      <c r="AGJ6" s="7">
        <v>2867</v>
      </c>
      <c r="AGK6" s="7">
        <v>2868</v>
      </c>
      <c r="AGL6" s="7">
        <v>2869</v>
      </c>
      <c r="AGM6" s="7">
        <v>2870</v>
      </c>
      <c r="AGN6" s="7">
        <v>2871</v>
      </c>
      <c r="AGO6" s="7">
        <v>2872</v>
      </c>
      <c r="AGP6" s="7">
        <v>2873</v>
      </c>
      <c r="AGQ6" s="7">
        <v>2874</v>
      </c>
      <c r="AGR6" s="7">
        <v>2875</v>
      </c>
      <c r="AGS6" s="7">
        <v>2876</v>
      </c>
      <c r="AGT6" s="7">
        <v>2877</v>
      </c>
      <c r="AGU6" s="7">
        <v>2878</v>
      </c>
      <c r="AGV6" s="7">
        <v>2879</v>
      </c>
      <c r="AGW6" s="7">
        <v>2880</v>
      </c>
      <c r="AGX6" s="7">
        <v>2881</v>
      </c>
      <c r="AGY6" s="7">
        <v>2882</v>
      </c>
      <c r="AGZ6" s="7">
        <v>2883</v>
      </c>
      <c r="AHA6" s="7">
        <v>2884</v>
      </c>
      <c r="AHB6" s="7">
        <v>2885</v>
      </c>
      <c r="AHC6" s="7">
        <v>2886</v>
      </c>
      <c r="AHD6" s="7">
        <v>2887</v>
      </c>
      <c r="AHE6" s="7">
        <v>2888</v>
      </c>
      <c r="AHF6" s="7">
        <v>2889</v>
      </c>
      <c r="AHG6" s="7">
        <v>2890</v>
      </c>
      <c r="AHH6" s="7">
        <v>2891</v>
      </c>
      <c r="AHI6" s="7">
        <v>2892</v>
      </c>
      <c r="AHJ6" s="7">
        <v>2893</v>
      </c>
      <c r="AHK6" s="7">
        <v>2894</v>
      </c>
      <c r="AHL6" s="7">
        <v>2895</v>
      </c>
      <c r="AHM6" s="7">
        <v>2896</v>
      </c>
      <c r="AHN6" s="7">
        <v>2897</v>
      </c>
      <c r="AHO6" s="7">
        <v>2898</v>
      </c>
      <c r="AHP6" s="7">
        <v>2899</v>
      </c>
      <c r="AHQ6" s="7">
        <v>2900</v>
      </c>
      <c r="AHR6" s="7">
        <v>2901</v>
      </c>
      <c r="AHS6" s="7">
        <v>2902</v>
      </c>
      <c r="AHT6" s="7">
        <v>2903</v>
      </c>
      <c r="AHU6" s="7">
        <v>2904</v>
      </c>
      <c r="AHV6" s="7">
        <v>2905</v>
      </c>
      <c r="AHW6" s="7">
        <v>2906</v>
      </c>
      <c r="AHX6" s="7">
        <v>2907</v>
      </c>
      <c r="AHY6" s="7">
        <v>2908</v>
      </c>
      <c r="AHZ6" s="7">
        <v>2909</v>
      </c>
      <c r="AIA6" s="7">
        <v>2910</v>
      </c>
      <c r="AIB6" s="7">
        <v>2911</v>
      </c>
      <c r="AIC6" s="7">
        <v>2912</v>
      </c>
      <c r="AID6" s="7">
        <v>2913</v>
      </c>
      <c r="AIE6" s="7">
        <v>2914</v>
      </c>
      <c r="AIF6" s="7">
        <v>2915</v>
      </c>
      <c r="AIG6" s="7">
        <v>2916</v>
      </c>
      <c r="AIH6" s="7">
        <v>2917</v>
      </c>
      <c r="AII6" s="7">
        <v>2918</v>
      </c>
      <c r="AIJ6" s="7">
        <v>2919</v>
      </c>
      <c r="AIK6" s="7">
        <v>2920</v>
      </c>
      <c r="AIL6" s="7">
        <v>2921</v>
      </c>
      <c r="AIM6" s="7">
        <v>2922</v>
      </c>
      <c r="AIN6" s="7">
        <v>2923</v>
      </c>
      <c r="AIO6" s="7">
        <v>2924</v>
      </c>
      <c r="AIP6" s="7">
        <v>2925</v>
      </c>
      <c r="AIQ6" s="7">
        <v>2926</v>
      </c>
      <c r="AIR6" s="7">
        <v>2927</v>
      </c>
      <c r="AIS6" s="7">
        <v>2928</v>
      </c>
      <c r="AIT6" s="7">
        <v>2929</v>
      </c>
      <c r="AIU6" s="7">
        <v>2930</v>
      </c>
      <c r="AIV6" s="7">
        <v>2931</v>
      </c>
      <c r="AIW6" s="7">
        <v>2932</v>
      </c>
      <c r="AIX6" s="7">
        <v>2933</v>
      </c>
      <c r="AIY6" s="7">
        <v>2934</v>
      </c>
      <c r="AIZ6" s="7">
        <v>2935</v>
      </c>
      <c r="AJA6" s="7">
        <v>2936</v>
      </c>
      <c r="AJB6" s="7">
        <v>2937</v>
      </c>
      <c r="AJC6" s="7">
        <v>2938</v>
      </c>
      <c r="AJD6" s="7">
        <v>2939</v>
      </c>
      <c r="AJE6" s="7">
        <v>2940</v>
      </c>
      <c r="AJF6" s="7">
        <v>2941</v>
      </c>
      <c r="AJG6" s="7">
        <v>2942</v>
      </c>
      <c r="AJH6" s="7">
        <v>2943</v>
      </c>
      <c r="AJI6" s="7">
        <v>2944</v>
      </c>
      <c r="AJJ6" s="7">
        <v>2945</v>
      </c>
      <c r="AJK6" s="7">
        <v>2946</v>
      </c>
      <c r="AJL6" s="7">
        <v>2947</v>
      </c>
      <c r="AJM6" s="7">
        <v>2948</v>
      </c>
      <c r="AJN6" s="7">
        <v>2949</v>
      </c>
      <c r="AJO6" s="7">
        <v>2950</v>
      </c>
      <c r="AJP6" s="7">
        <v>2951</v>
      </c>
      <c r="AJQ6" s="7">
        <v>2952</v>
      </c>
      <c r="AJR6" s="7">
        <v>2953</v>
      </c>
      <c r="AJS6" s="7">
        <v>2954</v>
      </c>
      <c r="AJT6" s="7">
        <v>2955</v>
      </c>
      <c r="AJU6" s="7">
        <v>2956</v>
      </c>
      <c r="AJV6" s="7">
        <v>2957</v>
      </c>
      <c r="AJW6" s="7">
        <v>2958</v>
      </c>
      <c r="AJX6" s="7">
        <v>2959</v>
      </c>
      <c r="AJY6" s="7">
        <v>2960</v>
      </c>
      <c r="AJZ6" s="7">
        <v>2961</v>
      </c>
      <c r="AKA6" s="7">
        <v>2962</v>
      </c>
      <c r="AKB6" s="7">
        <v>2963</v>
      </c>
      <c r="AKC6" s="7">
        <v>2964</v>
      </c>
      <c r="AKD6" s="7">
        <v>2965</v>
      </c>
      <c r="AKE6" s="7">
        <v>2966</v>
      </c>
      <c r="AKF6" s="7">
        <v>2967</v>
      </c>
      <c r="AKG6" s="7">
        <v>2968</v>
      </c>
      <c r="AKH6" s="7">
        <v>2969</v>
      </c>
      <c r="AKI6" s="7">
        <v>2970</v>
      </c>
      <c r="AKJ6" s="7">
        <v>2971</v>
      </c>
      <c r="AKK6" s="7">
        <v>2972</v>
      </c>
      <c r="AKL6" s="7">
        <v>2973</v>
      </c>
      <c r="AKM6" s="7">
        <v>2974</v>
      </c>
      <c r="AKN6" s="7">
        <v>2975</v>
      </c>
      <c r="AKO6" s="7">
        <v>2976</v>
      </c>
      <c r="AKP6" s="7">
        <v>2977</v>
      </c>
      <c r="AKQ6" s="7">
        <v>2978</v>
      </c>
      <c r="AKR6" s="7">
        <v>2979</v>
      </c>
      <c r="AKS6" s="7">
        <v>2980</v>
      </c>
      <c r="AKT6" s="7">
        <v>2981</v>
      </c>
      <c r="AKU6" s="7">
        <v>2982</v>
      </c>
      <c r="AKV6" s="7">
        <v>2983</v>
      </c>
      <c r="AKW6" s="7">
        <v>2984</v>
      </c>
      <c r="AKX6" s="7">
        <v>2985</v>
      </c>
      <c r="AKY6" s="7">
        <v>2986</v>
      </c>
      <c r="AKZ6" s="7">
        <v>2987</v>
      </c>
      <c r="ALA6" s="7">
        <v>2988</v>
      </c>
      <c r="ALB6" s="7">
        <v>2989</v>
      </c>
      <c r="ALC6" s="7">
        <v>2990</v>
      </c>
      <c r="ALD6" s="7">
        <v>2991</v>
      </c>
      <c r="ALE6" s="7">
        <v>2992</v>
      </c>
      <c r="ALF6" s="7">
        <v>2993</v>
      </c>
      <c r="ALG6" s="7">
        <v>2994</v>
      </c>
      <c r="ALH6" s="7">
        <v>2995</v>
      </c>
      <c r="ALI6" s="7">
        <v>2996</v>
      </c>
      <c r="ALJ6" s="7">
        <v>2997</v>
      </c>
      <c r="ALK6" s="7">
        <v>2998</v>
      </c>
      <c r="ALL6" s="7">
        <v>2999</v>
      </c>
      <c r="ALM6" s="7">
        <v>3000</v>
      </c>
      <c r="ALN6" s="7">
        <v>3001</v>
      </c>
      <c r="ALO6" s="7">
        <v>3002</v>
      </c>
      <c r="ALP6" s="7">
        <v>3003</v>
      </c>
      <c r="ALQ6" s="7">
        <v>3004</v>
      </c>
      <c r="ALR6" s="7">
        <v>3005</v>
      </c>
      <c r="ALS6" s="7">
        <v>3006</v>
      </c>
      <c r="ALT6" s="7">
        <v>3007</v>
      </c>
      <c r="ALU6" s="7">
        <v>3008</v>
      </c>
      <c r="ALV6" s="7">
        <v>3009</v>
      </c>
      <c r="ALW6" s="7">
        <v>3010</v>
      </c>
      <c r="ALX6" s="7">
        <v>3011</v>
      </c>
      <c r="ALY6" s="7">
        <v>3012</v>
      </c>
      <c r="ALZ6" s="7">
        <v>3013</v>
      </c>
      <c r="AMA6" s="7">
        <v>3014</v>
      </c>
      <c r="AMB6" s="7">
        <v>3015</v>
      </c>
      <c r="AMC6" s="7">
        <v>3016</v>
      </c>
      <c r="AMD6" s="7">
        <v>3017</v>
      </c>
      <c r="AME6" s="7">
        <v>3018</v>
      </c>
      <c r="AMF6" s="7">
        <v>3019</v>
      </c>
      <c r="AMG6" s="7">
        <v>3020</v>
      </c>
      <c r="AMH6" s="7">
        <v>3021</v>
      </c>
      <c r="AMI6" s="7">
        <v>3022</v>
      </c>
      <c r="AMJ6" s="7">
        <v>3023</v>
      </c>
      <c r="AMK6" s="7">
        <v>3024</v>
      </c>
      <c r="AML6" s="7">
        <v>3025</v>
      </c>
      <c r="AMM6" s="7">
        <v>3026</v>
      </c>
      <c r="AMN6" s="7">
        <v>3027</v>
      </c>
      <c r="AMO6" s="7">
        <v>3028</v>
      </c>
      <c r="AMP6" s="7">
        <v>3029</v>
      </c>
      <c r="AMQ6" s="7">
        <v>3030</v>
      </c>
      <c r="AMR6" s="7">
        <v>3031</v>
      </c>
      <c r="AMS6" s="7">
        <v>3032</v>
      </c>
      <c r="AMT6" s="7">
        <v>3033</v>
      </c>
      <c r="AMU6" s="7">
        <v>3034</v>
      </c>
      <c r="AMV6" s="7">
        <v>3035</v>
      </c>
      <c r="AMW6" s="7">
        <v>3036</v>
      </c>
      <c r="AMX6" s="7">
        <v>3037</v>
      </c>
      <c r="AMY6" s="7">
        <v>3038</v>
      </c>
      <c r="AMZ6" s="7">
        <v>3039</v>
      </c>
      <c r="ANA6" s="7">
        <v>3040</v>
      </c>
      <c r="ANB6" s="7">
        <v>3041</v>
      </c>
      <c r="ANC6" s="7">
        <v>3042</v>
      </c>
      <c r="AND6" s="7">
        <v>3043</v>
      </c>
      <c r="ANE6" s="7">
        <v>3044</v>
      </c>
      <c r="ANF6" s="7">
        <v>3045</v>
      </c>
      <c r="ANG6" s="7">
        <v>3046</v>
      </c>
      <c r="ANH6" s="7">
        <v>3047</v>
      </c>
      <c r="ANI6" s="7">
        <v>3048</v>
      </c>
      <c r="ANJ6" s="7">
        <v>3049</v>
      </c>
      <c r="ANK6" s="7">
        <v>3050</v>
      </c>
      <c r="ANL6" s="7">
        <v>3051</v>
      </c>
      <c r="ANM6" s="7">
        <v>3052</v>
      </c>
      <c r="ANN6" s="7">
        <v>3053</v>
      </c>
      <c r="ANO6" s="7">
        <v>3054</v>
      </c>
      <c r="ANP6" s="7">
        <v>3055</v>
      </c>
      <c r="ANQ6" s="7">
        <v>3056</v>
      </c>
      <c r="ANR6" s="7">
        <v>3057</v>
      </c>
      <c r="ANS6" s="7">
        <v>3058</v>
      </c>
      <c r="ANT6" s="7">
        <v>3059</v>
      </c>
      <c r="ANU6" s="7">
        <v>3060</v>
      </c>
      <c r="ANV6" s="7">
        <v>3061</v>
      </c>
      <c r="ANW6" s="7">
        <v>3062</v>
      </c>
      <c r="ANX6" s="7">
        <v>3063</v>
      </c>
      <c r="ANY6" s="7">
        <v>3064</v>
      </c>
      <c r="ANZ6" s="7">
        <v>3065</v>
      </c>
      <c r="AOA6" s="7">
        <v>3066</v>
      </c>
      <c r="AOB6" s="7">
        <v>3067</v>
      </c>
      <c r="AOC6" s="7">
        <v>3068</v>
      </c>
      <c r="AOD6" s="7">
        <v>3069</v>
      </c>
      <c r="AOE6" s="7">
        <v>3070</v>
      </c>
      <c r="AOF6" s="7">
        <v>3071</v>
      </c>
      <c r="AOG6" s="7">
        <v>3072</v>
      </c>
      <c r="AOH6" s="7">
        <v>3073</v>
      </c>
      <c r="AOI6" s="7">
        <v>3074</v>
      </c>
      <c r="AOJ6" s="7">
        <v>3075</v>
      </c>
      <c r="AOK6" s="7">
        <v>3076</v>
      </c>
      <c r="AOL6" s="7">
        <v>3077</v>
      </c>
      <c r="AOM6" s="7">
        <v>3078</v>
      </c>
      <c r="AON6" s="7">
        <v>3079</v>
      </c>
      <c r="AOO6" s="7">
        <v>3080</v>
      </c>
      <c r="AOP6" s="7">
        <v>3081</v>
      </c>
      <c r="AOQ6" s="7">
        <v>3082</v>
      </c>
      <c r="AOR6" s="7">
        <v>3083</v>
      </c>
      <c r="AOS6" s="7">
        <v>3084</v>
      </c>
      <c r="AOT6" s="7">
        <v>3085</v>
      </c>
      <c r="AOU6" s="7">
        <v>3086</v>
      </c>
      <c r="AOV6" s="7">
        <v>3087</v>
      </c>
      <c r="AOW6" s="7">
        <v>3088</v>
      </c>
      <c r="AOX6" s="7">
        <v>3089</v>
      </c>
      <c r="AOY6" s="7">
        <v>3090</v>
      </c>
      <c r="AOZ6" s="7">
        <v>3091</v>
      </c>
      <c r="APA6" s="7">
        <v>3092</v>
      </c>
      <c r="APB6" s="7">
        <v>3093</v>
      </c>
      <c r="APC6" s="7">
        <v>3094</v>
      </c>
      <c r="APD6" s="7">
        <v>3095</v>
      </c>
      <c r="APE6" s="7">
        <v>3096</v>
      </c>
      <c r="APF6" s="7">
        <v>3097</v>
      </c>
      <c r="APG6" s="7">
        <v>3098</v>
      </c>
      <c r="APH6" s="7">
        <v>3099</v>
      </c>
      <c r="API6" s="7">
        <v>3100</v>
      </c>
      <c r="APJ6" s="7">
        <v>3101</v>
      </c>
      <c r="APK6" s="7">
        <v>3102</v>
      </c>
      <c r="APL6" s="7">
        <v>3103</v>
      </c>
      <c r="APM6" s="7">
        <v>3104</v>
      </c>
      <c r="APN6" s="7">
        <v>3105</v>
      </c>
      <c r="APO6" s="7">
        <v>3106</v>
      </c>
      <c r="APP6" s="7">
        <v>3107</v>
      </c>
      <c r="APQ6" s="7">
        <v>3108</v>
      </c>
      <c r="APR6" s="7">
        <v>3109</v>
      </c>
      <c r="APS6" s="7">
        <v>3110</v>
      </c>
      <c r="APT6" s="7">
        <v>3111</v>
      </c>
      <c r="APU6" s="7">
        <v>3112</v>
      </c>
      <c r="APV6" s="7">
        <v>3113</v>
      </c>
      <c r="APW6" s="7">
        <v>3114</v>
      </c>
      <c r="APX6" s="7">
        <v>3115</v>
      </c>
      <c r="APY6" s="7">
        <v>3116</v>
      </c>
      <c r="APZ6" s="7">
        <v>3117</v>
      </c>
      <c r="AQA6" s="7">
        <v>3118</v>
      </c>
      <c r="AQB6" s="7">
        <v>3119</v>
      </c>
      <c r="AQC6" s="7">
        <v>3120</v>
      </c>
      <c r="AQD6" s="7">
        <v>3121</v>
      </c>
      <c r="AQE6" s="7">
        <v>3122</v>
      </c>
      <c r="AQF6" s="7">
        <v>3123</v>
      </c>
      <c r="AQG6" s="7">
        <v>3124</v>
      </c>
      <c r="AQH6" s="7">
        <v>3125</v>
      </c>
      <c r="AQI6" s="7">
        <v>3126</v>
      </c>
      <c r="AQJ6" s="7">
        <v>3127</v>
      </c>
      <c r="AQK6" s="7">
        <v>3128</v>
      </c>
      <c r="AQL6" s="7">
        <v>3129</v>
      </c>
      <c r="AQM6" s="7">
        <v>3130</v>
      </c>
      <c r="AQN6" s="7">
        <v>3131</v>
      </c>
      <c r="AQO6" s="7">
        <v>3132</v>
      </c>
      <c r="AQP6" s="7">
        <v>3133</v>
      </c>
      <c r="AQQ6" s="7">
        <v>3134</v>
      </c>
      <c r="AQR6" s="7">
        <v>3135</v>
      </c>
      <c r="AQS6" s="7">
        <v>3136</v>
      </c>
      <c r="AQT6" s="7">
        <v>3137</v>
      </c>
      <c r="AQU6" s="7">
        <v>3138</v>
      </c>
      <c r="AQV6" s="7">
        <v>3139</v>
      </c>
      <c r="AQW6" s="7">
        <v>3140</v>
      </c>
      <c r="AQX6" s="7">
        <v>3141</v>
      </c>
      <c r="AQY6" s="7">
        <v>3142</v>
      </c>
      <c r="AQZ6" s="7">
        <v>3143</v>
      </c>
      <c r="ARA6" s="7">
        <v>3144</v>
      </c>
      <c r="ARB6" s="7">
        <v>3145</v>
      </c>
      <c r="ARC6" s="7">
        <v>3146</v>
      </c>
      <c r="ARD6" s="7">
        <v>3147</v>
      </c>
      <c r="ARE6" s="7">
        <v>3148</v>
      </c>
      <c r="ARF6" s="7">
        <v>3149</v>
      </c>
      <c r="ARG6" s="7">
        <v>3150</v>
      </c>
      <c r="ARH6" s="7">
        <v>3151</v>
      </c>
      <c r="ARI6" s="7">
        <v>3152</v>
      </c>
      <c r="ARJ6" s="7">
        <v>3153</v>
      </c>
      <c r="ARK6" s="7">
        <v>3154</v>
      </c>
      <c r="ARL6" s="7">
        <v>3155</v>
      </c>
      <c r="ARM6" s="7">
        <v>3156</v>
      </c>
      <c r="ARN6" s="7">
        <v>3157</v>
      </c>
      <c r="ARO6" s="7">
        <v>3158</v>
      </c>
      <c r="ARP6" s="7">
        <v>3159</v>
      </c>
      <c r="ARQ6" s="7">
        <v>3160</v>
      </c>
      <c r="ARR6" s="7">
        <v>3161</v>
      </c>
      <c r="ARS6" s="7">
        <v>3162</v>
      </c>
      <c r="ART6" s="7">
        <v>3163</v>
      </c>
      <c r="ARU6" s="7">
        <v>3164</v>
      </c>
      <c r="ARV6" s="7">
        <v>3165</v>
      </c>
      <c r="ARW6" s="7">
        <v>3166</v>
      </c>
      <c r="ARX6" s="7">
        <v>3167</v>
      </c>
      <c r="ARY6" s="7">
        <v>3168</v>
      </c>
      <c r="ARZ6" s="7">
        <v>3169</v>
      </c>
      <c r="ASA6" s="7">
        <v>3170</v>
      </c>
      <c r="ASB6" s="7">
        <v>3171</v>
      </c>
      <c r="ASC6" s="7">
        <v>3172</v>
      </c>
      <c r="ASD6" s="7">
        <v>3173</v>
      </c>
      <c r="ASE6" s="7">
        <v>3174</v>
      </c>
      <c r="ASF6" s="7">
        <v>3175</v>
      </c>
      <c r="ASG6" s="7">
        <v>3176</v>
      </c>
      <c r="ASH6" s="7">
        <v>3177</v>
      </c>
      <c r="ASI6" s="7">
        <v>3178</v>
      </c>
      <c r="ASJ6" s="7">
        <v>3179</v>
      </c>
      <c r="ASK6" s="7">
        <v>3180</v>
      </c>
      <c r="ASL6" s="7">
        <v>3181</v>
      </c>
      <c r="ASM6" s="7">
        <v>3182</v>
      </c>
      <c r="ASN6" s="7">
        <v>3183</v>
      </c>
      <c r="ASO6" s="7">
        <v>3184</v>
      </c>
      <c r="ASP6" s="7">
        <v>3185</v>
      </c>
      <c r="ASQ6" s="7">
        <v>3186</v>
      </c>
      <c r="ASR6" s="7">
        <v>3187</v>
      </c>
      <c r="ASS6" s="7">
        <v>3188</v>
      </c>
      <c r="AST6" s="7">
        <v>3189</v>
      </c>
      <c r="ASU6" s="7">
        <v>3190</v>
      </c>
      <c r="ASV6" s="7">
        <v>3191</v>
      </c>
      <c r="ASW6" s="7">
        <v>3192</v>
      </c>
      <c r="ASX6" s="7">
        <v>3193</v>
      </c>
      <c r="ASY6" s="7">
        <v>3194</v>
      </c>
      <c r="ASZ6" s="7">
        <v>3195</v>
      </c>
      <c r="ATA6" s="7">
        <v>3196</v>
      </c>
      <c r="ATB6" s="7">
        <v>3197</v>
      </c>
      <c r="ATC6" s="7">
        <v>3198</v>
      </c>
      <c r="ATD6" s="7">
        <v>3199</v>
      </c>
      <c r="ATE6" s="7">
        <v>3200</v>
      </c>
      <c r="ATF6" s="7">
        <v>3201</v>
      </c>
      <c r="ATG6" s="7">
        <v>3202</v>
      </c>
      <c r="ATH6" s="7">
        <v>3203</v>
      </c>
      <c r="ATI6" s="7">
        <v>3204</v>
      </c>
      <c r="ATJ6" s="7">
        <v>3205</v>
      </c>
      <c r="ATK6" s="7">
        <v>3206</v>
      </c>
      <c r="ATL6" s="7">
        <v>3207</v>
      </c>
      <c r="ATM6" s="7">
        <v>3208</v>
      </c>
      <c r="ATN6" s="7">
        <v>3209</v>
      </c>
      <c r="ATO6" s="7">
        <v>3210</v>
      </c>
      <c r="ATP6" s="7">
        <v>3211</v>
      </c>
      <c r="ATQ6" s="7">
        <v>3212</v>
      </c>
      <c r="ATR6" s="7">
        <v>3213</v>
      </c>
      <c r="ATS6" s="7">
        <v>3214</v>
      </c>
      <c r="ATT6" s="7">
        <v>3215</v>
      </c>
      <c r="ATU6" s="7">
        <v>3216</v>
      </c>
      <c r="ATV6" s="7">
        <v>3217</v>
      </c>
      <c r="ATW6" s="7">
        <v>3218</v>
      </c>
      <c r="ATX6" s="7">
        <v>3219</v>
      </c>
      <c r="ATY6" s="7">
        <v>3220</v>
      </c>
      <c r="ATZ6" s="7">
        <v>3221</v>
      </c>
      <c r="AUA6" s="7">
        <v>3222</v>
      </c>
      <c r="AUB6" s="7">
        <v>3223</v>
      </c>
      <c r="AUC6" s="7">
        <v>3224</v>
      </c>
      <c r="AUD6" s="7">
        <v>3225</v>
      </c>
      <c r="AUE6" s="7">
        <v>3226</v>
      </c>
      <c r="AUF6" s="7">
        <v>3227</v>
      </c>
      <c r="AUG6" s="7">
        <v>3228</v>
      </c>
      <c r="AUH6" s="7">
        <v>3229</v>
      </c>
      <c r="AUI6" s="7">
        <v>3230</v>
      </c>
      <c r="AUJ6" s="7">
        <v>3231</v>
      </c>
      <c r="AUK6" s="7">
        <v>3232</v>
      </c>
      <c r="AUL6" s="7">
        <v>3233</v>
      </c>
      <c r="AUM6" s="7">
        <v>3234</v>
      </c>
      <c r="AUN6" s="7">
        <v>3235</v>
      </c>
      <c r="AUO6" s="7">
        <v>3236</v>
      </c>
      <c r="AUP6" s="7">
        <v>3237</v>
      </c>
      <c r="AUQ6" s="7">
        <v>3238</v>
      </c>
      <c r="AUR6" s="7">
        <v>3239</v>
      </c>
      <c r="AUS6" s="7">
        <v>3240</v>
      </c>
      <c r="AUT6" s="7">
        <v>3241</v>
      </c>
      <c r="AUU6" s="7">
        <v>3242</v>
      </c>
      <c r="AUV6" s="7">
        <v>3243</v>
      </c>
      <c r="AUW6" s="7">
        <v>3244</v>
      </c>
      <c r="AUX6" s="7">
        <v>3245</v>
      </c>
      <c r="AUY6" s="7">
        <v>3246</v>
      </c>
      <c r="AUZ6" s="7">
        <v>3247</v>
      </c>
      <c r="AVA6" s="7">
        <v>3248</v>
      </c>
      <c r="AVB6" s="7">
        <v>3249</v>
      </c>
      <c r="AVC6" s="7">
        <v>3250</v>
      </c>
      <c r="AVD6" s="7">
        <v>3251</v>
      </c>
      <c r="AVE6" s="7">
        <v>3252</v>
      </c>
      <c r="AVF6" s="7">
        <v>3253</v>
      </c>
      <c r="AVG6" s="7">
        <v>3254</v>
      </c>
      <c r="AVH6" s="7">
        <v>3255</v>
      </c>
      <c r="AVI6" s="7">
        <v>3256</v>
      </c>
      <c r="AVJ6" s="7">
        <v>3257</v>
      </c>
      <c r="AVK6" s="7">
        <v>3258</v>
      </c>
      <c r="AVL6" s="7">
        <v>3259</v>
      </c>
      <c r="AVM6" s="7">
        <v>3260</v>
      </c>
      <c r="AVN6" s="7">
        <v>3261</v>
      </c>
      <c r="AVO6" s="7">
        <v>3262</v>
      </c>
      <c r="AVP6" s="7">
        <v>3263</v>
      </c>
      <c r="AVQ6" s="7">
        <v>3264</v>
      </c>
      <c r="AVR6" s="7">
        <v>3265</v>
      </c>
      <c r="AVS6" s="7">
        <v>3266</v>
      </c>
      <c r="AVT6" s="7">
        <v>3267</v>
      </c>
      <c r="AVU6" s="7">
        <v>3268</v>
      </c>
      <c r="AVV6" s="7">
        <v>3269</v>
      </c>
      <c r="AVW6" s="7">
        <v>3270</v>
      </c>
      <c r="AVX6" s="7">
        <v>3271</v>
      </c>
      <c r="AVY6" s="7">
        <v>3272</v>
      </c>
      <c r="AVZ6" s="7">
        <v>3273</v>
      </c>
      <c r="AWA6" s="7">
        <v>3274</v>
      </c>
      <c r="AWB6" s="7">
        <v>3275</v>
      </c>
      <c r="AWC6" s="7">
        <v>3276</v>
      </c>
      <c r="AWD6" s="7">
        <v>3277</v>
      </c>
      <c r="AWE6" s="7">
        <v>3278</v>
      </c>
      <c r="AWF6" s="7">
        <v>3279</v>
      </c>
      <c r="AWG6" s="7">
        <v>3280</v>
      </c>
      <c r="AWH6" s="7">
        <v>3281</v>
      </c>
      <c r="AWI6" s="7">
        <v>3282</v>
      </c>
      <c r="AWJ6" s="7">
        <v>3283</v>
      </c>
      <c r="AWK6" s="7">
        <v>3284</v>
      </c>
      <c r="AWL6" s="7">
        <v>3285</v>
      </c>
      <c r="AWM6" s="7">
        <v>3286</v>
      </c>
      <c r="AWN6" s="7">
        <v>3287</v>
      </c>
      <c r="AWO6" s="7">
        <v>3288</v>
      </c>
      <c r="AWP6" s="7">
        <v>3289</v>
      </c>
      <c r="AWQ6" s="7">
        <v>3290</v>
      </c>
      <c r="AWR6" s="7">
        <v>3291</v>
      </c>
      <c r="AWS6" s="7">
        <v>3292</v>
      </c>
      <c r="AWT6" s="7">
        <v>3293</v>
      </c>
      <c r="AWU6" s="7">
        <v>3294</v>
      </c>
      <c r="AWV6" s="7">
        <v>3295</v>
      </c>
      <c r="AWW6" s="7">
        <v>3296</v>
      </c>
      <c r="AWX6" s="7">
        <v>3297</v>
      </c>
      <c r="AWY6" s="7">
        <v>3298</v>
      </c>
      <c r="AWZ6" s="7">
        <v>3299</v>
      </c>
      <c r="AXA6" s="7">
        <v>3300</v>
      </c>
      <c r="AXB6" s="7">
        <v>3301</v>
      </c>
      <c r="AXC6" s="7">
        <v>3302</v>
      </c>
      <c r="AXD6" s="7">
        <v>3303</v>
      </c>
      <c r="AXE6" s="7">
        <v>3304</v>
      </c>
      <c r="AXF6" s="7">
        <v>3305</v>
      </c>
      <c r="AXG6" s="7">
        <v>3306</v>
      </c>
      <c r="AXH6" s="7">
        <v>3307</v>
      </c>
      <c r="AXI6" s="7">
        <v>3308</v>
      </c>
      <c r="AXJ6" s="7">
        <v>3309</v>
      </c>
      <c r="AXK6" s="7">
        <v>3310</v>
      </c>
      <c r="AXL6" s="7">
        <v>3311</v>
      </c>
      <c r="AXM6" s="7">
        <v>3312</v>
      </c>
      <c r="AXN6" s="7">
        <v>3313</v>
      </c>
      <c r="AXO6" s="7">
        <v>3314</v>
      </c>
      <c r="AXP6" s="7">
        <v>3315</v>
      </c>
      <c r="AXQ6" s="7">
        <v>3316</v>
      </c>
      <c r="AXR6" s="7">
        <v>3317</v>
      </c>
      <c r="AXS6" s="7">
        <v>3318</v>
      </c>
      <c r="AXT6" s="7">
        <v>3319</v>
      </c>
      <c r="AXU6" s="7">
        <v>3320</v>
      </c>
      <c r="AXV6" s="7">
        <v>3321</v>
      </c>
      <c r="AXW6" s="7">
        <v>3322</v>
      </c>
      <c r="AXX6" s="7">
        <v>3323</v>
      </c>
      <c r="AXY6" s="7">
        <v>3324</v>
      </c>
      <c r="AXZ6" s="7">
        <v>3325</v>
      </c>
      <c r="AYA6" s="7">
        <v>3326</v>
      </c>
      <c r="AYB6" s="7">
        <v>3327</v>
      </c>
      <c r="AYC6" s="7">
        <v>3328</v>
      </c>
      <c r="AYD6" s="7">
        <v>3329</v>
      </c>
      <c r="AYE6" s="7">
        <v>3330</v>
      </c>
      <c r="AYF6" s="7">
        <v>3331</v>
      </c>
      <c r="AYG6" s="7">
        <v>3332</v>
      </c>
      <c r="AYH6" s="7">
        <v>3333</v>
      </c>
      <c r="AYI6" s="7">
        <v>3334</v>
      </c>
      <c r="AYJ6" s="7">
        <v>3335</v>
      </c>
      <c r="AYK6" s="7">
        <v>3336</v>
      </c>
      <c r="AYL6" s="7">
        <v>3337</v>
      </c>
      <c r="AYM6" s="7">
        <v>3338</v>
      </c>
      <c r="AYN6" s="7">
        <v>3339</v>
      </c>
      <c r="AYO6" s="7">
        <v>3340</v>
      </c>
      <c r="AYP6" s="7">
        <v>3341</v>
      </c>
      <c r="AYQ6" s="7">
        <v>3342</v>
      </c>
      <c r="AYR6" s="7">
        <v>3343</v>
      </c>
      <c r="AYS6" s="7">
        <v>3344</v>
      </c>
      <c r="AYT6" s="7">
        <v>3345</v>
      </c>
      <c r="AYU6" s="7">
        <v>3346</v>
      </c>
      <c r="AYV6" s="7">
        <v>3347</v>
      </c>
      <c r="AYW6" s="7">
        <v>3348</v>
      </c>
      <c r="AYX6" s="7">
        <v>3349</v>
      </c>
      <c r="AYY6" s="7">
        <v>3350</v>
      </c>
      <c r="AYZ6" s="7">
        <v>3351</v>
      </c>
      <c r="AZA6" s="7">
        <v>3352</v>
      </c>
      <c r="AZB6" s="7">
        <v>3353</v>
      </c>
      <c r="AZC6" s="7">
        <v>3354</v>
      </c>
      <c r="AZD6" s="7">
        <v>3355</v>
      </c>
      <c r="AZE6" s="7">
        <v>3356</v>
      </c>
      <c r="AZF6" s="7">
        <v>3357</v>
      </c>
      <c r="AZG6" s="7">
        <v>3358</v>
      </c>
      <c r="AZH6" s="7">
        <v>3359</v>
      </c>
      <c r="AZI6" s="7">
        <v>3360</v>
      </c>
      <c r="AZJ6" s="7">
        <v>3361</v>
      </c>
      <c r="AZK6" s="7">
        <v>3362</v>
      </c>
      <c r="AZL6" s="7">
        <v>3363</v>
      </c>
      <c r="AZM6" s="7">
        <v>3364</v>
      </c>
      <c r="AZN6" s="7">
        <v>3365</v>
      </c>
      <c r="AZO6" s="7">
        <v>3366</v>
      </c>
      <c r="AZP6" s="7">
        <v>3367</v>
      </c>
      <c r="AZQ6" s="7">
        <v>3368</v>
      </c>
      <c r="AZR6" s="7">
        <v>3369</v>
      </c>
      <c r="AZS6" s="7">
        <v>3370</v>
      </c>
      <c r="AZT6" s="7">
        <v>3371</v>
      </c>
      <c r="AZU6" s="7">
        <v>3372</v>
      </c>
      <c r="AZV6" s="7">
        <v>3373</v>
      </c>
      <c r="AZW6" s="7">
        <v>3374</v>
      </c>
      <c r="AZX6" s="7">
        <v>3375</v>
      </c>
      <c r="AZY6" s="7">
        <v>3376</v>
      </c>
      <c r="AZZ6" s="7">
        <v>3377</v>
      </c>
      <c r="BAA6" s="7">
        <v>3378</v>
      </c>
      <c r="BAB6" s="7">
        <v>3379</v>
      </c>
      <c r="BAC6" s="7">
        <v>3380</v>
      </c>
      <c r="BAD6" s="7">
        <v>3381</v>
      </c>
      <c r="BAE6" s="7">
        <v>3382</v>
      </c>
      <c r="BAF6" s="7">
        <v>3383</v>
      </c>
      <c r="BAG6" s="7">
        <v>3384</v>
      </c>
      <c r="BAH6" s="7">
        <v>3385</v>
      </c>
      <c r="BAI6" s="7">
        <v>3386</v>
      </c>
      <c r="BAJ6" s="7">
        <v>3387</v>
      </c>
      <c r="BAK6" s="7">
        <v>3388</v>
      </c>
      <c r="BAL6" s="7">
        <v>3389</v>
      </c>
      <c r="BAM6" s="7">
        <v>3390</v>
      </c>
      <c r="BAN6" s="7">
        <v>3391</v>
      </c>
      <c r="BAO6" s="7">
        <v>3392</v>
      </c>
      <c r="BAP6" s="7">
        <v>3393</v>
      </c>
      <c r="BAQ6" s="7">
        <v>3394</v>
      </c>
      <c r="BAR6" s="7">
        <v>3395</v>
      </c>
      <c r="BAS6" s="7">
        <v>3396</v>
      </c>
      <c r="BAT6" s="7">
        <v>3397</v>
      </c>
      <c r="BAU6" s="7">
        <v>3398</v>
      </c>
      <c r="BAV6" s="7">
        <v>3399</v>
      </c>
      <c r="BAW6" s="7">
        <v>3400</v>
      </c>
      <c r="BAX6" s="7">
        <v>3401</v>
      </c>
      <c r="BAY6" s="7">
        <v>3402</v>
      </c>
      <c r="BAZ6" s="7">
        <v>3403</v>
      </c>
      <c r="BBA6" s="7">
        <v>3404</v>
      </c>
      <c r="BBB6" s="7">
        <v>3405</v>
      </c>
      <c r="BBC6" s="7">
        <v>3406</v>
      </c>
      <c r="BBD6" s="7">
        <v>3407</v>
      </c>
      <c r="BBE6" s="7">
        <v>3408</v>
      </c>
      <c r="BBF6" s="7">
        <v>3409</v>
      </c>
      <c r="BBG6" s="7">
        <v>3410</v>
      </c>
      <c r="BBH6" s="7">
        <v>3411</v>
      </c>
      <c r="BBI6" s="7">
        <v>3412</v>
      </c>
      <c r="BBJ6" s="7">
        <v>3413</v>
      </c>
      <c r="BBK6" s="7">
        <v>3414</v>
      </c>
      <c r="BBL6" s="7">
        <v>3415</v>
      </c>
      <c r="BBM6" s="7">
        <v>3416</v>
      </c>
      <c r="BBN6" s="7">
        <v>3417</v>
      </c>
      <c r="BBO6" s="7">
        <v>3418</v>
      </c>
      <c r="BBP6" s="7">
        <v>3419</v>
      </c>
      <c r="BBQ6" s="7">
        <v>3420</v>
      </c>
      <c r="BBR6" s="7">
        <v>3421</v>
      </c>
      <c r="BBS6" s="7">
        <v>3422</v>
      </c>
      <c r="BBT6" s="7">
        <v>3423</v>
      </c>
      <c r="BBU6" s="7">
        <v>3424</v>
      </c>
      <c r="BBV6" s="7">
        <v>3425</v>
      </c>
      <c r="BBW6" s="7">
        <v>3426</v>
      </c>
      <c r="BBX6" s="7">
        <v>3427</v>
      </c>
      <c r="BBY6" s="7">
        <v>3428</v>
      </c>
      <c r="BBZ6" s="7">
        <v>3429</v>
      </c>
      <c r="BCA6" s="7">
        <v>3430</v>
      </c>
      <c r="BCB6" s="7">
        <v>3431</v>
      </c>
      <c r="BCC6" s="7">
        <v>3432</v>
      </c>
      <c r="BCD6" s="7">
        <v>3433</v>
      </c>
      <c r="BCE6" s="7">
        <v>3434</v>
      </c>
      <c r="BCF6" s="7">
        <v>3435</v>
      </c>
      <c r="BCG6" s="7">
        <v>3436</v>
      </c>
      <c r="BCH6" s="7">
        <v>3437</v>
      </c>
      <c r="BCI6" s="7">
        <v>3438</v>
      </c>
      <c r="BCJ6" s="7">
        <v>3439</v>
      </c>
      <c r="BCK6" s="7">
        <v>3440</v>
      </c>
      <c r="BCL6" s="7">
        <v>3441</v>
      </c>
      <c r="BCM6" s="7">
        <v>3442</v>
      </c>
      <c r="BCN6" s="7">
        <v>3443</v>
      </c>
      <c r="BCO6" s="7">
        <v>3444</v>
      </c>
      <c r="BCP6" s="7">
        <v>3445</v>
      </c>
      <c r="BCQ6" s="7">
        <v>3446</v>
      </c>
      <c r="BCR6" s="7">
        <v>3447</v>
      </c>
      <c r="BCS6" s="7">
        <v>3448</v>
      </c>
      <c r="BCT6" s="7">
        <v>3449</v>
      </c>
      <c r="BCU6" s="7">
        <v>3450</v>
      </c>
      <c r="BCV6" s="7">
        <v>3451</v>
      </c>
      <c r="BCW6" s="7">
        <v>3452</v>
      </c>
      <c r="BCX6" s="7">
        <v>3453</v>
      </c>
      <c r="BCY6" s="7">
        <v>3454</v>
      </c>
      <c r="BCZ6" s="7">
        <v>3455</v>
      </c>
      <c r="BDA6" s="7">
        <v>3456</v>
      </c>
      <c r="BDB6" s="7">
        <v>3457</v>
      </c>
      <c r="BDC6" s="7">
        <v>3458</v>
      </c>
      <c r="BDD6" s="7">
        <v>3459</v>
      </c>
      <c r="BDE6" s="7">
        <v>3460</v>
      </c>
      <c r="BDF6" s="7">
        <v>3461</v>
      </c>
      <c r="BDG6" s="7">
        <v>3462</v>
      </c>
      <c r="BDH6" s="7">
        <v>3463</v>
      </c>
      <c r="BDI6" s="7">
        <v>3464</v>
      </c>
      <c r="BDJ6" s="7">
        <v>3465</v>
      </c>
      <c r="BDK6" s="7">
        <v>3466</v>
      </c>
      <c r="BDL6" s="7">
        <v>3467</v>
      </c>
      <c r="BDM6" s="7">
        <v>3468</v>
      </c>
      <c r="BDN6" s="7">
        <v>3469</v>
      </c>
      <c r="BDO6" s="7">
        <v>3470</v>
      </c>
      <c r="BDP6" s="7">
        <v>3471</v>
      </c>
      <c r="BDQ6" s="7">
        <v>3472</v>
      </c>
      <c r="BDR6" s="7">
        <v>3473</v>
      </c>
      <c r="BDS6" s="7">
        <v>3474</v>
      </c>
      <c r="BDT6" s="7">
        <v>3475</v>
      </c>
      <c r="BDU6" s="7">
        <v>3476</v>
      </c>
      <c r="BDV6" s="7">
        <v>3477</v>
      </c>
      <c r="BDW6" s="7">
        <v>3478</v>
      </c>
      <c r="BDX6" s="7">
        <v>3479</v>
      </c>
      <c r="BDY6" s="7">
        <v>3480</v>
      </c>
      <c r="BDZ6" s="7">
        <v>3481</v>
      </c>
      <c r="BEA6" s="7">
        <v>3482</v>
      </c>
      <c r="BEB6" s="7">
        <v>3483</v>
      </c>
      <c r="BEC6" s="7">
        <v>3484</v>
      </c>
      <c r="BED6" s="7">
        <v>3485</v>
      </c>
      <c r="BEE6" s="7">
        <v>3486</v>
      </c>
      <c r="BEF6" s="7">
        <v>3487</v>
      </c>
      <c r="BEG6" s="7">
        <v>3488</v>
      </c>
      <c r="BEH6" s="7">
        <v>3489</v>
      </c>
      <c r="BEI6" s="7">
        <v>3490</v>
      </c>
      <c r="BEJ6" s="7">
        <v>3491</v>
      </c>
      <c r="BEK6" s="7">
        <v>3492</v>
      </c>
      <c r="BEL6" s="7">
        <v>3493</v>
      </c>
      <c r="BEM6" s="7">
        <v>3494</v>
      </c>
      <c r="BEN6" s="7">
        <v>3495</v>
      </c>
      <c r="BEO6" s="7">
        <v>3496</v>
      </c>
      <c r="BEP6" s="7">
        <v>3497</v>
      </c>
      <c r="BEQ6" s="7">
        <v>3498</v>
      </c>
      <c r="BER6" s="7">
        <v>3499</v>
      </c>
      <c r="BES6" s="7">
        <v>3500</v>
      </c>
      <c r="BET6" s="7">
        <v>3501</v>
      </c>
      <c r="BEU6" s="7">
        <v>3502</v>
      </c>
      <c r="BEV6" s="7">
        <v>3503</v>
      </c>
      <c r="BEW6" s="7">
        <v>3504</v>
      </c>
      <c r="BEX6" s="7">
        <v>3505</v>
      </c>
      <c r="BEY6" s="7">
        <v>3506</v>
      </c>
      <c r="BEZ6" s="7">
        <v>3507</v>
      </c>
      <c r="BFA6" s="7">
        <v>3508</v>
      </c>
      <c r="BFB6" s="7">
        <v>3509</v>
      </c>
      <c r="BFC6" s="7">
        <v>3510</v>
      </c>
      <c r="BFD6" s="7">
        <v>3511</v>
      </c>
      <c r="BFE6" s="7">
        <v>3512</v>
      </c>
      <c r="BFF6" s="7">
        <v>3513</v>
      </c>
      <c r="BFG6" s="7">
        <v>3514</v>
      </c>
      <c r="BFH6" s="7">
        <v>3515</v>
      </c>
      <c r="BFI6" s="7">
        <v>3516</v>
      </c>
      <c r="BFJ6" s="7">
        <v>3517</v>
      </c>
      <c r="BFK6" s="7">
        <v>3518</v>
      </c>
      <c r="BFL6" s="7">
        <v>3519</v>
      </c>
      <c r="BFM6" s="7">
        <v>3520</v>
      </c>
      <c r="BFN6" s="7">
        <v>3521</v>
      </c>
      <c r="BFO6" s="7">
        <v>3522</v>
      </c>
      <c r="BFP6" s="7">
        <v>3523</v>
      </c>
      <c r="BFQ6" s="7">
        <v>3524</v>
      </c>
      <c r="BFR6" s="7">
        <v>3525</v>
      </c>
      <c r="BFS6" s="7">
        <v>3526</v>
      </c>
      <c r="BFT6" s="7">
        <v>3527</v>
      </c>
      <c r="BFU6" s="7">
        <v>3528</v>
      </c>
      <c r="BFV6" s="7">
        <v>3529</v>
      </c>
      <c r="BFW6" s="7">
        <v>3530</v>
      </c>
      <c r="BFX6" s="7">
        <v>3531</v>
      </c>
      <c r="BFY6" s="7">
        <v>3532</v>
      </c>
      <c r="BFZ6" s="7">
        <v>3533</v>
      </c>
      <c r="BGA6" s="7">
        <v>3534</v>
      </c>
      <c r="BGB6" s="7">
        <v>3535</v>
      </c>
      <c r="BGC6" s="7">
        <v>3536</v>
      </c>
      <c r="BGD6" s="7">
        <v>3537</v>
      </c>
      <c r="BGE6" s="7">
        <v>3538</v>
      </c>
      <c r="BGF6" s="7">
        <v>3539</v>
      </c>
      <c r="BGG6" s="7">
        <v>3540</v>
      </c>
      <c r="BGH6" s="7">
        <v>3541</v>
      </c>
      <c r="BGI6" s="7">
        <v>3542</v>
      </c>
      <c r="BGJ6" s="7">
        <v>3543</v>
      </c>
      <c r="BGK6" s="7">
        <v>3544</v>
      </c>
      <c r="BGL6" s="7">
        <v>3545</v>
      </c>
      <c r="BGM6" s="7">
        <v>3546</v>
      </c>
      <c r="BGN6" s="7">
        <v>3547</v>
      </c>
      <c r="BGO6" s="7">
        <v>3548</v>
      </c>
      <c r="BGP6" s="7">
        <v>3549</v>
      </c>
      <c r="BGQ6" s="7">
        <v>3550</v>
      </c>
      <c r="BGR6" s="7">
        <v>3551</v>
      </c>
      <c r="BGS6" s="7">
        <v>3552</v>
      </c>
      <c r="BGT6" s="7">
        <v>3553</v>
      </c>
      <c r="BGU6" s="7">
        <v>3554</v>
      </c>
      <c r="BGV6" s="7">
        <v>3555</v>
      </c>
      <c r="BGW6" s="7">
        <v>3556</v>
      </c>
      <c r="BGX6" s="7">
        <v>3557</v>
      </c>
      <c r="BGY6" s="7">
        <v>3558</v>
      </c>
      <c r="BGZ6" s="7">
        <v>3559</v>
      </c>
      <c r="BHA6" s="7">
        <v>3560</v>
      </c>
      <c r="BHB6" s="7">
        <v>3561</v>
      </c>
      <c r="BHC6" s="7">
        <v>3562</v>
      </c>
      <c r="BHD6" s="7">
        <v>3563</v>
      </c>
      <c r="BHE6" s="7">
        <v>3564</v>
      </c>
      <c r="BHF6" s="7">
        <v>3565</v>
      </c>
      <c r="BHG6" s="7">
        <v>3566</v>
      </c>
      <c r="BHH6" s="7">
        <v>3567</v>
      </c>
      <c r="BHI6" s="7">
        <v>3568</v>
      </c>
      <c r="BHJ6" s="7">
        <v>3569</v>
      </c>
      <c r="BHK6" s="7">
        <v>3570</v>
      </c>
      <c r="BHL6" s="7">
        <v>3571</v>
      </c>
      <c r="BHM6" s="7">
        <v>3572</v>
      </c>
      <c r="BHN6" s="7">
        <v>3573</v>
      </c>
      <c r="BHO6" s="7">
        <v>3574</v>
      </c>
      <c r="BHP6" s="7">
        <v>3575</v>
      </c>
      <c r="BHQ6" s="7">
        <v>3576</v>
      </c>
      <c r="BHR6" s="7">
        <v>3577</v>
      </c>
      <c r="BHS6" s="7">
        <v>3578</v>
      </c>
      <c r="BHT6" s="7">
        <v>3579</v>
      </c>
      <c r="BHU6" s="7">
        <v>3580</v>
      </c>
      <c r="BHV6" s="7">
        <v>3581</v>
      </c>
      <c r="BHW6" s="7">
        <v>3582</v>
      </c>
      <c r="BHX6" s="7">
        <v>3583</v>
      </c>
      <c r="BHY6" s="7">
        <v>3584</v>
      </c>
      <c r="BHZ6" s="7">
        <v>3585</v>
      </c>
      <c r="BIA6" s="7">
        <v>3586</v>
      </c>
      <c r="BIB6" s="7">
        <v>3587</v>
      </c>
      <c r="BIC6" s="7">
        <v>3588</v>
      </c>
      <c r="BID6" s="7">
        <v>3589</v>
      </c>
      <c r="BIE6" s="7">
        <v>3590</v>
      </c>
      <c r="BIF6" s="7">
        <v>3591</v>
      </c>
      <c r="BIG6" s="7">
        <v>3592</v>
      </c>
      <c r="BIH6" s="7">
        <v>3593</v>
      </c>
      <c r="BII6" s="7">
        <v>3594</v>
      </c>
      <c r="BIJ6" s="7">
        <v>3595</v>
      </c>
      <c r="BIK6" s="7">
        <v>3596</v>
      </c>
      <c r="BIL6" s="7">
        <v>3597</v>
      </c>
      <c r="BIM6" s="7">
        <v>3598</v>
      </c>
      <c r="BIN6" s="7">
        <v>3599</v>
      </c>
      <c r="BIO6" s="7">
        <v>3600</v>
      </c>
      <c r="BIP6" s="7">
        <v>3601</v>
      </c>
      <c r="BIQ6" s="7">
        <v>3602</v>
      </c>
      <c r="BIR6" s="7">
        <v>3603</v>
      </c>
      <c r="BIS6" s="7">
        <v>3604</v>
      </c>
      <c r="BIT6" s="7">
        <v>3605</v>
      </c>
      <c r="BIU6" s="7">
        <v>3606</v>
      </c>
      <c r="BIV6" s="7">
        <v>3607</v>
      </c>
      <c r="BIW6" s="7">
        <v>3608</v>
      </c>
      <c r="BIX6" s="7">
        <v>3609</v>
      </c>
      <c r="BIY6" s="7">
        <v>3610</v>
      </c>
      <c r="BIZ6" s="7">
        <v>3611</v>
      </c>
      <c r="BJA6" s="7">
        <v>3612</v>
      </c>
      <c r="BJB6" s="7">
        <v>3613</v>
      </c>
      <c r="BJC6" s="7">
        <v>3614</v>
      </c>
      <c r="BJD6" s="7">
        <v>3615</v>
      </c>
      <c r="BJE6" s="7">
        <v>3616</v>
      </c>
      <c r="BJF6" s="7">
        <v>3617</v>
      </c>
      <c r="BJG6" s="7">
        <v>3618</v>
      </c>
      <c r="BJH6" s="7">
        <v>3619</v>
      </c>
      <c r="BJI6" s="7">
        <v>3620</v>
      </c>
      <c r="BJJ6" s="7">
        <v>3621</v>
      </c>
      <c r="BJK6" s="7">
        <v>3622</v>
      </c>
      <c r="BJL6" s="7">
        <v>3623</v>
      </c>
      <c r="BJM6" s="7">
        <v>3624</v>
      </c>
      <c r="BJN6" s="7">
        <v>3625</v>
      </c>
      <c r="BJO6" s="7">
        <v>3626</v>
      </c>
      <c r="BJP6" s="7">
        <v>3627</v>
      </c>
      <c r="BJQ6" s="7">
        <v>3628</v>
      </c>
      <c r="BJR6" s="7">
        <v>3629</v>
      </c>
      <c r="BJS6" s="7">
        <v>3630</v>
      </c>
      <c r="BJT6" s="7">
        <v>3631</v>
      </c>
      <c r="BJU6" s="7">
        <v>3632</v>
      </c>
      <c r="BJV6" s="7">
        <v>3633</v>
      </c>
      <c r="BJW6" s="7">
        <v>3634</v>
      </c>
      <c r="BJX6" s="7">
        <v>3635</v>
      </c>
      <c r="BJY6" s="7">
        <v>3636</v>
      </c>
      <c r="BJZ6" s="7">
        <v>3637</v>
      </c>
      <c r="BKA6" s="7">
        <v>3638</v>
      </c>
      <c r="BKB6" s="7">
        <v>3639</v>
      </c>
      <c r="BKC6" s="7">
        <v>3640</v>
      </c>
      <c r="BKD6" s="7">
        <v>3641</v>
      </c>
      <c r="BKE6" s="7">
        <v>3642</v>
      </c>
      <c r="BKF6" s="7">
        <v>3643</v>
      </c>
      <c r="BKG6" s="7">
        <v>3644</v>
      </c>
      <c r="BKH6" s="7">
        <v>3645</v>
      </c>
      <c r="BKI6" s="7">
        <v>3646</v>
      </c>
      <c r="BKJ6" s="7">
        <v>3647</v>
      </c>
      <c r="BKK6" s="7">
        <v>3648</v>
      </c>
      <c r="BKL6" s="7">
        <v>3649</v>
      </c>
      <c r="BKM6" s="7">
        <v>3650</v>
      </c>
      <c r="BKN6" s="7">
        <v>3651</v>
      </c>
      <c r="BKO6" s="7">
        <v>3652</v>
      </c>
      <c r="BKP6" s="7">
        <v>3653</v>
      </c>
      <c r="BKQ6" s="7">
        <v>3654</v>
      </c>
      <c r="BKR6" s="7">
        <v>3655</v>
      </c>
      <c r="BKS6" s="7">
        <v>3656</v>
      </c>
      <c r="BKT6" s="7">
        <v>3657</v>
      </c>
      <c r="BKU6" s="7">
        <v>3658</v>
      </c>
      <c r="BKV6" s="7">
        <v>3659</v>
      </c>
      <c r="BKW6" s="7">
        <v>3660</v>
      </c>
      <c r="BKX6" s="7">
        <v>3661</v>
      </c>
      <c r="BKY6" s="7">
        <v>3662</v>
      </c>
      <c r="BKZ6" s="7">
        <v>3663</v>
      </c>
      <c r="BLA6" s="7">
        <v>3664</v>
      </c>
      <c r="BLB6" s="7">
        <v>3665</v>
      </c>
      <c r="BLC6" s="7">
        <v>3666</v>
      </c>
      <c r="BLD6" s="7">
        <v>3667</v>
      </c>
      <c r="BLE6" s="7">
        <v>3668</v>
      </c>
      <c r="BLF6" s="7">
        <v>3669</v>
      </c>
      <c r="BLG6" s="7">
        <v>3670</v>
      </c>
      <c r="BLH6" s="7">
        <v>3671</v>
      </c>
      <c r="BLI6" s="7">
        <v>3672</v>
      </c>
      <c r="BLJ6" s="7">
        <v>3673</v>
      </c>
      <c r="BLK6" s="7">
        <v>3674</v>
      </c>
      <c r="BLL6" s="7">
        <v>3675</v>
      </c>
      <c r="BLM6" s="7">
        <v>3676</v>
      </c>
      <c r="BLN6" s="7">
        <v>3677</v>
      </c>
      <c r="BLO6" s="7">
        <v>3678</v>
      </c>
      <c r="BLP6" s="7">
        <v>3679</v>
      </c>
      <c r="BLQ6" s="7">
        <v>3680</v>
      </c>
      <c r="BLR6" s="7">
        <v>3681</v>
      </c>
      <c r="BLS6" s="7">
        <v>3682</v>
      </c>
      <c r="BLT6" s="7">
        <v>3683</v>
      </c>
      <c r="BLU6" s="7">
        <v>3684</v>
      </c>
      <c r="BLV6" s="7">
        <v>3685</v>
      </c>
      <c r="BLW6" s="7">
        <v>3686</v>
      </c>
      <c r="BLX6" s="7">
        <v>3687</v>
      </c>
      <c r="BLY6" s="7">
        <v>3688</v>
      </c>
      <c r="BLZ6" s="7">
        <v>3689</v>
      </c>
      <c r="BMA6" s="7">
        <v>3690</v>
      </c>
      <c r="BMB6" s="7">
        <v>3691</v>
      </c>
      <c r="BMC6" s="7">
        <v>3692</v>
      </c>
      <c r="BMD6" s="7">
        <v>3693</v>
      </c>
      <c r="BME6" s="7">
        <v>3694</v>
      </c>
      <c r="BMF6" s="7">
        <v>3695</v>
      </c>
      <c r="BMG6" s="7">
        <v>3696</v>
      </c>
      <c r="BMH6" s="7">
        <v>3697</v>
      </c>
      <c r="BMI6" s="7">
        <v>3698</v>
      </c>
      <c r="BMJ6" s="7">
        <v>3699</v>
      </c>
      <c r="BMK6" s="7">
        <v>3700</v>
      </c>
      <c r="BML6" s="7">
        <v>3701</v>
      </c>
      <c r="BMM6" s="7">
        <v>3702</v>
      </c>
      <c r="BMN6" s="7">
        <v>3703</v>
      </c>
      <c r="BMO6" s="7">
        <v>3704</v>
      </c>
      <c r="BMP6" s="7">
        <v>3705</v>
      </c>
      <c r="BMQ6" s="7">
        <v>3706</v>
      </c>
      <c r="BMR6" s="7">
        <v>3707</v>
      </c>
      <c r="BMS6" s="7">
        <v>3708</v>
      </c>
      <c r="BMT6" s="7">
        <v>3709</v>
      </c>
      <c r="BMU6" s="7">
        <v>3710</v>
      </c>
      <c r="BMV6" s="7">
        <v>3711</v>
      </c>
      <c r="BMW6" s="7">
        <v>3712</v>
      </c>
      <c r="BMX6" s="7">
        <v>3713</v>
      </c>
      <c r="BMY6" s="7">
        <v>3714</v>
      </c>
      <c r="BMZ6" s="7">
        <v>3715</v>
      </c>
      <c r="BNA6" s="7">
        <v>3716</v>
      </c>
      <c r="BNB6" s="7">
        <v>3717</v>
      </c>
      <c r="BNC6" s="7">
        <v>3718</v>
      </c>
      <c r="BND6" s="7">
        <v>3719</v>
      </c>
      <c r="BNE6" s="7">
        <v>3720</v>
      </c>
      <c r="BNF6" s="7">
        <v>3721</v>
      </c>
      <c r="BNG6" s="7">
        <v>3722</v>
      </c>
      <c r="BNH6" s="7">
        <v>3723</v>
      </c>
      <c r="BNI6" s="7">
        <v>3724</v>
      </c>
      <c r="BNJ6" s="7">
        <v>3725</v>
      </c>
      <c r="BNK6" s="7">
        <v>3726</v>
      </c>
      <c r="BNL6" s="7">
        <v>3727</v>
      </c>
      <c r="BNM6" s="7">
        <v>3728</v>
      </c>
      <c r="BNN6" s="7">
        <v>3729</v>
      </c>
      <c r="BNO6" s="7">
        <v>3730</v>
      </c>
      <c r="BNP6" s="7">
        <v>3731</v>
      </c>
      <c r="BNQ6" s="7">
        <v>3732</v>
      </c>
      <c r="BNR6" s="7">
        <v>3733</v>
      </c>
      <c r="BNS6" s="7">
        <v>3734</v>
      </c>
      <c r="BNT6" s="7">
        <v>3735</v>
      </c>
      <c r="BNU6" s="7">
        <v>3736</v>
      </c>
      <c r="BNV6" s="7">
        <v>3737</v>
      </c>
      <c r="BNW6" s="7">
        <v>3738</v>
      </c>
      <c r="BNX6" s="7">
        <v>3739</v>
      </c>
      <c r="BNY6" s="7">
        <v>3740</v>
      </c>
      <c r="BNZ6" s="7">
        <v>3741</v>
      </c>
      <c r="BOA6" s="7">
        <v>3742</v>
      </c>
      <c r="BOB6" s="7">
        <v>3743</v>
      </c>
      <c r="BOC6" s="7">
        <v>3744</v>
      </c>
      <c r="BOD6" s="7">
        <v>3745</v>
      </c>
      <c r="BOE6" s="7">
        <v>3746</v>
      </c>
      <c r="BOF6" s="7">
        <v>3747</v>
      </c>
      <c r="BOG6" s="7">
        <v>3748</v>
      </c>
      <c r="BOH6" s="7">
        <v>3749</v>
      </c>
      <c r="BOI6" s="7">
        <v>3750</v>
      </c>
      <c r="BOJ6" s="7">
        <v>3751</v>
      </c>
      <c r="BOK6" s="7">
        <v>3752</v>
      </c>
      <c r="BOL6" s="7">
        <v>3753</v>
      </c>
      <c r="BOM6" s="7">
        <v>3754</v>
      </c>
      <c r="BON6" s="7">
        <v>3755</v>
      </c>
      <c r="BOO6" s="7">
        <v>3756</v>
      </c>
      <c r="BOP6" s="7">
        <v>3757</v>
      </c>
      <c r="BOQ6" s="7">
        <v>3758</v>
      </c>
      <c r="BOR6" s="7">
        <v>3759</v>
      </c>
      <c r="BOS6" s="7">
        <v>3760</v>
      </c>
      <c r="BOT6" s="7">
        <v>3761</v>
      </c>
      <c r="BOU6" s="7">
        <v>3762</v>
      </c>
      <c r="BOV6" s="7">
        <v>3763</v>
      </c>
      <c r="BOW6" s="7">
        <v>3764</v>
      </c>
      <c r="BOX6" s="7">
        <v>3765</v>
      </c>
      <c r="BOY6" s="7">
        <v>3766</v>
      </c>
      <c r="BOZ6" s="7">
        <v>3767</v>
      </c>
      <c r="BPA6" s="7">
        <v>3768</v>
      </c>
      <c r="BPB6" s="7">
        <v>3769</v>
      </c>
      <c r="BPC6" s="7">
        <v>3770</v>
      </c>
      <c r="BPD6" s="7">
        <v>3771</v>
      </c>
      <c r="BPE6" s="7">
        <v>3772</v>
      </c>
      <c r="BPF6" s="7">
        <v>3773</v>
      </c>
      <c r="BPG6" s="7">
        <v>3774</v>
      </c>
      <c r="BPH6" s="7">
        <v>3775</v>
      </c>
      <c r="BPI6" s="7">
        <v>3776</v>
      </c>
      <c r="BPJ6" s="7">
        <v>3777</v>
      </c>
      <c r="BPK6" s="7">
        <v>3778</v>
      </c>
      <c r="BPL6" s="7">
        <v>3779</v>
      </c>
      <c r="BPM6" s="7">
        <v>3780</v>
      </c>
      <c r="BPN6" s="7">
        <v>3781</v>
      </c>
      <c r="BPO6" s="7">
        <v>3782</v>
      </c>
      <c r="BPP6" s="7">
        <v>3783</v>
      </c>
      <c r="BPQ6" s="7">
        <v>3784</v>
      </c>
      <c r="BPR6" s="7">
        <v>3785</v>
      </c>
      <c r="BPS6" s="7">
        <v>3786</v>
      </c>
      <c r="BPT6" s="7">
        <v>3787</v>
      </c>
      <c r="BPU6" s="7">
        <v>3788</v>
      </c>
      <c r="BPV6" s="7">
        <v>3789</v>
      </c>
      <c r="BPW6" s="7">
        <v>3790</v>
      </c>
      <c r="BPX6" s="7">
        <v>3791</v>
      </c>
      <c r="BPY6" s="7">
        <v>3792</v>
      </c>
      <c r="BPZ6" s="7">
        <v>3793</v>
      </c>
      <c r="BQA6" s="7">
        <v>3794</v>
      </c>
      <c r="BQB6" s="7">
        <v>3795</v>
      </c>
      <c r="BQC6" s="7">
        <v>3796</v>
      </c>
      <c r="BQD6" s="7">
        <v>3797</v>
      </c>
      <c r="BQE6" s="7">
        <v>3798</v>
      </c>
      <c r="BQF6" s="7">
        <v>3799</v>
      </c>
      <c r="BQG6" s="7">
        <v>3800</v>
      </c>
      <c r="BQH6" s="7">
        <v>3801</v>
      </c>
      <c r="BQI6" s="7">
        <v>3802</v>
      </c>
      <c r="BQJ6" s="7">
        <v>3803</v>
      </c>
      <c r="BQK6" s="7">
        <v>3804</v>
      </c>
      <c r="BQL6" s="7">
        <v>3805</v>
      </c>
      <c r="BQM6" s="7">
        <v>3806</v>
      </c>
      <c r="BQN6" s="7">
        <v>3807</v>
      </c>
      <c r="BQO6" s="7">
        <v>3808</v>
      </c>
      <c r="BQP6" s="7">
        <v>3809</v>
      </c>
      <c r="BQQ6" s="7">
        <v>3810</v>
      </c>
      <c r="BQR6" s="7">
        <v>3811</v>
      </c>
      <c r="BQS6" s="7">
        <v>3812</v>
      </c>
      <c r="BQT6" s="7">
        <v>3813</v>
      </c>
      <c r="BQU6" s="7">
        <v>3814</v>
      </c>
      <c r="BQV6" s="7">
        <v>3815</v>
      </c>
      <c r="BQW6" s="7">
        <v>3816</v>
      </c>
      <c r="BQX6" s="7">
        <v>3817</v>
      </c>
      <c r="BQY6" s="7">
        <v>3818</v>
      </c>
      <c r="BQZ6" s="7">
        <v>3819</v>
      </c>
      <c r="BRA6" s="7">
        <v>3820</v>
      </c>
      <c r="BRB6" s="7">
        <v>3821</v>
      </c>
      <c r="BRC6" s="7">
        <v>3822</v>
      </c>
      <c r="BRD6" s="7">
        <v>3823</v>
      </c>
      <c r="BRE6" s="7">
        <v>3824</v>
      </c>
      <c r="BRF6" s="7">
        <v>3825</v>
      </c>
      <c r="BRG6" s="7">
        <v>3826</v>
      </c>
      <c r="BRH6" s="7">
        <v>3827</v>
      </c>
      <c r="BRI6" s="7">
        <v>3828</v>
      </c>
      <c r="BRJ6" s="7">
        <v>3829</v>
      </c>
      <c r="BRK6" s="7">
        <v>3830</v>
      </c>
      <c r="BRL6" s="7">
        <v>3831</v>
      </c>
      <c r="BRM6" s="7">
        <v>3832</v>
      </c>
      <c r="BRN6" s="7">
        <v>3833</v>
      </c>
      <c r="BRO6" s="7">
        <v>3834</v>
      </c>
      <c r="BRP6" s="7">
        <v>3835</v>
      </c>
      <c r="BRQ6" s="7">
        <v>3836</v>
      </c>
      <c r="BRR6" s="7">
        <v>3837</v>
      </c>
      <c r="BRS6" s="7">
        <v>3838</v>
      </c>
      <c r="BRT6" s="7">
        <v>3839</v>
      </c>
      <c r="BRU6" s="7">
        <v>3840</v>
      </c>
      <c r="BRV6" s="7">
        <v>3841</v>
      </c>
      <c r="BRW6" s="7">
        <v>3842</v>
      </c>
      <c r="BRX6" s="7">
        <v>3843</v>
      </c>
      <c r="BRY6" s="7">
        <v>3844</v>
      </c>
      <c r="BRZ6" s="7">
        <v>3845</v>
      </c>
      <c r="BSA6" s="7">
        <v>3846</v>
      </c>
      <c r="BSB6" s="7">
        <v>3847</v>
      </c>
      <c r="BSC6" s="7">
        <v>3848</v>
      </c>
      <c r="BSD6" s="7">
        <v>3849</v>
      </c>
      <c r="BSE6" s="7">
        <v>3850</v>
      </c>
      <c r="BSF6" s="7">
        <v>3851</v>
      </c>
      <c r="BSG6" s="7">
        <v>3852</v>
      </c>
      <c r="BSH6" s="7">
        <v>3853</v>
      </c>
      <c r="BSI6" s="7">
        <v>3854</v>
      </c>
      <c r="BSJ6" s="7">
        <v>3855</v>
      </c>
      <c r="BSK6" s="7">
        <v>3856</v>
      </c>
      <c r="BSL6" s="7">
        <v>3857</v>
      </c>
      <c r="BSM6" s="7">
        <v>3858</v>
      </c>
      <c r="BSN6" s="7">
        <v>3859</v>
      </c>
      <c r="BSO6" s="7">
        <v>3860</v>
      </c>
      <c r="BSP6" s="7">
        <v>3861</v>
      </c>
      <c r="BSQ6" s="7">
        <v>3862</v>
      </c>
      <c r="BSR6" s="7">
        <v>3863</v>
      </c>
      <c r="BSS6" s="7">
        <v>3864</v>
      </c>
      <c r="BST6" s="7">
        <v>3865</v>
      </c>
      <c r="BSU6" s="7">
        <v>3866</v>
      </c>
      <c r="BSV6" s="7">
        <v>3867</v>
      </c>
      <c r="BSW6" s="7">
        <v>3868</v>
      </c>
      <c r="BSX6" s="7">
        <v>3869</v>
      </c>
      <c r="BSY6" s="7">
        <v>3870</v>
      </c>
      <c r="BSZ6" s="7">
        <v>3871</v>
      </c>
      <c r="BTA6" s="7">
        <v>3872</v>
      </c>
      <c r="BTB6" s="7">
        <v>3873</v>
      </c>
      <c r="BTC6" s="7">
        <v>3874</v>
      </c>
      <c r="BTD6" s="7">
        <v>3875</v>
      </c>
      <c r="BTE6" s="7">
        <v>3876</v>
      </c>
      <c r="BTF6" s="7">
        <v>3877</v>
      </c>
      <c r="BTG6" s="7">
        <v>3878</v>
      </c>
      <c r="BTH6" s="7">
        <v>3879</v>
      </c>
      <c r="BTI6" s="7">
        <v>3880</v>
      </c>
      <c r="BTJ6" s="7">
        <v>3881</v>
      </c>
      <c r="BTK6" s="7">
        <v>3882</v>
      </c>
      <c r="BTL6" s="7">
        <v>3883</v>
      </c>
      <c r="BTM6" s="7">
        <v>3884</v>
      </c>
      <c r="BTN6" s="7">
        <v>3885</v>
      </c>
      <c r="BTO6" s="7">
        <v>3886</v>
      </c>
      <c r="BTP6" s="7">
        <v>3887</v>
      </c>
      <c r="BTQ6" s="7">
        <v>3888</v>
      </c>
      <c r="BTR6" s="7">
        <v>3889</v>
      </c>
      <c r="BTS6" s="7">
        <v>3890</v>
      </c>
      <c r="BTT6" s="7">
        <v>3891</v>
      </c>
      <c r="BTU6" s="7">
        <v>3892</v>
      </c>
      <c r="BTV6" s="7">
        <v>3893</v>
      </c>
      <c r="BTW6" s="7">
        <v>3894</v>
      </c>
      <c r="BTX6" s="7">
        <v>3895</v>
      </c>
      <c r="BTY6" s="7">
        <v>3896</v>
      </c>
      <c r="BTZ6" s="7">
        <v>3897</v>
      </c>
      <c r="BUA6" s="7">
        <v>3898</v>
      </c>
      <c r="BUB6" s="7">
        <v>3899</v>
      </c>
      <c r="BUC6" s="7">
        <v>3900</v>
      </c>
      <c r="BUD6" s="7">
        <v>3901</v>
      </c>
      <c r="BUE6" s="7">
        <v>3902</v>
      </c>
      <c r="BUF6" s="7">
        <v>3903</v>
      </c>
      <c r="BUG6" s="7">
        <v>3904</v>
      </c>
      <c r="BUH6" s="7">
        <v>3905</v>
      </c>
      <c r="BUI6" s="7">
        <v>3906</v>
      </c>
      <c r="BUJ6" s="7">
        <v>3907</v>
      </c>
      <c r="BUK6" s="7">
        <v>3908</v>
      </c>
      <c r="BUL6" s="7">
        <v>3909</v>
      </c>
      <c r="BUM6" s="7">
        <v>3910</v>
      </c>
      <c r="BUN6" s="7">
        <v>3911</v>
      </c>
      <c r="BUO6" s="7">
        <v>3912</v>
      </c>
      <c r="BUP6" s="7">
        <v>3913</v>
      </c>
      <c r="BUQ6" s="7">
        <v>3914</v>
      </c>
      <c r="BUR6" s="7">
        <v>3915</v>
      </c>
      <c r="BUS6" s="7">
        <v>3916</v>
      </c>
      <c r="BUT6" s="7">
        <v>3917</v>
      </c>
      <c r="BUU6" s="7">
        <v>3918</v>
      </c>
      <c r="BUV6" s="7">
        <v>3919</v>
      </c>
      <c r="BUW6" s="7">
        <v>3920</v>
      </c>
      <c r="BUX6" s="7">
        <v>3921</v>
      </c>
      <c r="BUY6" s="7">
        <v>3922</v>
      </c>
      <c r="BUZ6" s="7">
        <v>3923</v>
      </c>
      <c r="BVA6" s="7">
        <v>3924</v>
      </c>
      <c r="BVB6" s="7">
        <v>3925</v>
      </c>
      <c r="BVC6" s="7">
        <v>3926</v>
      </c>
      <c r="BVD6" s="7">
        <v>3927</v>
      </c>
      <c r="BVE6" s="7">
        <v>3928</v>
      </c>
      <c r="BVF6" s="7">
        <v>3929</v>
      </c>
      <c r="BVG6" s="7">
        <v>3930</v>
      </c>
      <c r="BVH6" s="7">
        <v>3931</v>
      </c>
      <c r="BVI6" s="7">
        <v>3932</v>
      </c>
      <c r="BVJ6" s="7">
        <v>3933</v>
      </c>
      <c r="BVK6" s="7">
        <v>3934</v>
      </c>
      <c r="BVL6" s="7">
        <v>3935</v>
      </c>
      <c r="BVM6" s="7">
        <v>3936</v>
      </c>
      <c r="BVN6" s="7">
        <v>3937</v>
      </c>
      <c r="BVO6" s="7">
        <v>3938</v>
      </c>
      <c r="BVP6" s="7">
        <v>3939</v>
      </c>
      <c r="BVQ6" s="7">
        <v>3940</v>
      </c>
      <c r="BVR6" s="7">
        <v>3941</v>
      </c>
      <c r="BVS6" s="7">
        <v>3942</v>
      </c>
      <c r="BVT6" s="7">
        <v>3943</v>
      </c>
      <c r="BVU6" s="7">
        <v>3944</v>
      </c>
      <c r="BVV6" s="7">
        <v>3945</v>
      </c>
      <c r="BVW6" s="7">
        <v>3946</v>
      </c>
      <c r="BVX6" s="7">
        <v>3947</v>
      </c>
      <c r="BVY6" s="7">
        <v>3948</v>
      </c>
      <c r="BVZ6" s="7">
        <v>3949</v>
      </c>
      <c r="BWA6" s="7">
        <v>3950</v>
      </c>
      <c r="BWB6" s="7">
        <v>3951</v>
      </c>
      <c r="BWC6" s="7">
        <v>3952</v>
      </c>
      <c r="BWD6" s="7">
        <v>3953</v>
      </c>
      <c r="BWE6" s="7">
        <v>3954</v>
      </c>
      <c r="BWF6" s="7">
        <v>3955</v>
      </c>
      <c r="BWG6" s="7">
        <v>3956</v>
      </c>
      <c r="BWH6" s="7">
        <v>3957</v>
      </c>
      <c r="BWI6" s="7">
        <v>3958</v>
      </c>
      <c r="BWJ6" s="7">
        <v>3959</v>
      </c>
      <c r="BWK6" s="7">
        <v>3960</v>
      </c>
      <c r="BWL6" s="7">
        <v>3961</v>
      </c>
      <c r="BWM6" s="7">
        <v>3962</v>
      </c>
      <c r="BWN6" s="7">
        <v>3963</v>
      </c>
      <c r="BWO6" s="7">
        <v>3964</v>
      </c>
      <c r="BWP6" s="7">
        <v>3965</v>
      </c>
      <c r="BWQ6" s="7">
        <v>3966</v>
      </c>
      <c r="BWR6" s="7">
        <v>3967</v>
      </c>
      <c r="BWS6" s="7">
        <v>3968</v>
      </c>
      <c r="BWT6" s="7">
        <v>3969</v>
      </c>
      <c r="BWU6" s="7">
        <v>3970</v>
      </c>
      <c r="BWV6" s="7">
        <v>3971</v>
      </c>
      <c r="BWW6" s="7">
        <v>3972</v>
      </c>
      <c r="BWX6" s="7">
        <v>3973</v>
      </c>
      <c r="BWY6" s="7">
        <v>3974</v>
      </c>
      <c r="BWZ6" s="7">
        <v>3975</v>
      </c>
      <c r="BXA6" s="7">
        <v>3976</v>
      </c>
      <c r="BXB6" s="7">
        <v>3977</v>
      </c>
      <c r="BXC6" s="7">
        <v>3978</v>
      </c>
      <c r="BXD6" s="7">
        <v>3979</v>
      </c>
      <c r="BXE6" s="7">
        <v>3980</v>
      </c>
      <c r="BXF6" s="7">
        <v>3981</v>
      </c>
      <c r="BXG6" s="7">
        <v>3982</v>
      </c>
      <c r="BXH6" s="7">
        <v>3983</v>
      </c>
      <c r="BXI6" s="7">
        <v>3984</v>
      </c>
      <c r="BXJ6" s="7">
        <v>3985</v>
      </c>
      <c r="BXK6" s="7">
        <v>3986</v>
      </c>
      <c r="BXL6" s="7">
        <v>3987</v>
      </c>
      <c r="BXM6" s="7">
        <v>3988</v>
      </c>
      <c r="BXN6" s="7">
        <v>3989</v>
      </c>
      <c r="BXO6" s="7">
        <v>3990</v>
      </c>
      <c r="BXP6" s="7">
        <v>3991</v>
      </c>
      <c r="BXQ6" s="7">
        <v>3992</v>
      </c>
      <c r="BXR6" s="7">
        <v>3993</v>
      </c>
      <c r="BXS6" s="7">
        <v>3994</v>
      </c>
      <c r="BXT6" s="7">
        <v>3995</v>
      </c>
      <c r="BXU6" s="7">
        <v>3996</v>
      </c>
      <c r="BXV6" s="7">
        <v>3997</v>
      </c>
      <c r="BXW6" s="7">
        <v>3998</v>
      </c>
      <c r="BXX6" s="7">
        <v>3999</v>
      </c>
      <c r="BXY6" s="7">
        <v>4000</v>
      </c>
      <c r="BXZ6" s="7">
        <v>4001</v>
      </c>
      <c r="BYA6" s="7">
        <v>4002</v>
      </c>
      <c r="BYB6" s="7">
        <v>4003</v>
      </c>
      <c r="BYC6" s="7">
        <v>4004</v>
      </c>
      <c r="BYD6" s="7">
        <v>4005</v>
      </c>
      <c r="BYE6" s="7">
        <v>4006</v>
      </c>
      <c r="BYF6" s="7">
        <v>4007</v>
      </c>
      <c r="BYG6" s="7">
        <v>4008</v>
      </c>
      <c r="BYH6" s="7">
        <v>4009</v>
      </c>
      <c r="BYI6" s="7">
        <v>4010</v>
      </c>
      <c r="BYJ6" s="7">
        <v>4011</v>
      </c>
      <c r="BYK6" s="7">
        <v>4012</v>
      </c>
      <c r="BYL6" s="7">
        <v>4013</v>
      </c>
      <c r="BYM6" s="7">
        <v>4014</v>
      </c>
      <c r="BYN6" s="7">
        <v>4015</v>
      </c>
      <c r="BYO6" s="7">
        <v>4016</v>
      </c>
      <c r="BYP6" s="7">
        <v>4017</v>
      </c>
      <c r="BYQ6" s="7">
        <v>4018</v>
      </c>
      <c r="BYR6" s="7">
        <v>4019</v>
      </c>
      <c r="BYS6" s="7">
        <v>4020</v>
      </c>
      <c r="BYT6" s="7">
        <v>4021</v>
      </c>
      <c r="BYU6" s="7">
        <v>4022</v>
      </c>
      <c r="BYV6" s="7">
        <v>4023</v>
      </c>
      <c r="BYW6" s="7">
        <v>4024</v>
      </c>
      <c r="BYX6" s="7">
        <v>4025</v>
      </c>
      <c r="BYY6" s="7">
        <v>4026</v>
      </c>
      <c r="BYZ6" s="7">
        <v>4027</v>
      </c>
      <c r="BZA6" s="7">
        <v>4028</v>
      </c>
      <c r="BZB6" s="7">
        <v>4029</v>
      </c>
      <c r="BZC6" s="7">
        <v>4030</v>
      </c>
      <c r="BZD6" s="7">
        <v>4031</v>
      </c>
      <c r="BZE6" s="7">
        <v>4032</v>
      </c>
      <c r="BZF6" s="7">
        <v>4033</v>
      </c>
      <c r="BZG6" s="7">
        <v>4034</v>
      </c>
      <c r="BZH6" s="7">
        <v>4035</v>
      </c>
      <c r="BZI6" s="7">
        <v>4036</v>
      </c>
      <c r="BZJ6" s="7">
        <v>4037</v>
      </c>
      <c r="BZK6" s="7">
        <v>4038</v>
      </c>
      <c r="BZL6" s="7">
        <v>4039</v>
      </c>
      <c r="BZM6" s="7">
        <v>4040</v>
      </c>
      <c r="BZN6" s="7">
        <v>4041</v>
      </c>
      <c r="BZO6" s="7">
        <v>4042</v>
      </c>
      <c r="BZP6" s="7">
        <v>4043</v>
      </c>
      <c r="BZQ6" s="7">
        <v>4044</v>
      </c>
      <c r="BZR6" s="7">
        <v>4045</v>
      </c>
      <c r="BZS6" s="7">
        <v>4046</v>
      </c>
      <c r="BZT6" s="7">
        <v>4047</v>
      </c>
      <c r="BZU6" s="7">
        <v>4048</v>
      </c>
      <c r="BZV6" s="7">
        <v>4049</v>
      </c>
      <c r="BZW6" s="7">
        <v>4050</v>
      </c>
      <c r="BZX6" s="7">
        <v>4051</v>
      </c>
      <c r="BZY6" s="7">
        <v>4052</v>
      </c>
      <c r="BZZ6" s="7">
        <v>4053</v>
      </c>
      <c r="CAA6" s="7">
        <v>4054</v>
      </c>
      <c r="CAB6" s="7">
        <v>4055</v>
      </c>
      <c r="CAC6" s="7">
        <v>4056</v>
      </c>
      <c r="CAD6" s="7">
        <v>4057</v>
      </c>
      <c r="CAE6" s="7">
        <v>4058</v>
      </c>
      <c r="CAF6" s="7">
        <v>4059</v>
      </c>
      <c r="CAG6" s="7">
        <v>4060</v>
      </c>
      <c r="CAH6" s="7">
        <v>4061</v>
      </c>
      <c r="CAI6" s="7">
        <v>4062</v>
      </c>
      <c r="CAJ6" s="7">
        <v>4063</v>
      </c>
      <c r="CAK6" s="7">
        <v>4064</v>
      </c>
      <c r="CAL6" s="7">
        <v>4065</v>
      </c>
      <c r="CAM6" s="7">
        <v>4066</v>
      </c>
      <c r="CAN6" s="7">
        <v>4067</v>
      </c>
      <c r="CAO6" s="7">
        <v>4068</v>
      </c>
      <c r="CAP6" s="7">
        <v>4069</v>
      </c>
      <c r="CAQ6" s="7">
        <v>4070</v>
      </c>
      <c r="CAR6" s="7">
        <v>4071</v>
      </c>
      <c r="CAS6" s="7">
        <v>4072</v>
      </c>
      <c r="CAT6" s="7">
        <v>4073</v>
      </c>
      <c r="CAU6" s="7">
        <v>4074</v>
      </c>
      <c r="CAV6" s="7">
        <v>4075</v>
      </c>
      <c r="CAW6" s="7">
        <v>4076</v>
      </c>
      <c r="CAX6" s="7">
        <v>4077</v>
      </c>
      <c r="CAY6" s="7">
        <v>4078</v>
      </c>
      <c r="CAZ6" s="7">
        <v>4079</v>
      </c>
      <c r="CBA6" s="7">
        <v>4080</v>
      </c>
      <c r="CBB6" s="7">
        <v>4081</v>
      </c>
      <c r="CBC6" s="7">
        <v>4082</v>
      </c>
      <c r="CBD6" s="7">
        <v>4083</v>
      </c>
      <c r="CBE6" s="7">
        <v>4084</v>
      </c>
      <c r="CBF6" s="7">
        <v>4085</v>
      </c>
      <c r="CBG6" s="7">
        <v>4086</v>
      </c>
      <c r="CBH6" s="7">
        <v>4087</v>
      </c>
      <c r="CBI6" s="7">
        <v>4088</v>
      </c>
      <c r="CBJ6" s="7">
        <v>4089</v>
      </c>
      <c r="CBK6" s="7">
        <v>4090</v>
      </c>
      <c r="CBL6" s="7">
        <v>4091</v>
      </c>
      <c r="CBM6" s="7">
        <v>4092</v>
      </c>
      <c r="CBN6" s="7">
        <v>4093</v>
      </c>
      <c r="CBO6" s="7">
        <v>4094</v>
      </c>
      <c r="CBP6" s="7">
        <v>4095</v>
      </c>
      <c r="CBQ6" s="7">
        <v>4096</v>
      </c>
      <c r="CBR6" s="7">
        <v>4097</v>
      </c>
      <c r="CBS6" s="7">
        <v>4098</v>
      </c>
      <c r="CBT6" s="7">
        <v>4099</v>
      </c>
      <c r="CBU6" s="7">
        <v>4100</v>
      </c>
      <c r="CBV6" s="7">
        <v>4101</v>
      </c>
      <c r="CBW6" s="7">
        <v>4102</v>
      </c>
      <c r="CBX6" s="7">
        <v>4103</v>
      </c>
      <c r="CBY6" s="7">
        <v>4104</v>
      </c>
      <c r="CBZ6" s="7">
        <v>4105</v>
      </c>
      <c r="CCA6" s="7">
        <v>4106</v>
      </c>
      <c r="CCB6" s="7">
        <v>4107</v>
      </c>
      <c r="CCC6" s="7">
        <v>4108</v>
      </c>
      <c r="CCD6" s="7">
        <v>4109</v>
      </c>
      <c r="CCE6" s="7">
        <v>4110</v>
      </c>
      <c r="CCF6" s="7">
        <v>4111</v>
      </c>
      <c r="CCG6" s="7">
        <v>4112</v>
      </c>
      <c r="CCH6" s="7">
        <v>4113</v>
      </c>
      <c r="CCI6" s="7">
        <v>4114</v>
      </c>
      <c r="CCJ6" s="7">
        <v>4115</v>
      </c>
      <c r="CCK6" s="7">
        <v>4116</v>
      </c>
      <c r="CCL6" s="7">
        <v>4117</v>
      </c>
      <c r="CCM6" s="7">
        <v>4118</v>
      </c>
      <c r="CCN6" s="7">
        <v>4119</v>
      </c>
      <c r="CCO6" s="7">
        <v>4120</v>
      </c>
      <c r="CCP6" s="7">
        <v>4121</v>
      </c>
      <c r="CCQ6" s="7">
        <v>4122</v>
      </c>
      <c r="CCR6" s="7">
        <v>4123</v>
      </c>
      <c r="CCS6" s="7">
        <v>4124</v>
      </c>
      <c r="CCT6" s="7">
        <v>4125</v>
      </c>
      <c r="CCU6" s="7">
        <v>4126</v>
      </c>
      <c r="CCV6" s="7">
        <v>4127</v>
      </c>
      <c r="CCW6" s="7">
        <v>4128</v>
      </c>
      <c r="CCX6" s="7">
        <v>4129</v>
      </c>
      <c r="CCY6" s="7">
        <v>4130</v>
      </c>
      <c r="CCZ6" s="7">
        <v>4131</v>
      </c>
      <c r="CDA6" s="7">
        <v>4132</v>
      </c>
      <c r="CDB6" s="7">
        <v>4133</v>
      </c>
      <c r="CDC6" s="7">
        <v>4134</v>
      </c>
      <c r="CDD6" s="7">
        <v>4135</v>
      </c>
      <c r="CDE6" s="7">
        <v>4136</v>
      </c>
      <c r="CDF6" s="7">
        <v>4137</v>
      </c>
      <c r="CDG6" s="7">
        <v>4138</v>
      </c>
      <c r="CDH6" s="7">
        <v>4139</v>
      </c>
      <c r="CDI6" s="7">
        <v>4140</v>
      </c>
      <c r="CDJ6" s="7">
        <v>4141</v>
      </c>
      <c r="CDK6" s="7">
        <v>4142</v>
      </c>
      <c r="CDL6" s="7">
        <v>4143</v>
      </c>
      <c r="CDM6" s="7">
        <v>4144</v>
      </c>
      <c r="CDN6" s="7">
        <v>4145</v>
      </c>
      <c r="CDO6" s="7">
        <v>4146</v>
      </c>
      <c r="CDP6" s="7">
        <v>4147</v>
      </c>
      <c r="CDQ6" s="7">
        <v>4148</v>
      </c>
      <c r="CDR6" s="7">
        <v>4149</v>
      </c>
      <c r="CDS6" s="7">
        <v>4150</v>
      </c>
      <c r="CDT6" s="7">
        <v>4151</v>
      </c>
      <c r="CDU6" s="7">
        <v>4152</v>
      </c>
      <c r="CDV6" s="7">
        <v>4153</v>
      </c>
      <c r="CDW6" s="7">
        <v>4154</v>
      </c>
      <c r="CDX6" s="7">
        <v>4155</v>
      </c>
      <c r="CDY6" s="7">
        <v>4156</v>
      </c>
      <c r="CDZ6" s="7">
        <v>4157</v>
      </c>
      <c r="CEA6" s="7">
        <v>4158</v>
      </c>
      <c r="CEB6" s="7">
        <v>4159</v>
      </c>
      <c r="CEC6" s="7">
        <v>4160</v>
      </c>
      <c r="CED6" s="7">
        <v>4161</v>
      </c>
      <c r="CEE6" s="7">
        <v>4162</v>
      </c>
      <c r="CEF6" s="7">
        <v>4163</v>
      </c>
      <c r="CEG6" s="7">
        <v>4164</v>
      </c>
      <c r="CEH6" s="7">
        <v>4165</v>
      </c>
      <c r="CEI6" s="7">
        <v>4166</v>
      </c>
      <c r="CEJ6" s="7">
        <v>4167</v>
      </c>
      <c r="CEK6" s="7">
        <v>4168</v>
      </c>
      <c r="CEL6" s="7">
        <v>4169</v>
      </c>
      <c r="CEM6" s="7">
        <v>4170</v>
      </c>
      <c r="CEN6" s="7">
        <v>4171</v>
      </c>
      <c r="CEO6" s="7">
        <v>4172</v>
      </c>
      <c r="CEP6" s="7">
        <v>4173</v>
      </c>
      <c r="CEQ6" s="7">
        <v>4174</v>
      </c>
      <c r="CER6" s="7">
        <v>4175</v>
      </c>
      <c r="CES6" s="7">
        <v>4176</v>
      </c>
      <c r="CET6" s="7">
        <v>4177</v>
      </c>
      <c r="CEU6" s="7">
        <v>4178</v>
      </c>
      <c r="CEV6" s="7">
        <v>4179</v>
      </c>
      <c r="CEW6" s="7">
        <v>4180</v>
      </c>
      <c r="CEX6" s="7">
        <v>4181</v>
      </c>
      <c r="CEY6" s="7">
        <v>4182</v>
      </c>
      <c r="CEZ6" s="7">
        <v>4183</v>
      </c>
      <c r="CFA6" s="7">
        <v>4184</v>
      </c>
      <c r="CFB6" s="7">
        <v>4185</v>
      </c>
      <c r="CFC6" s="7">
        <v>4186</v>
      </c>
      <c r="CFD6" s="7">
        <v>4187</v>
      </c>
      <c r="CFE6" s="7">
        <v>4188</v>
      </c>
      <c r="CFF6" s="7">
        <v>4189</v>
      </c>
      <c r="CFG6" s="7">
        <v>4190</v>
      </c>
      <c r="CFH6" s="7">
        <v>4191</v>
      </c>
      <c r="CFI6" s="7">
        <v>4192</v>
      </c>
      <c r="CFJ6" s="7">
        <v>4193</v>
      </c>
      <c r="CFK6" s="7">
        <v>4194</v>
      </c>
      <c r="CFL6" s="7">
        <v>4195</v>
      </c>
      <c r="CFM6" s="7">
        <v>4196</v>
      </c>
      <c r="CFN6" s="7">
        <v>4197</v>
      </c>
      <c r="CFO6" s="7">
        <v>4198</v>
      </c>
      <c r="CFP6" s="7">
        <v>4199</v>
      </c>
      <c r="CFQ6" s="7">
        <v>4200</v>
      </c>
      <c r="CFR6" s="7">
        <v>4201</v>
      </c>
      <c r="CFS6" s="7">
        <v>4202</v>
      </c>
      <c r="CFT6" s="7">
        <v>4203</v>
      </c>
      <c r="CFU6" s="7">
        <v>4204</v>
      </c>
      <c r="CFV6" s="7">
        <v>4205</v>
      </c>
      <c r="CFW6" s="7">
        <v>4206</v>
      </c>
      <c r="CFX6" s="7">
        <v>4207</v>
      </c>
      <c r="CFY6" s="7">
        <v>4208</v>
      </c>
      <c r="CFZ6" s="7">
        <v>4209</v>
      </c>
      <c r="CGA6" s="7">
        <v>4210</v>
      </c>
      <c r="CGB6" s="7">
        <v>4211</v>
      </c>
      <c r="CGC6" s="7">
        <v>4212</v>
      </c>
      <c r="CGD6" s="7">
        <v>4213</v>
      </c>
      <c r="CGE6" s="7">
        <v>4214</v>
      </c>
      <c r="CGF6" s="7">
        <v>4215</v>
      </c>
      <c r="CGG6" s="7">
        <v>4216</v>
      </c>
      <c r="CGH6" s="7">
        <v>4217</v>
      </c>
      <c r="CGI6" s="7">
        <v>4218</v>
      </c>
      <c r="CGJ6" s="7">
        <v>4219</v>
      </c>
      <c r="CGK6" s="7">
        <v>4220</v>
      </c>
      <c r="CGL6" s="7">
        <v>4221</v>
      </c>
      <c r="CGM6" s="7">
        <v>4222</v>
      </c>
      <c r="CGN6" s="7">
        <v>4223</v>
      </c>
      <c r="CGO6" s="7">
        <v>4224</v>
      </c>
      <c r="CGP6" s="7">
        <v>4225</v>
      </c>
      <c r="CGQ6" s="7">
        <v>4226</v>
      </c>
      <c r="CGR6" s="7">
        <v>4227</v>
      </c>
      <c r="CGS6" s="7">
        <v>4228</v>
      </c>
      <c r="CGT6" s="7">
        <v>4229</v>
      </c>
      <c r="CGU6" s="7">
        <v>4230</v>
      </c>
      <c r="CGV6" s="7">
        <v>4231</v>
      </c>
      <c r="CGW6" s="7">
        <v>4232</v>
      </c>
      <c r="CGX6" s="7">
        <v>4233</v>
      </c>
      <c r="CGY6" s="7">
        <v>4234</v>
      </c>
      <c r="CGZ6" s="7">
        <v>4235</v>
      </c>
      <c r="CHA6" s="7">
        <v>4236</v>
      </c>
      <c r="CHB6" s="7">
        <v>4237</v>
      </c>
      <c r="CHC6" s="7">
        <v>4238</v>
      </c>
      <c r="CHD6" s="7">
        <v>4239</v>
      </c>
      <c r="CHE6" s="7">
        <v>4240</v>
      </c>
      <c r="CHF6" s="7">
        <v>4241</v>
      </c>
      <c r="CHG6" s="7">
        <v>4242</v>
      </c>
      <c r="CHH6" s="7">
        <v>4243</v>
      </c>
      <c r="CHI6" s="7">
        <v>4244</v>
      </c>
      <c r="CHJ6" s="7">
        <v>4245</v>
      </c>
      <c r="CHK6" s="7">
        <v>4246</v>
      </c>
      <c r="CHL6" s="7">
        <v>4247</v>
      </c>
      <c r="CHM6" s="7">
        <v>4248</v>
      </c>
      <c r="CHN6" s="7">
        <v>4249</v>
      </c>
      <c r="CHO6" s="7">
        <v>4250</v>
      </c>
      <c r="CHP6" s="7">
        <v>4251</v>
      </c>
      <c r="CHQ6" s="7">
        <v>4252</v>
      </c>
      <c r="CHR6" s="7">
        <v>4253</v>
      </c>
      <c r="CHS6" s="7">
        <v>4254</v>
      </c>
      <c r="CHT6" s="7">
        <v>4255</v>
      </c>
      <c r="CHU6" s="7">
        <v>4256</v>
      </c>
      <c r="CHV6" s="7">
        <v>4257</v>
      </c>
      <c r="CHW6" s="7">
        <v>4258</v>
      </c>
      <c r="CHX6" s="7">
        <v>4259</v>
      </c>
      <c r="CHY6" s="7">
        <v>4260</v>
      </c>
      <c r="CHZ6" s="7">
        <v>4261</v>
      </c>
      <c r="CIA6" s="7">
        <v>4262</v>
      </c>
      <c r="CIB6" s="7">
        <v>4263</v>
      </c>
      <c r="CIC6" s="7">
        <v>4264</v>
      </c>
      <c r="CID6" s="7">
        <v>4265</v>
      </c>
      <c r="CIE6" s="7">
        <v>4266</v>
      </c>
      <c r="CIF6" s="7">
        <v>4267</v>
      </c>
      <c r="CIG6" s="7">
        <v>4268</v>
      </c>
      <c r="CIH6" s="7">
        <v>4269</v>
      </c>
      <c r="CII6" s="7">
        <v>4270</v>
      </c>
      <c r="CIJ6" s="7">
        <v>4271</v>
      </c>
      <c r="CIK6" s="7">
        <v>4272</v>
      </c>
      <c r="CIL6" s="7">
        <v>4273</v>
      </c>
      <c r="CIM6" s="7">
        <v>4274</v>
      </c>
      <c r="CIN6" s="7">
        <v>4275</v>
      </c>
      <c r="CIO6" s="7">
        <v>4276</v>
      </c>
      <c r="CIP6" s="7">
        <v>4277</v>
      </c>
      <c r="CIQ6" s="7">
        <v>4278</v>
      </c>
      <c r="CIR6" s="7">
        <v>4279</v>
      </c>
      <c r="CIS6" s="7">
        <v>4280</v>
      </c>
      <c r="CIT6" s="7">
        <v>4281</v>
      </c>
      <c r="CIU6" s="7">
        <v>4282</v>
      </c>
      <c r="CIV6" s="7">
        <v>4283</v>
      </c>
      <c r="CIW6" s="7">
        <v>4284</v>
      </c>
      <c r="CIX6" s="7">
        <v>4285</v>
      </c>
      <c r="CIY6" s="7">
        <v>4286</v>
      </c>
      <c r="CIZ6" s="7">
        <v>4287</v>
      </c>
      <c r="CJA6" s="7">
        <v>4288</v>
      </c>
      <c r="CJB6" s="7">
        <v>4289</v>
      </c>
      <c r="CJC6" s="7">
        <v>4290</v>
      </c>
      <c r="CJD6" s="7">
        <v>4291</v>
      </c>
      <c r="CJE6" s="7">
        <v>4292</v>
      </c>
      <c r="CJF6" s="7">
        <v>4293</v>
      </c>
      <c r="CJG6" s="7">
        <v>4294</v>
      </c>
      <c r="CJH6" s="7">
        <v>4295</v>
      </c>
      <c r="CJI6" s="7">
        <v>4296</v>
      </c>
      <c r="CJJ6" s="7">
        <v>4297</v>
      </c>
      <c r="CJK6" s="7">
        <v>4298</v>
      </c>
      <c r="CJL6" s="7">
        <v>4299</v>
      </c>
      <c r="CJM6" s="7">
        <v>4300</v>
      </c>
      <c r="CJN6" s="7">
        <v>4301</v>
      </c>
      <c r="CJO6" s="7">
        <v>4302</v>
      </c>
      <c r="CJP6" s="7">
        <v>4303</v>
      </c>
      <c r="CJQ6" s="7">
        <v>4304</v>
      </c>
      <c r="CJR6" s="7">
        <v>4305</v>
      </c>
      <c r="CJS6" s="7">
        <v>4306</v>
      </c>
      <c r="CJT6" s="7">
        <v>4307</v>
      </c>
      <c r="CJU6" s="7">
        <v>4308</v>
      </c>
      <c r="CJV6" s="7">
        <v>4309</v>
      </c>
      <c r="CJW6" s="7">
        <v>4310</v>
      </c>
      <c r="CJX6" s="7">
        <v>4311</v>
      </c>
      <c r="CJY6" s="7">
        <v>4312</v>
      </c>
      <c r="CJZ6" s="7">
        <v>4313</v>
      </c>
      <c r="CKA6" s="7">
        <v>4314</v>
      </c>
      <c r="CKB6" s="7">
        <v>4315</v>
      </c>
      <c r="CKC6" s="7">
        <v>4316</v>
      </c>
      <c r="CKD6" s="7">
        <v>4317</v>
      </c>
      <c r="CKE6" s="7">
        <v>4318</v>
      </c>
      <c r="CKF6" s="7">
        <v>4319</v>
      </c>
      <c r="CKG6" s="7">
        <v>4320</v>
      </c>
      <c r="CKH6" s="7">
        <v>4321</v>
      </c>
      <c r="CKI6" s="7">
        <v>4322</v>
      </c>
      <c r="CKJ6" s="7">
        <v>4323</v>
      </c>
      <c r="CKK6" s="7">
        <v>4324</v>
      </c>
      <c r="CKL6" s="7">
        <v>4325</v>
      </c>
      <c r="CKM6" s="7">
        <v>4326</v>
      </c>
      <c r="CKN6" s="7">
        <v>4327</v>
      </c>
      <c r="CKO6" s="7">
        <v>4328</v>
      </c>
      <c r="CKP6" s="7">
        <v>4329</v>
      </c>
      <c r="CKQ6" s="7">
        <v>4330</v>
      </c>
      <c r="CKR6" s="7">
        <v>4331</v>
      </c>
      <c r="CKS6" s="7">
        <v>4332</v>
      </c>
      <c r="CKT6" s="7">
        <v>4333</v>
      </c>
      <c r="CKU6" s="7">
        <v>4334</v>
      </c>
      <c r="CKV6" s="7">
        <v>4335</v>
      </c>
      <c r="CKW6" s="7">
        <v>4336</v>
      </c>
      <c r="CKX6" s="7">
        <v>4337</v>
      </c>
      <c r="CKY6" s="7">
        <v>4338</v>
      </c>
      <c r="CKZ6" s="7">
        <v>4339</v>
      </c>
      <c r="CLA6" s="7">
        <v>4340</v>
      </c>
      <c r="CLB6" s="7">
        <v>4341</v>
      </c>
      <c r="CLC6" s="7">
        <v>4342</v>
      </c>
      <c r="CLD6" s="7">
        <v>4343</v>
      </c>
      <c r="CLE6" s="7">
        <v>4344</v>
      </c>
      <c r="CLF6" s="7">
        <v>4345</v>
      </c>
      <c r="CLG6" s="7">
        <v>4346</v>
      </c>
      <c r="CLH6" s="7">
        <v>4347</v>
      </c>
      <c r="CLI6" s="7">
        <v>4348</v>
      </c>
      <c r="CLJ6" s="7">
        <v>4349</v>
      </c>
      <c r="CLK6" s="7">
        <v>4350</v>
      </c>
      <c r="CLL6" s="7">
        <v>4351</v>
      </c>
      <c r="CLM6" s="7">
        <v>4352</v>
      </c>
      <c r="CLN6" s="7">
        <v>4353</v>
      </c>
      <c r="CLO6" s="7">
        <v>4354</v>
      </c>
      <c r="CLP6" s="7">
        <v>4355</v>
      </c>
      <c r="CLQ6" s="7">
        <v>4356</v>
      </c>
      <c r="CLR6" s="7">
        <v>4357</v>
      </c>
      <c r="CLS6" s="7">
        <v>4358</v>
      </c>
      <c r="CLT6" s="7">
        <v>4359</v>
      </c>
      <c r="CLU6" s="7">
        <v>4360</v>
      </c>
      <c r="CLV6" s="7">
        <v>4361</v>
      </c>
      <c r="CLW6" s="7">
        <v>4362</v>
      </c>
      <c r="CLX6" s="7">
        <v>4363</v>
      </c>
      <c r="CLY6" s="7">
        <v>4364</v>
      </c>
      <c r="CLZ6" s="7">
        <v>4365</v>
      </c>
      <c r="CMA6" s="7">
        <v>4366</v>
      </c>
      <c r="CMB6" s="7">
        <v>4367</v>
      </c>
      <c r="CMC6" s="7">
        <v>4368</v>
      </c>
      <c r="CMD6" s="7">
        <v>4369</v>
      </c>
      <c r="CME6" s="7">
        <v>4370</v>
      </c>
      <c r="CMF6" s="7">
        <v>4371</v>
      </c>
      <c r="CMG6" s="7">
        <v>4372</v>
      </c>
      <c r="CMH6" s="7">
        <v>4373</v>
      </c>
      <c r="CMI6" s="7">
        <v>4374</v>
      </c>
      <c r="CMJ6" s="7">
        <v>4375</v>
      </c>
      <c r="CMK6" s="7">
        <v>4376</v>
      </c>
      <c r="CML6" s="7">
        <v>4377</v>
      </c>
      <c r="CMM6" s="7">
        <v>4378</v>
      </c>
      <c r="CMN6" s="7">
        <v>4379</v>
      </c>
      <c r="CMO6" s="7">
        <v>4380</v>
      </c>
      <c r="CMP6" s="7">
        <v>4381</v>
      </c>
      <c r="CMQ6" s="7">
        <v>4382</v>
      </c>
      <c r="CMR6" s="7">
        <v>4383</v>
      </c>
      <c r="CMS6" s="7">
        <v>4384</v>
      </c>
      <c r="CMT6" s="7">
        <v>4385</v>
      </c>
      <c r="CMU6" s="7">
        <v>4386</v>
      </c>
      <c r="CMV6" s="7">
        <v>4387</v>
      </c>
      <c r="CMW6" s="7">
        <v>4388</v>
      </c>
      <c r="CMX6" s="7">
        <v>4389</v>
      </c>
      <c r="CMY6" s="7">
        <v>4390</v>
      </c>
      <c r="CMZ6" s="7">
        <v>4391</v>
      </c>
      <c r="CNA6" s="7">
        <v>4392</v>
      </c>
      <c r="CNB6" s="7">
        <v>4393</v>
      </c>
      <c r="CNC6" s="7">
        <v>4394</v>
      </c>
      <c r="CND6" s="7">
        <v>4395</v>
      </c>
      <c r="CNE6" s="7">
        <v>4396</v>
      </c>
      <c r="CNF6" s="7">
        <v>4397</v>
      </c>
      <c r="CNG6" s="7">
        <v>4398</v>
      </c>
      <c r="CNH6" s="7">
        <v>4399</v>
      </c>
      <c r="CNI6" s="7">
        <v>4400</v>
      </c>
      <c r="CNJ6" s="7">
        <v>4401</v>
      </c>
      <c r="CNK6" s="7">
        <v>4402</v>
      </c>
      <c r="CNL6" s="7">
        <v>4403</v>
      </c>
      <c r="CNM6" s="7">
        <v>4404</v>
      </c>
      <c r="CNN6" s="7">
        <v>4405</v>
      </c>
      <c r="CNO6" s="7">
        <v>4406</v>
      </c>
      <c r="CNP6" s="7">
        <v>4407</v>
      </c>
      <c r="CNQ6" s="7">
        <v>4408</v>
      </c>
      <c r="CNR6" s="7">
        <v>4409</v>
      </c>
      <c r="CNS6" s="7">
        <v>4410</v>
      </c>
      <c r="CNT6" s="7">
        <v>4411</v>
      </c>
      <c r="CNU6" s="7">
        <v>4412</v>
      </c>
      <c r="CNV6" s="7">
        <v>4413</v>
      </c>
      <c r="CNW6" s="7">
        <v>4414</v>
      </c>
      <c r="CNX6" s="7">
        <v>4415</v>
      </c>
      <c r="CNY6" s="7">
        <v>4416</v>
      </c>
      <c r="CNZ6" s="7">
        <v>4417</v>
      </c>
      <c r="COA6" s="7">
        <v>4418</v>
      </c>
      <c r="COB6" s="7">
        <v>4419</v>
      </c>
      <c r="COC6" s="7">
        <v>4420</v>
      </c>
      <c r="COD6" s="7">
        <v>4421</v>
      </c>
      <c r="COE6" s="7">
        <v>4422</v>
      </c>
      <c r="COF6" s="7">
        <v>4423</v>
      </c>
      <c r="COG6" s="7">
        <v>4424</v>
      </c>
      <c r="COH6" s="7">
        <v>4425</v>
      </c>
      <c r="COI6" s="7">
        <v>4426</v>
      </c>
      <c r="COJ6" s="7">
        <v>4427</v>
      </c>
      <c r="COK6" s="7">
        <v>4428</v>
      </c>
      <c r="COL6" s="7">
        <v>4429</v>
      </c>
      <c r="COM6" s="7">
        <v>4430</v>
      </c>
      <c r="CON6" s="7">
        <v>4431</v>
      </c>
      <c r="COO6" s="7">
        <v>4432</v>
      </c>
      <c r="COP6" s="7">
        <v>4433</v>
      </c>
      <c r="COQ6" s="7">
        <v>4434</v>
      </c>
      <c r="COR6" s="7">
        <v>4435</v>
      </c>
      <c r="COS6" s="7">
        <v>4436</v>
      </c>
      <c r="COT6" s="7">
        <v>4437</v>
      </c>
      <c r="COU6" s="7">
        <v>4438</v>
      </c>
      <c r="COV6" s="7">
        <v>4439</v>
      </c>
      <c r="COW6" s="7">
        <v>4440</v>
      </c>
      <c r="COX6" s="7">
        <v>4441</v>
      </c>
      <c r="COY6" s="7">
        <v>4442</v>
      </c>
      <c r="COZ6" s="7">
        <v>4443</v>
      </c>
      <c r="CPA6" s="7">
        <v>4444</v>
      </c>
      <c r="CPB6" s="7">
        <v>4445</v>
      </c>
      <c r="CPC6" s="7">
        <v>4446</v>
      </c>
      <c r="CPD6" s="7">
        <v>4447</v>
      </c>
      <c r="CPE6" s="7">
        <v>4448</v>
      </c>
      <c r="CPF6" s="7">
        <v>4449</v>
      </c>
      <c r="CPG6" s="7">
        <v>4450</v>
      </c>
      <c r="CPH6" s="7">
        <v>4451</v>
      </c>
      <c r="CPI6" s="7">
        <v>4452</v>
      </c>
      <c r="CPJ6" s="7">
        <v>4453</v>
      </c>
      <c r="CPK6" s="7">
        <v>4454</v>
      </c>
      <c r="CPL6" s="7">
        <v>4455</v>
      </c>
      <c r="CPM6" s="7">
        <v>4456</v>
      </c>
      <c r="CPN6" s="7">
        <v>4457</v>
      </c>
      <c r="CPO6" s="7">
        <v>4458</v>
      </c>
      <c r="CPP6" s="7">
        <v>4459</v>
      </c>
      <c r="CPQ6" s="7">
        <v>4460</v>
      </c>
      <c r="CPR6" s="7">
        <v>4461</v>
      </c>
      <c r="CPS6" s="7">
        <v>4462</v>
      </c>
      <c r="CPT6" s="7">
        <v>4463</v>
      </c>
      <c r="CPU6" s="7">
        <v>4464</v>
      </c>
      <c r="CPV6" s="7">
        <v>4465</v>
      </c>
      <c r="CPW6" s="7">
        <v>4466</v>
      </c>
      <c r="CPX6" s="7">
        <v>4467</v>
      </c>
      <c r="CPY6" s="7">
        <v>4468</v>
      </c>
      <c r="CPZ6" s="7">
        <v>4469</v>
      </c>
      <c r="CQA6" s="7">
        <v>4470</v>
      </c>
      <c r="CQB6" s="7">
        <v>4471</v>
      </c>
      <c r="CQC6" s="7">
        <v>4472</v>
      </c>
      <c r="CQD6" s="7">
        <v>4473</v>
      </c>
      <c r="CQE6" s="7">
        <v>4474</v>
      </c>
      <c r="CQF6" s="7">
        <v>4475</v>
      </c>
      <c r="CQG6" s="7">
        <v>4476</v>
      </c>
      <c r="CQH6" s="7">
        <v>4477</v>
      </c>
      <c r="CQI6" s="7">
        <v>4478</v>
      </c>
      <c r="CQJ6" s="7">
        <v>4479</v>
      </c>
      <c r="CQK6" s="7">
        <v>4480</v>
      </c>
      <c r="CQL6" s="7">
        <v>4481</v>
      </c>
      <c r="CQM6" s="7">
        <v>4482</v>
      </c>
      <c r="CQN6" s="7">
        <v>4483</v>
      </c>
      <c r="CQO6" s="7">
        <v>4484</v>
      </c>
      <c r="CQP6" s="7">
        <v>4485</v>
      </c>
      <c r="CQQ6" s="7">
        <v>4486</v>
      </c>
      <c r="CQR6" s="7">
        <v>4487</v>
      </c>
      <c r="CQS6" s="7">
        <v>4488</v>
      </c>
      <c r="CQT6" s="7">
        <v>4489</v>
      </c>
      <c r="CQU6" s="7">
        <v>4490</v>
      </c>
      <c r="CQV6" s="7">
        <v>4491</v>
      </c>
      <c r="CQW6" s="7">
        <v>4492</v>
      </c>
      <c r="CQX6" s="7">
        <v>4493</v>
      </c>
      <c r="CQY6" s="7">
        <v>4494</v>
      </c>
      <c r="CQZ6" s="7">
        <v>4495</v>
      </c>
      <c r="CRA6" s="7">
        <v>4496</v>
      </c>
      <c r="CRB6" s="7">
        <v>4497</v>
      </c>
      <c r="CRC6" s="7">
        <v>4498</v>
      </c>
      <c r="CRD6" s="7">
        <v>4499</v>
      </c>
      <c r="CRE6" s="7">
        <v>4500</v>
      </c>
      <c r="CRF6" s="7">
        <v>4501</v>
      </c>
      <c r="CRG6" s="7">
        <v>4502</v>
      </c>
      <c r="CRH6" s="7">
        <v>4503</v>
      </c>
      <c r="CRI6" s="7">
        <v>4504</v>
      </c>
      <c r="CRJ6" s="7">
        <v>4505</v>
      </c>
      <c r="CRK6" s="7">
        <v>4506</v>
      </c>
      <c r="CRL6" s="7">
        <v>4507</v>
      </c>
      <c r="CRM6" s="7">
        <v>4508</v>
      </c>
      <c r="CRN6" s="7">
        <v>4509</v>
      </c>
      <c r="CRO6" s="7">
        <v>4510</v>
      </c>
      <c r="CRP6" s="7">
        <v>4511</v>
      </c>
      <c r="CRQ6" s="7">
        <v>4512</v>
      </c>
      <c r="CRR6" s="7">
        <v>4513</v>
      </c>
      <c r="CRS6" s="7">
        <v>4514</v>
      </c>
      <c r="CRT6" s="7">
        <v>4515</v>
      </c>
      <c r="CRU6" s="7">
        <v>4516</v>
      </c>
      <c r="CRV6" s="7">
        <v>4517</v>
      </c>
      <c r="CRW6" s="7">
        <v>4518</v>
      </c>
      <c r="CRX6" s="7">
        <v>4519</v>
      </c>
      <c r="CRY6" s="7">
        <v>4520</v>
      </c>
      <c r="CRZ6" s="7">
        <v>4521</v>
      </c>
      <c r="CSA6" s="7">
        <v>4522</v>
      </c>
      <c r="CSB6" s="7">
        <v>4523</v>
      </c>
      <c r="CSC6" s="7">
        <v>4524</v>
      </c>
      <c r="CSD6" s="7">
        <v>4525</v>
      </c>
      <c r="CSE6" s="7">
        <v>4526</v>
      </c>
      <c r="CSF6" s="7">
        <v>4527</v>
      </c>
      <c r="CSG6" s="7">
        <v>4528</v>
      </c>
      <c r="CSH6" s="7">
        <v>4529</v>
      </c>
      <c r="CSI6" s="7">
        <v>4530</v>
      </c>
      <c r="CSJ6" s="7">
        <v>4531</v>
      </c>
      <c r="CSK6" s="7">
        <v>4532</v>
      </c>
      <c r="CSL6" s="7">
        <v>4533</v>
      </c>
      <c r="CSM6" s="7">
        <v>4534</v>
      </c>
      <c r="CSN6" s="7">
        <v>4535</v>
      </c>
      <c r="CSO6" s="7">
        <v>4536</v>
      </c>
      <c r="CSP6" s="7">
        <v>4537</v>
      </c>
      <c r="CSQ6" s="7">
        <v>4538</v>
      </c>
      <c r="CSR6" s="7">
        <v>4539</v>
      </c>
      <c r="CSS6" s="7">
        <v>4540</v>
      </c>
      <c r="CST6" s="7">
        <v>4541</v>
      </c>
      <c r="CSU6" s="7">
        <v>4542</v>
      </c>
      <c r="CSV6" s="7">
        <v>4543</v>
      </c>
      <c r="CSW6" s="7">
        <v>4544</v>
      </c>
      <c r="CSX6" s="7">
        <v>4545</v>
      </c>
      <c r="CSY6" s="7">
        <v>4546</v>
      </c>
      <c r="CSZ6" s="7">
        <v>4547</v>
      </c>
      <c r="CTA6" s="7">
        <v>4548</v>
      </c>
      <c r="CTB6" s="7">
        <v>4549</v>
      </c>
      <c r="CTC6" s="7">
        <v>4550</v>
      </c>
      <c r="CTD6" s="7">
        <v>4551</v>
      </c>
      <c r="CTE6" s="7">
        <v>4552</v>
      </c>
      <c r="CTF6" s="7">
        <v>4553</v>
      </c>
      <c r="CTG6" s="7">
        <v>4554</v>
      </c>
      <c r="CTH6" s="7">
        <v>4555</v>
      </c>
      <c r="CTI6" s="7">
        <v>4556</v>
      </c>
      <c r="CTJ6" s="7">
        <v>4557</v>
      </c>
      <c r="CTK6" s="7">
        <v>4558</v>
      </c>
      <c r="CTL6" s="7">
        <v>4559</v>
      </c>
      <c r="CTM6" s="7">
        <v>4560</v>
      </c>
      <c r="CTN6" s="7">
        <v>4561</v>
      </c>
      <c r="CTO6" s="7">
        <v>4562</v>
      </c>
      <c r="CTP6" s="7">
        <v>4563</v>
      </c>
      <c r="CTQ6" s="7">
        <v>4564</v>
      </c>
      <c r="CTR6" s="7">
        <v>4565</v>
      </c>
      <c r="CTS6" s="7">
        <v>4566</v>
      </c>
      <c r="CTT6" s="7">
        <v>4567</v>
      </c>
      <c r="CTU6" s="7">
        <v>4568</v>
      </c>
      <c r="CTV6" s="7">
        <v>4569</v>
      </c>
      <c r="CTW6" s="7">
        <v>4570</v>
      </c>
      <c r="CTX6" s="7">
        <v>4571</v>
      </c>
      <c r="CTY6" s="7">
        <v>4572</v>
      </c>
      <c r="CTZ6" s="7">
        <v>4573</v>
      </c>
      <c r="CUA6" s="7">
        <v>4574</v>
      </c>
      <c r="CUB6" s="7">
        <v>4575</v>
      </c>
      <c r="CUC6" s="7">
        <v>4576</v>
      </c>
      <c r="CUD6" s="7">
        <v>4577</v>
      </c>
      <c r="CUE6" s="7">
        <v>4578</v>
      </c>
      <c r="CUF6" s="7">
        <v>4579</v>
      </c>
      <c r="CUG6" s="7">
        <v>4580</v>
      </c>
      <c r="CUH6" s="7">
        <v>4581</v>
      </c>
      <c r="CUI6" s="7">
        <v>4582</v>
      </c>
      <c r="CUJ6" s="7">
        <v>4583</v>
      </c>
      <c r="CUK6" s="7">
        <v>4584</v>
      </c>
      <c r="CUL6" s="7">
        <v>4585</v>
      </c>
      <c r="CUM6" s="7">
        <v>4586</v>
      </c>
      <c r="CUN6" s="7">
        <v>4587</v>
      </c>
      <c r="CUO6" s="7">
        <v>4588</v>
      </c>
      <c r="CUP6" s="7">
        <v>4589</v>
      </c>
      <c r="CUQ6" s="7">
        <v>4590</v>
      </c>
      <c r="CUR6" s="7">
        <v>4591</v>
      </c>
      <c r="CUS6" s="7">
        <v>4592</v>
      </c>
      <c r="CUT6" s="7">
        <v>4593</v>
      </c>
      <c r="CUU6" s="7">
        <v>4594</v>
      </c>
      <c r="CUV6" s="7">
        <v>4595</v>
      </c>
      <c r="CUW6" s="7">
        <v>4596</v>
      </c>
      <c r="CUX6" s="7">
        <v>4597</v>
      </c>
      <c r="CUY6" s="7">
        <v>4598</v>
      </c>
      <c r="CUZ6" s="7">
        <v>4599</v>
      </c>
      <c r="CVA6" s="7">
        <v>4600</v>
      </c>
      <c r="CVB6" s="7">
        <v>4601</v>
      </c>
      <c r="CVC6" s="7">
        <v>4602</v>
      </c>
      <c r="CVD6" s="7">
        <v>4603</v>
      </c>
      <c r="CVE6" s="7">
        <v>4604</v>
      </c>
      <c r="CVF6" s="7">
        <v>4605</v>
      </c>
      <c r="CVG6" s="7">
        <v>4606</v>
      </c>
      <c r="CVH6" s="7">
        <v>4607</v>
      </c>
      <c r="CVI6" s="7">
        <v>4608</v>
      </c>
      <c r="CVJ6" s="7">
        <v>4609</v>
      </c>
      <c r="CVK6" s="7">
        <v>4610</v>
      </c>
      <c r="CVL6" s="7">
        <v>4611</v>
      </c>
      <c r="CVM6" s="7">
        <v>4612</v>
      </c>
      <c r="CVN6" s="7">
        <v>4613</v>
      </c>
      <c r="CVO6" s="7">
        <v>4614</v>
      </c>
      <c r="CVP6" s="7">
        <v>4615</v>
      </c>
      <c r="CVQ6" s="7">
        <v>4616</v>
      </c>
      <c r="CVR6" s="7">
        <v>4617</v>
      </c>
      <c r="CVS6" s="7">
        <v>4618</v>
      </c>
      <c r="CVT6" s="7">
        <v>4619</v>
      </c>
      <c r="CVU6" s="7">
        <v>4620</v>
      </c>
      <c r="CVV6" s="7">
        <v>4621</v>
      </c>
      <c r="CVW6" s="7">
        <v>4622</v>
      </c>
      <c r="CVX6" s="7">
        <v>4623</v>
      </c>
      <c r="CVY6" s="7">
        <v>4624</v>
      </c>
      <c r="CVZ6" s="7">
        <v>4625</v>
      </c>
      <c r="CWA6" s="7">
        <v>4626</v>
      </c>
      <c r="CWB6" s="7">
        <v>4627</v>
      </c>
      <c r="CWC6" s="7">
        <v>4628</v>
      </c>
      <c r="CWD6" s="7">
        <v>4629</v>
      </c>
      <c r="CWE6" s="7">
        <v>4630</v>
      </c>
      <c r="CWF6" s="7">
        <v>4631</v>
      </c>
      <c r="CWG6" s="7">
        <v>4632</v>
      </c>
      <c r="CWH6" s="7">
        <v>4633</v>
      </c>
      <c r="CWI6" s="7">
        <v>4634</v>
      </c>
      <c r="CWJ6" s="7">
        <v>4635</v>
      </c>
      <c r="CWK6" s="7">
        <v>4636</v>
      </c>
      <c r="CWL6" s="7">
        <v>4637</v>
      </c>
      <c r="CWM6" s="7">
        <v>4638</v>
      </c>
      <c r="CWN6" s="7">
        <v>4639</v>
      </c>
      <c r="CWO6" s="7">
        <v>4640</v>
      </c>
      <c r="CWP6" s="7">
        <v>4641</v>
      </c>
      <c r="CWQ6" s="7">
        <v>4642</v>
      </c>
      <c r="CWR6" s="7">
        <v>4643</v>
      </c>
      <c r="CWS6" s="7">
        <v>4644</v>
      </c>
      <c r="CWT6" s="7">
        <v>4645</v>
      </c>
      <c r="CWU6" s="7">
        <v>4646</v>
      </c>
      <c r="CWV6" s="7">
        <v>4647</v>
      </c>
      <c r="CWW6" s="7">
        <v>4648</v>
      </c>
      <c r="CWX6" s="7">
        <v>4649</v>
      </c>
      <c r="CWY6" s="7">
        <v>4650</v>
      </c>
      <c r="CWZ6" s="7">
        <v>4651</v>
      </c>
      <c r="CXA6" s="7">
        <v>4652</v>
      </c>
      <c r="CXB6" s="7">
        <v>4653</v>
      </c>
      <c r="CXC6" s="7">
        <v>4654</v>
      </c>
      <c r="CXD6" s="7">
        <v>4655</v>
      </c>
      <c r="CXE6" s="7">
        <v>4656</v>
      </c>
      <c r="CXF6" s="7">
        <v>4657</v>
      </c>
      <c r="CXG6" s="7">
        <v>4658</v>
      </c>
      <c r="CXH6" s="7">
        <v>4659</v>
      </c>
      <c r="CXI6" s="7">
        <v>4660</v>
      </c>
      <c r="CXJ6" s="7">
        <v>4661</v>
      </c>
      <c r="CXK6" s="7">
        <v>4662</v>
      </c>
      <c r="CXL6" s="7">
        <v>4663</v>
      </c>
      <c r="CXM6" s="7">
        <v>4664</v>
      </c>
      <c r="CXN6" s="7">
        <v>4665</v>
      </c>
      <c r="CXO6" s="7">
        <v>4666</v>
      </c>
      <c r="CXP6" s="7">
        <v>4667</v>
      </c>
      <c r="CXQ6" s="7">
        <v>4668</v>
      </c>
      <c r="CXR6" s="7">
        <v>4669</v>
      </c>
      <c r="CXS6" s="7">
        <v>4670</v>
      </c>
      <c r="CXT6" s="7">
        <v>4671</v>
      </c>
      <c r="CXU6" s="7">
        <v>4672</v>
      </c>
      <c r="CXV6" s="7">
        <v>4673</v>
      </c>
      <c r="CXW6" s="7">
        <v>4674</v>
      </c>
      <c r="CXX6" s="7">
        <v>4675</v>
      </c>
      <c r="CXY6" s="7">
        <v>4676</v>
      </c>
      <c r="CXZ6" s="7">
        <v>4677</v>
      </c>
      <c r="CYA6" s="7">
        <v>4678</v>
      </c>
      <c r="CYB6" s="7">
        <v>4679</v>
      </c>
      <c r="CYC6" s="7">
        <v>4680</v>
      </c>
      <c r="CYD6" s="7">
        <v>4681</v>
      </c>
      <c r="CYE6" s="7">
        <v>4682</v>
      </c>
      <c r="CYF6" s="7">
        <v>4683</v>
      </c>
      <c r="CYG6" s="7">
        <v>4684</v>
      </c>
      <c r="CYH6" s="7">
        <v>4685</v>
      </c>
      <c r="CYI6" s="7">
        <v>4686</v>
      </c>
      <c r="CYJ6" s="7">
        <v>4687</v>
      </c>
      <c r="CYK6" s="7">
        <v>4688</v>
      </c>
      <c r="CYL6" s="7">
        <v>4689</v>
      </c>
      <c r="CYM6" s="7">
        <v>4690</v>
      </c>
      <c r="CYN6" s="7">
        <v>4691</v>
      </c>
      <c r="CYO6" s="7">
        <v>4692</v>
      </c>
      <c r="CYP6" s="7">
        <v>4693</v>
      </c>
      <c r="CYQ6" s="7">
        <v>4694</v>
      </c>
      <c r="CYR6" s="7">
        <v>4695</v>
      </c>
      <c r="CYS6" s="7">
        <v>4696</v>
      </c>
      <c r="CYT6" s="7">
        <v>4697</v>
      </c>
      <c r="CYU6" s="7">
        <v>4698</v>
      </c>
      <c r="CYV6" s="7">
        <v>4699</v>
      </c>
      <c r="CYW6" s="7">
        <v>4700</v>
      </c>
      <c r="CYX6" s="7">
        <v>4701</v>
      </c>
      <c r="CYY6" s="7">
        <v>4702</v>
      </c>
      <c r="CYZ6" s="7">
        <v>4703</v>
      </c>
      <c r="CZA6" s="7">
        <v>4704</v>
      </c>
      <c r="CZB6" s="7">
        <v>4705</v>
      </c>
      <c r="CZC6" s="7">
        <v>4706</v>
      </c>
      <c r="CZD6" s="7">
        <v>4707</v>
      </c>
      <c r="CZE6" s="7">
        <v>4708</v>
      </c>
      <c r="CZF6" s="7">
        <v>4709</v>
      </c>
      <c r="CZG6" s="7">
        <v>4710</v>
      </c>
      <c r="CZH6" s="7">
        <v>4711</v>
      </c>
      <c r="CZI6" s="7">
        <v>4712</v>
      </c>
      <c r="CZJ6" s="7">
        <v>4713</v>
      </c>
      <c r="CZK6" s="7">
        <v>4714</v>
      </c>
      <c r="CZL6" s="7">
        <v>4715</v>
      </c>
      <c r="CZM6" s="7">
        <v>4716</v>
      </c>
      <c r="CZN6" s="7">
        <v>4717</v>
      </c>
      <c r="CZO6" s="7">
        <v>4718</v>
      </c>
      <c r="CZP6" s="7">
        <v>4719</v>
      </c>
      <c r="CZQ6" s="7">
        <v>4720</v>
      </c>
      <c r="CZR6" s="7">
        <v>4721</v>
      </c>
      <c r="CZS6" s="7">
        <v>4722</v>
      </c>
      <c r="CZT6" s="7">
        <v>4723</v>
      </c>
      <c r="CZU6" s="7">
        <v>4724</v>
      </c>
      <c r="CZV6" s="7">
        <v>4725</v>
      </c>
      <c r="CZW6" s="7">
        <v>4726</v>
      </c>
      <c r="CZX6" s="7">
        <v>4727</v>
      </c>
      <c r="CZY6" s="7">
        <v>4728</v>
      </c>
      <c r="CZZ6" s="7">
        <v>4729</v>
      </c>
      <c r="DAA6" s="7">
        <v>4730</v>
      </c>
      <c r="DAB6" s="7">
        <v>4731</v>
      </c>
      <c r="DAC6" s="7">
        <v>4732</v>
      </c>
      <c r="DAD6" s="7">
        <v>4733</v>
      </c>
      <c r="DAE6" s="7">
        <v>4734</v>
      </c>
      <c r="DAF6" s="7">
        <v>4735</v>
      </c>
      <c r="DAG6" s="7">
        <v>4736</v>
      </c>
      <c r="DAH6" s="7">
        <v>4737</v>
      </c>
      <c r="DAI6" s="7">
        <v>4738</v>
      </c>
      <c r="DAJ6" s="7">
        <v>4739</v>
      </c>
      <c r="DAK6" s="7">
        <v>4740</v>
      </c>
      <c r="DAL6" s="7">
        <v>4741</v>
      </c>
      <c r="DAM6" s="7">
        <v>4742</v>
      </c>
      <c r="DAN6" s="7">
        <v>4743</v>
      </c>
      <c r="DAO6" s="7">
        <v>4744</v>
      </c>
      <c r="DAP6" s="7">
        <v>4745</v>
      </c>
      <c r="DAQ6" s="7">
        <v>4746</v>
      </c>
      <c r="DAR6" s="7">
        <v>4747</v>
      </c>
      <c r="DAS6" s="7">
        <v>4748</v>
      </c>
      <c r="DAT6" s="7">
        <v>4749</v>
      </c>
      <c r="DAU6" s="7">
        <v>4750</v>
      </c>
      <c r="DAV6" s="7">
        <v>4751</v>
      </c>
      <c r="DAW6" s="7">
        <v>4752</v>
      </c>
      <c r="DAX6" s="7">
        <v>4753</v>
      </c>
      <c r="DAY6" s="7">
        <v>4754</v>
      </c>
      <c r="DAZ6" s="7">
        <v>4755</v>
      </c>
      <c r="DBA6" s="7">
        <v>4756</v>
      </c>
      <c r="DBB6" s="7">
        <v>4757</v>
      </c>
      <c r="DBC6" s="7">
        <v>4758</v>
      </c>
      <c r="DBD6" s="7">
        <v>4759</v>
      </c>
      <c r="DBE6" s="7">
        <v>4760</v>
      </c>
      <c r="DBF6" s="7">
        <v>4761</v>
      </c>
      <c r="DBG6" s="7">
        <v>4762</v>
      </c>
      <c r="DBH6" s="7">
        <v>4763</v>
      </c>
      <c r="DBI6" s="7">
        <v>4764</v>
      </c>
      <c r="DBJ6" s="7">
        <v>4765</v>
      </c>
      <c r="DBK6" s="7">
        <v>4766</v>
      </c>
      <c r="DBL6" s="7">
        <v>4767</v>
      </c>
      <c r="DBM6" s="7">
        <v>4768</v>
      </c>
      <c r="DBN6" s="7">
        <v>4769</v>
      </c>
      <c r="DBO6" s="7">
        <v>4770</v>
      </c>
      <c r="DBP6" s="7">
        <v>4771</v>
      </c>
      <c r="DBQ6" s="7">
        <v>4772</v>
      </c>
      <c r="DBR6" s="7">
        <v>4773</v>
      </c>
      <c r="DBS6" s="7">
        <v>4774</v>
      </c>
      <c r="DBT6" s="7">
        <v>4775</v>
      </c>
      <c r="DBU6" s="7">
        <v>4776</v>
      </c>
      <c r="DBV6" s="7">
        <v>4777</v>
      </c>
      <c r="DBW6" s="7">
        <v>4778</v>
      </c>
      <c r="DBX6" s="7">
        <v>4779</v>
      </c>
      <c r="DBY6" s="7">
        <v>4780</v>
      </c>
      <c r="DBZ6" s="7">
        <v>4781</v>
      </c>
      <c r="DCA6" s="7">
        <v>4782</v>
      </c>
      <c r="DCB6" s="7">
        <v>4783</v>
      </c>
      <c r="DCC6" s="7">
        <v>4784</v>
      </c>
      <c r="DCD6" s="7">
        <v>4785</v>
      </c>
      <c r="DCE6" s="7">
        <v>4786</v>
      </c>
      <c r="DCF6" s="7">
        <v>4787</v>
      </c>
      <c r="DCG6" s="7">
        <v>4788</v>
      </c>
      <c r="DCH6" s="7">
        <v>4789</v>
      </c>
      <c r="DCI6" s="7">
        <v>4790</v>
      </c>
      <c r="DCJ6" s="7">
        <v>4791</v>
      </c>
      <c r="DCK6" s="7">
        <v>4792</v>
      </c>
      <c r="DCL6" s="7">
        <v>4793</v>
      </c>
      <c r="DCM6" s="7">
        <v>4794</v>
      </c>
      <c r="DCN6" s="7">
        <v>4795</v>
      </c>
      <c r="DCO6" s="7">
        <v>4796</v>
      </c>
      <c r="DCP6" s="7">
        <v>4797</v>
      </c>
      <c r="DCQ6" s="7">
        <v>4798</v>
      </c>
      <c r="DCR6" s="7">
        <v>4799</v>
      </c>
      <c r="DCS6" s="7">
        <v>4800</v>
      </c>
      <c r="DCT6" s="7">
        <v>4801</v>
      </c>
      <c r="DCU6" s="7">
        <v>4802</v>
      </c>
      <c r="DCV6" s="7">
        <v>4803</v>
      </c>
      <c r="DCW6" s="7">
        <v>4804</v>
      </c>
      <c r="DCX6" s="7">
        <v>4805</v>
      </c>
      <c r="DCY6" s="7">
        <v>4806</v>
      </c>
      <c r="DCZ6" s="7">
        <v>4807</v>
      </c>
      <c r="DDA6" s="7">
        <v>4808</v>
      </c>
      <c r="DDB6" s="7">
        <v>4809</v>
      </c>
      <c r="DDC6" s="7">
        <v>4810</v>
      </c>
      <c r="DDD6" s="7">
        <v>4811</v>
      </c>
      <c r="DDE6" s="7">
        <v>4812</v>
      </c>
      <c r="DDF6" s="7">
        <v>4813</v>
      </c>
      <c r="DDG6" s="7">
        <v>4814</v>
      </c>
      <c r="DDH6" s="7">
        <v>4815</v>
      </c>
      <c r="DDI6" s="7">
        <v>4816</v>
      </c>
      <c r="DDJ6" s="7">
        <v>4817</v>
      </c>
      <c r="DDK6" s="7">
        <v>4818</v>
      </c>
      <c r="DDL6" s="7">
        <v>4819</v>
      </c>
      <c r="DDM6" s="7">
        <v>4820</v>
      </c>
      <c r="DDN6" s="7">
        <v>4821</v>
      </c>
      <c r="DDO6" s="7">
        <v>4822</v>
      </c>
      <c r="DDP6" s="7">
        <v>4823</v>
      </c>
      <c r="DDQ6" s="7">
        <v>4824</v>
      </c>
      <c r="DDR6" s="7">
        <v>4825</v>
      </c>
      <c r="DDS6" s="7">
        <v>4826</v>
      </c>
      <c r="DDT6" s="7">
        <v>4827</v>
      </c>
      <c r="DDU6" s="7">
        <v>4828</v>
      </c>
      <c r="DDV6" s="7">
        <v>4829</v>
      </c>
      <c r="DDW6" s="7">
        <v>4830</v>
      </c>
      <c r="DDX6" s="7">
        <v>4831</v>
      </c>
      <c r="DDY6" s="7">
        <v>4832</v>
      </c>
      <c r="DDZ6" s="7">
        <v>4833</v>
      </c>
      <c r="DEA6" s="7">
        <v>4834</v>
      </c>
      <c r="DEB6" s="7">
        <v>4835</v>
      </c>
      <c r="DEC6" s="7">
        <v>4836</v>
      </c>
      <c r="DED6" s="7">
        <v>4837</v>
      </c>
      <c r="DEE6" s="7">
        <v>4838</v>
      </c>
      <c r="DEF6" s="7">
        <v>4839</v>
      </c>
      <c r="DEG6" s="7">
        <v>4840</v>
      </c>
      <c r="DEH6" s="7">
        <v>4841</v>
      </c>
      <c r="DEI6" s="7">
        <v>4842</v>
      </c>
      <c r="DEJ6" s="7">
        <v>4843</v>
      </c>
      <c r="DEK6" s="7">
        <v>4844</v>
      </c>
      <c r="DEL6" s="7">
        <v>4845</v>
      </c>
      <c r="DEM6" s="7">
        <v>4846</v>
      </c>
      <c r="DEN6" s="7">
        <v>4847</v>
      </c>
      <c r="DEO6" s="7">
        <v>4848</v>
      </c>
      <c r="DEP6" s="7">
        <v>4849</v>
      </c>
      <c r="DEQ6" s="7">
        <v>4850</v>
      </c>
      <c r="DER6" s="7">
        <v>4851</v>
      </c>
      <c r="DES6" s="7">
        <v>4852</v>
      </c>
      <c r="DET6" s="7">
        <v>4853</v>
      </c>
      <c r="DEU6" s="7">
        <v>4854</v>
      </c>
      <c r="DEV6" s="7">
        <v>4855</v>
      </c>
      <c r="DEW6" s="7">
        <v>4856</v>
      </c>
      <c r="DEX6" s="7">
        <v>4857</v>
      </c>
      <c r="DEY6" s="7">
        <v>4858</v>
      </c>
      <c r="DEZ6" s="7">
        <v>4859</v>
      </c>
      <c r="DFA6" s="7">
        <v>4860</v>
      </c>
      <c r="DFB6" s="7">
        <v>4861</v>
      </c>
      <c r="DFC6" s="7">
        <v>4862</v>
      </c>
      <c r="DFD6" s="7">
        <v>4863</v>
      </c>
      <c r="DFE6" s="7">
        <v>4864</v>
      </c>
      <c r="DFF6" s="7">
        <v>4865</v>
      </c>
      <c r="DFG6" s="7">
        <v>4866</v>
      </c>
      <c r="DFH6" s="7">
        <v>4867</v>
      </c>
      <c r="DFI6" s="7">
        <v>4868</v>
      </c>
      <c r="DFJ6" s="7">
        <v>4869</v>
      </c>
      <c r="DFK6" s="7">
        <v>4870</v>
      </c>
      <c r="DFL6" s="7">
        <v>4871</v>
      </c>
      <c r="DFM6" s="7">
        <v>4872</v>
      </c>
      <c r="DFN6" s="7">
        <v>4873</v>
      </c>
      <c r="DFO6" s="7">
        <v>4874</v>
      </c>
      <c r="DFP6" s="7">
        <v>4875</v>
      </c>
      <c r="DFQ6" s="7">
        <v>4876</v>
      </c>
      <c r="DFR6" s="7">
        <v>4877</v>
      </c>
      <c r="DFS6" s="7">
        <v>4878</v>
      </c>
      <c r="DFT6" s="7">
        <v>4879</v>
      </c>
      <c r="DFU6" s="7">
        <v>4880</v>
      </c>
      <c r="DFV6" s="7">
        <v>4881</v>
      </c>
      <c r="DFW6" s="7">
        <v>4882</v>
      </c>
      <c r="DFX6" s="7">
        <v>4883</v>
      </c>
      <c r="DFY6" s="7">
        <v>4884</v>
      </c>
      <c r="DFZ6" s="7">
        <v>4885</v>
      </c>
      <c r="DGA6" s="7">
        <v>4886</v>
      </c>
      <c r="DGB6" s="7">
        <v>4887</v>
      </c>
      <c r="DGC6" s="7">
        <v>4888</v>
      </c>
      <c r="DGD6" s="7">
        <v>4889</v>
      </c>
      <c r="DGE6" s="7">
        <v>4890</v>
      </c>
      <c r="DGF6" s="7">
        <v>4891</v>
      </c>
      <c r="DGG6" s="7">
        <v>4892</v>
      </c>
      <c r="DGH6" s="7">
        <v>4893</v>
      </c>
      <c r="DGI6" s="7">
        <v>4894</v>
      </c>
      <c r="DGJ6" s="7">
        <v>4895</v>
      </c>
      <c r="DGK6" s="7">
        <v>4896</v>
      </c>
      <c r="DGL6" s="7">
        <v>4897</v>
      </c>
      <c r="DGM6" s="7">
        <v>4898</v>
      </c>
      <c r="DGN6" s="7">
        <v>4899</v>
      </c>
      <c r="DGO6" s="7">
        <v>4900</v>
      </c>
      <c r="DGP6" s="7">
        <v>4901</v>
      </c>
      <c r="DGQ6" s="7">
        <v>4902</v>
      </c>
      <c r="DGR6" s="7">
        <v>4903</v>
      </c>
      <c r="DGS6" s="7">
        <v>4904</v>
      </c>
      <c r="DGT6" s="7">
        <v>4905</v>
      </c>
      <c r="DGU6" s="7">
        <v>4906</v>
      </c>
      <c r="DGV6" s="7">
        <v>4907</v>
      </c>
      <c r="DGW6" s="7">
        <v>4908</v>
      </c>
      <c r="DGX6" s="7">
        <v>4909</v>
      </c>
      <c r="DGY6" s="7">
        <v>4910</v>
      </c>
      <c r="DGZ6" s="7">
        <v>4911</v>
      </c>
      <c r="DHA6" s="7">
        <v>4912</v>
      </c>
      <c r="DHB6" s="7">
        <v>4913</v>
      </c>
      <c r="DHC6" s="7">
        <v>4914</v>
      </c>
      <c r="DHD6" s="7">
        <v>4915</v>
      </c>
      <c r="DHE6" s="7">
        <v>4916</v>
      </c>
      <c r="DHF6" s="7">
        <v>4917</v>
      </c>
      <c r="DHG6" s="7">
        <v>4918</v>
      </c>
      <c r="DHH6" s="7">
        <v>4919</v>
      </c>
      <c r="DHI6" s="7">
        <v>4920</v>
      </c>
      <c r="DHJ6" s="7">
        <v>4921</v>
      </c>
      <c r="DHK6" s="7">
        <v>4922</v>
      </c>
      <c r="DHL6" s="7">
        <v>4923</v>
      </c>
      <c r="DHM6" s="7">
        <v>4924</v>
      </c>
      <c r="DHN6" s="7">
        <v>4925</v>
      </c>
      <c r="DHO6" s="7">
        <v>4926</v>
      </c>
      <c r="DHP6" s="7">
        <v>4927</v>
      </c>
      <c r="DHQ6" s="7">
        <v>4928</v>
      </c>
      <c r="DHR6" s="7">
        <v>4929</v>
      </c>
      <c r="DHS6" s="7">
        <v>4930</v>
      </c>
      <c r="DHT6" s="7">
        <v>4931</v>
      </c>
      <c r="DHU6" s="7">
        <v>4932</v>
      </c>
      <c r="DHV6" s="7">
        <v>4933</v>
      </c>
      <c r="DHW6" s="7">
        <v>4934</v>
      </c>
      <c r="DHX6" s="7">
        <v>4935</v>
      </c>
      <c r="DHY6" s="7">
        <v>4936</v>
      </c>
      <c r="DHZ6" s="7">
        <v>4937</v>
      </c>
      <c r="DIA6" s="7">
        <v>4938</v>
      </c>
      <c r="DIB6" s="7">
        <v>4939</v>
      </c>
      <c r="DIC6" s="7">
        <v>4940</v>
      </c>
      <c r="DID6" s="7">
        <v>4941</v>
      </c>
      <c r="DIE6" s="7">
        <v>4942</v>
      </c>
      <c r="DIF6" s="7">
        <v>4943</v>
      </c>
      <c r="DIG6" s="7">
        <v>4944</v>
      </c>
      <c r="DIH6" s="7">
        <v>4945</v>
      </c>
      <c r="DII6" s="7">
        <v>4946</v>
      </c>
      <c r="DIJ6" s="7">
        <v>4947</v>
      </c>
      <c r="DIK6" s="7">
        <v>4948</v>
      </c>
      <c r="DIL6" s="7">
        <v>4949</v>
      </c>
      <c r="DIM6" s="7">
        <v>4950</v>
      </c>
      <c r="DIN6" s="7">
        <v>4951</v>
      </c>
      <c r="DIO6" s="7">
        <v>4952</v>
      </c>
      <c r="DIP6" s="7">
        <v>4953</v>
      </c>
      <c r="DIQ6" s="7">
        <v>4954</v>
      </c>
      <c r="DIR6" s="7">
        <v>4955</v>
      </c>
      <c r="DIS6" s="7">
        <v>4956</v>
      </c>
      <c r="DIT6" s="7">
        <v>4957</v>
      </c>
      <c r="DIU6" s="7">
        <v>4958</v>
      </c>
      <c r="DIV6" s="7">
        <v>4959</v>
      </c>
      <c r="DIW6" s="7">
        <v>4960</v>
      </c>
      <c r="DIX6" s="7">
        <v>4961</v>
      </c>
      <c r="DIY6" s="7">
        <v>4962</v>
      </c>
      <c r="DIZ6" s="7">
        <v>4963</v>
      </c>
      <c r="DJA6" s="7">
        <v>4964</v>
      </c>
      <c r="DJB6" s="7">
        <v>4965</v>
      </c>
      <c r="DJC6" s="7">
        <v>4966</v>
      </c>
      <c r="DJD6" s="7">
        <v>4967</v>
      </c>
      <c r="DJE6" s="7">
        <v>4968</v>
      </c>
      <c r="DJF6" s="7">
        <v>4969</v>
      </c>
      <c r="DJG6" s="7">
        <v>4970</v>
      </c>
      <c r="DJH6" s="7">
        <v>4971</v>
      </c>
      <c r="DJI6" s="7">
        <v>4972</v>
      </c>
      <c r="DJJ6" s="7">
        <v>4973</v>
      </c>
      <c r="DJK6" s="7">
        <v>4974</v>
      </c>
      <c r="DJL6" s="7">
        <v>4975</v>
      </c>
      <c r="DJM6" s="7">
        <v>4976</v>
      </c>
      <c r="DJN6" s="7">
        <v>4977</v>
      </c>
      <c r="DJO6" s="7">
        <v>4978</v>
      </c>
      <c r="DJP6" s="7">
        <v>4979</v>
      </c>
      <c r="DJQ6" s="7">
        <v>4980</v>
      </c>
      <c r="DJR6" s="7">
        <v>4981</v>
      </c>
      <c r="DJS6" s="7">
        <v>4982</v>
      </c>
      <c r="DJT6" s="7">
        <v>4983</v>
      </c>
      <c r="DJU6" s="7">
        <v>4984</v>
      </c>
      <c r="DJV6" s="7">
        <v>4985</v>
      </c>
      <c r="DJW6" s="7">
        <v>4986</v>
      </c>
      <c r="DJX6" s="7">
        <v>4987</v>
      </c>
      <c r="DJY6" s="7">
        <v>4988</v>
      </c>
      <c r="DJZ6" s="7">
        <v>4989</v>
      </c>
      <c r="DKA6" s="7">
        <v>4990</v>
      </c>
      <c r="DKB6" s="7">
        <v>4991</v>
      </c>
      <c r="DKC6" s="7">
        <v>4992</v>
      </c>
      <c r="DKD6" s="7">
        <v>4993</v>
      </c>
      <c r="DKE6" s="7">
        <v>4994</v>
      </c>
      <c r="DKF6" s="7">
        <v>4995</v>
      </c>
      <c r="DKG6" s="7">
        <v>4996</v>
      </c>
      <c r="DKH6" s="7">
        <v>4997</v>
      </c>
      <c r="DKI6" s="7">
        <v>4998</v>
      </c>
      <c r="DKJ6" s="7">
        <v>4999</v>
      </c>
      <c r="DKK6" s="7">
        <v>5000</v>
      </c>
      <c r="DKL6" s="7">
        <v>5001</v>
      </c>
      <c r="DKM6" s="7">
        <v>5002</v>
      </c>
      <c r="DKN6" s="7">
        <v>5003</v>
      </c>
      <c r="DKO6" s="7">
        <v>5004</v>
      </c>
      <c r="DKP6" s="7">
        <v>5005</v>
      </c>
      <c r="DKQ6" s="7">
        <v>5006</v>
      </c>
      <c r="DKR6" s="7">
        <v>5007</v>
      </c>
      <c r="DKS6" s="7">
        <v>5008</v>
      </c>
      <c r="DKT6" s="7">
        <v>5009</v>
      </c>
      <c r="DKU6" s="7">
        <v>5010</v>
      </c>
      <c r="DKV6" s="7">
        <v>5011</v>
      </c>
      <c r="DKW6" s="7">
        <v>5012</v>
      </c>
      <c r="DKX6" s="7">
        <v>5013</v>
      </c>
      <c r="DKY6" s="7">
        <v>5014</v>
      </c>
      <c r="DKZ6" s="7">
        <v>5015</v>
      </c>
      <c r="DLA6" s="7">
        <v>5016</v>
      </c>
      <c r="DLB6" s="7">
        <v>5017</v>
      </c>
      <c r="DLC6" s="7">
        <v>5018</v>
      </c>
      <c r="DLD6" s="7">
        <v>5019</v>
      </c>
      <c r="DLE6" s="7">
        <v>5020</v>
      </c>
      <c r="DLF6" s="7">
        <v>5021</v>
      </c>
      <c r="DLG6" s="7">
        <v>5022</v>
      </c>
      <c r="DLH6" s="7">
        <v>5023</v>
      </c>
      <c r="DLI6" s="7">
        <v>5024</v>
      </c>
      <c r="DLJ6" s="7">
        <v>5025</v>
      </c>
      <c r="DLK6" s="7">
        <v>5026</v>
      </c>
      <c r="DLL6" s="7">
        <v>5027</v>
      </c>
      <c r="DLM6" s="7">
        <v>5028</v>
      </c>
      <c r="DLN6" s="7">
        <v>5029</v>
      </c>
      <c r="DLO6" s="7">
        <v>5030</v>
      </c>
      <c r="DLP6" s="7">
        <v>5031</v>
      </c>
      <c r="DLQ6" s="7">
        <v>5032</v>
      </c>
      <c r="DLR6" s="7">
        <v>5033</v>
      </c>
      <c r="DLS6" s="7">
        <v>5034</v>
      </c>
      <c r="DLT6" s="7">
        <v>5035</v>
      </c>
      <c r="DLU6" s="7">
        <v>5036</v>
      </c>
      <c r="DLV6" s="7">
        <v>5037</v>
      </c>
      <c r="DLW6" s="7">
        <v>5038</v>
      </c>
      <c r="DLX6" s="7">
        <v>5039</v>
      </c>
      <c r="DLY6" s="7">
        <v>5040</v>
      </c>
      <c r="DLZ6" s="7">
        <v>5041</v>
      </c>
      <c r="DMA6" s="7">
        <v>5042</v>
      </c>
      <c r="DMB6" s="7">
        <v>5043</v>
      </c>
      <c r="DMC6" s="7">
        <v>5044</v>
      </c>
      <c r="DMD6" s="7">
        <v>5045</v>
      </c>
      <c r="DME6" s="7">
        <v>5046</v>
      </c>
      <c r="DMF6" s="7">
        <v>5047</v>
      </c>
      <c r="DMG6" s="7">
        <v>5048</v>
      </c>
      <c r="DMH6" s="7">
        <v>5049</v>
      </c>
      <c r="DMI6" s="7">
        <v>5050</v>
      </c>
      <c r="DMJ6" s="7">
        <v>5051</v>
      </c>
      <c r="DMK6" s="7">
        <v>5052</v>
      </c>
      <c r="DML6" s="7">
        <v>5053</v>
      </c>
      <c r="DMM6" s="7">
        <v>5054</v>
      </c>
      <c r="DMN6" s="7">
        <v>5055</v>
      </c>
      <c r="DMO6" s="7">
        <v>5056</v>
      </c>
      <c r="DMP6" s="7">
        <v>5057</v>
      </c>
      <c r="DMQ6" s="7">
        <v>5058</v>
      </c>
      <c r="DMR6" s="7">
        <v>5059</v>
      </c>
      <c r="DMS6" s="7">
        <v>5060</v>
      </c>
      <c r="DMT6" s="7">
        <v>5061</v>
      </c>
      <c r="DMU6" s="7">
        <v>5062</v>
      </c>
      <c r="DMV6" s="7">
        <v>5063</v>
      </c>
      <c r="DMW6" s="7">
        <v>5064</v>
      </c>
      <c r="DMX6" s="7">
        <v>5065</v>
      </c>
      <c r="DMY6" s="7">
        <v>5066</v>
      </c>
      <c r="DMZ6" s="7">
        <v>5067</v>
      </c>
      <c r="DNA6" s="7">
        <v>5068</v>
      </c>
      <c r="DNB6" s="7">
        <v>5069</v>
      </c>
      <c r="DNC6" s="7">
        <v>5070</v>
      </c>
      <c r="DND6" s="7">
        <v>5071</v>
      </c>
      <c r="DNE6" s="7">
        <v>5072</v>
      </c>
      <c r="DNF6" s="7">
        <v>5073</v>
      </c>
      <c r="DNG6" s="7">
        <v>5074</v>
      </c>
      <c r="DNH6" s="7">
        <v>5075</v>
      </c>
      <c r="DNI6" s="7">
        <v>5076</v>
      </c>
      <c r="DNJ6" s="7">
        <v>5077</v>
      </c>
      <c r="DNK6" s="7">
        <v>5078</v>
      </c>
      <c r="DNL6" s="7">
        <v>5079</v>
      </c>
      <c r="DNM6" s="7">
        <v>5080</v>
      </c>
      <c r="DNN6" s="7">
        <v>5081</v>
      </c>
      <c r="DNO6" s="7">
        <v>5082</v>
      </c>
      <c r="DNP6" s="7">
        <v>5083</v>
      </c>
      <c r="DNQ6" s="7">
        <v>5084</v>
      </c>
      <c r="DNR6" s="7">
        <v>5085</v>
      </c>
      <c r="DNS6" s="7">
        <v>5086</v>
      </c>
      <c r="DNT6" s="7">
        <v>5087</v>
      </c>
      <c r="DNU6" s="7">
        <v>5088</v>
      </c>
      <c r="DNV6" s="7">
        <v>5089</v>
      </c>
      <c r="DNW6" s="7">
        <v>5090</v>
      </c>
      <c r="DNX6" s="7">
        <v>5091</v>
      </c>
      <c r="DNY6" s="7">
        <v>5092</v>
      </c>
      <c r="DNZ6" s="7">
        <v>5093</v>
      </c>
      <c r="DOA6" s="7">
        <v>5094</v>
      </c>
      <c r="DOB6" s="7">
        <v>5095</v>
      </c>
      <c r="DOC6" s="7">
        <v>5096</v>
      </c>
      <c r="DOD6" s="7">
        <v>5097</v>
      </c>
      <c r="DOE6" s="7">
        <v>5098</v>
      </c>
      <c r="DOF6" s="7">
        <v>5099</v>
      </c>
      <c r="DOG6" s="7">
        <v>5100</v>
      </c>
      <c r="DOH6" s="7">
        <v>5101</v>
      </c>
      <c r="DOI6" s="7">
        <v>5102</v>
      </c>
      <c r="DOJ6" s="7">
        <v>5103</v>
      </c>
      <c r="DOK6" s="7">
        <v>5104</v>
      </c>
      <c r="DOL6" s="7">
        <v>5105</v>
      </c>
      <c r="DOM6" s="7">
        <v>5106</v>
      </c>
      <c r="DON6" s="7">
        <v>5107</v>
      </c>
      <c r="DOO6" s="7">
        <v>5108</v>
      </c>
      <c r="DOP6" s="7">
        <v>5109</v>
      </c>
      <c r="DOQ6" s="7">
        <v>5110</v>
      </c>
      <c r="DOR6" s="7">
        <v>5111</v>
      </c>
      <c r="DOS6" s="7">
        <v>5112</v>
      </c>
      <c r="DOT6" s="7">
        <v>5113</v>
      </c>
      <c r="DOU6" s="7">
        <v>5114</v>
      </c>
      <c r="DOV6" s="7">
        <v>5115</v>
      </c>
      <c r="DOW6" s="7">
        <v>5116</v>
      </c>
      <c r="DOX6" s="7">
        <v>5117</v>
      </c>
      <c r="DOY6" s="7">
        <v>5118</v>
      </c>
      <c r="DOZ6" s="7">
        <v>5119</v>
      </c>
      <c r="DPA6" s="7">
        <v>5120</v>
      </c>
      <c r="DPB6" s="7">
        <v>5121</v>
      </c>
      <c r="DPC6" s="7">
        <v>5122</v>
      </c>
      <c r="DPD6" s="7">
        <v>5123</v>
      </c>
      <c r="DPE6" s="7">
        <v>5124</v>
      </c>
      <c r="DPF6" s="7">
        <v>5125</v>
      </c>
      <c r="DPG6" s="7">
        <v>5126</v>
      </c>
      <c r="DPH6" s="7">
        <v>5127</v>
      </c>
      <c r="DPI6" s="7">
        <v>5128</v>
      </c>
      <c r="DPJ6" s="7">
        <v>5129</v>
      </c>
      <c r="DPK6" s="7">
        <v>5130</v>
      </c>
      <c r="DPL6" s="7">
        <v>5131</v>
      </c>
      <c r="DPM6" s="7">
        <v>5132</v>
      </c>
      <c r="DPN6" s="7">
        <v>5133</v>
      </c>
      <c r="DPO6" s="7">
        <v>5134</v>
      </c>
      <c r="DPP6" s="7">
        <v>5135</v>
      </c>
      <c r="DPQ6" s="7">
        <v>5136</v>
      </c>
      <c r="DPR6" s="7">
        <v>5137</v>
      </c>
      <c r="DPS6" s="7">
        <v>5138</v>
      </c>
      <c r="DPT6" s="7">
        <v>5139</v>
      </c>
      <c r="DPU6" s="7">
        <v>5140</v>
      </c>
      <c r="DPV6" s="7">
        <v>5141</v>
      </c>
      <c r="DPW6" s="7">
        <v>5142</v>
      </c>
      <c r="DPX6" s="7">
        <v>5143</v>
      </c>
      <c r="DPY6" s="7">
        <v>5144</v>
      </c>
      <c r="DPZ6" s="7">
        <v>5145</v>
      </c>
      <c r="DQA6" s="7">
        <v>5146</v>
      </c>
      <c r="DQB6" s="7">
        <v>5147</v>
      </c>
      <c r="DQC6" s="7">
        <v>5148</v>
      </c>
      <c r="DQD6" s="7">
        <v>5149</v>
      </c>
      <c r="DQE6" s="7">
        <v>5150</v>
      </c>
      <c r="DQF6" s="7">
        <v>5151</v>
      </c>
      <c r="DQG6" s="7">
        <v>5152</v>
      </c>
      <c r="DQH6" s="7">
        <v>5153</v>
      </c>
      <c r="DQI6" s="7">
        <v>5154</v>
      </c>
      <c r="DQJ6" s="7">
        <v>5155</v>
      </c>
      <c r="DQK6" s="7">
        <v>5156</v>
      </c>
      <c r="DQL6" s="7">
        <v>5157</v>
      </c>
      <c r="DQM6" s="7">
        <v>5158</v>
      </c>
      <c r="DQN6" s="7">
        <v>5159</v>
      </c>
      <c r="DQO6" s="7">
        <v>5160</v>
      </c>
      <c r="DQP6" s="7">
        <v>5161</v>
      </c>
      <c r="DQQ6" s="7">
        <v>5162</v>
      </c>
      <c r="DQR6" s="7">
        <v>5163</v>
      </c>
      <c r="DQS6" s="7">
        <v>5164</v>
      </c>
      <c r="DQT6" s="7">
        <v>5165</v>
      </c>
      <c r="DQU6" s="7">
        <v>5166</v>
      </c>
      <c r="DQV6" s="7">
        <v>5167</v>
      </c>
      <c r="DQW6" s="7">
        <v>5168</v>
      </c>
      <c r="DQX6" s="7">
        <v>5169</v>
      </c>
      <c r="DQY6" s="7">
        <v>5170</v>
      </c>
      <c r="DQZ6" s="7">
        <v>5171</v>
      </c>
      <c r="DRA6" s="7">
        <v>5172</v>
      </c>
      <c r="DRB6" s="7">
        <v>5173</v>
      </c>
      <c r="DRC6" s="7">
        <v>5174</v>
      </c>
      <c r="DRD6" s="7">
        <v>5175</v>
      </c>
      <c r="DRE6" s="7">
        <v>5176</v>
      </c>
      <c r="DRF6" s="7">
        <v>5177</v>
      </c>
      <c r="DRG6" s="7">
        <v>5178</v>
      </c>
      <c r="DRH6" s="7">
        <v>5179</v>
      </c>
      <c r="DRI6" s="7">
        <v>5180</v>
      </c>
      <c r="DRJ6" s="7">
        <v>5181</v>
      </c>
      <c r="DRK6" s="7">
        <v>5182</v>
      </c>
      <c r="DRL6" s="7">
        <v>5183</v>
      </c>
      <c r="DRM6" s="7">
        <v>5184</v>
      </c>
      <c r="DRN6" s="7">
        <v>5185</v>
      </c>
      <c r="DRO6" s="7">
        <v>5186</v>
      </c>
      <c r="DRP6" s="7">
        <v>5187</v>
      </c>
      <c r="DRQ6" s="7">
        <v>5188</v>
      </c>
      <c r="DRR6" s="7">
        <v>5189</v>
      </c>
      <c r="DRS6" s="7">
        <v>5190</v>
      </c>
      <c r="DRT6" s="7">
        <v>5191</v>
      </c>
      <c r="DRU6" s="7">
        <v>5192</v>
      </c>
      <c r="DRV6" s="7">
        <v>5193</v>
      </c>
      <c r="DRW6" s="7">
        <v>5194</v>
      </c>
      <c r="DRX6" s="7">
        <v>5195</v>
      </c>
      <c r="DRY6" s="7">
        <v>5196</v>
      </c>
      <c r="DRZ6" s="7">
        <v>5197</v>
      </c>
      <c r="DSA6" s="7">
        <v>5198</v>
      </c>
      <c r="DSB6" s="7">
        <v>5199</v>
      </c>
      <c r="DSC6" s="7">
        <v>5200</v>
      </c>
      <c r="DSD6" s="7">
        <v>5201</v>
      </c>
      <c r="DSE6" s="7">
        <v>5202</v>
      </c>
      <c r="DSF6" s="7">
        <v>5203</v>
      </c>
      <c r="DSG6" s="7">
        <v>5204</v>
      </c>
      <c r="DSH6" s="7">
        <v>5205</v>
      </c>
      <c r="DSI6" s="7">
        <v>5206</v>
      </c>
      <c r="DSJ6" s="7">
        <v>5207</v>
      </c>
      <c r="DSK6" s="7">
        <v>5208</v>
      </c>
      <c r="DSL6" s="7">
        <v>5209</v>
      </c>
      <c r="DSM6" s="7">
        <v>5210</v>
      </c>
      <c r="DSN6" s="7">
        <v>5211</v>
      </c>
      <c r="DSO6" s="7">
        <v>5212</v>
      </c>
      <c r="DSP6" s="7">
        <v>5213</v>
      </c>
      <c r="DSQ6" s="7">
        <v>5214</v>
      </c>
      <c r="DSR6" s="7">
        <v>5215</v>
      </c>
      <c r="DSS6" s="7">
        <v>5216</v>
      </c>
      <c r="DST6" s="7">
        <v>5217</v>
      </c>
      <c r="DSU6" s="7">
        <v>5218</v>
      </c>
      <c r="DSV6" s="7">
        <v>5219</v>
      </c>
      <c r="DSW6" s="7">
        <v>5220</v>
      </c>
      <c r="DSX6" s="7">
        <v>5221</v>
      </c>
      <c r="DSY6" s="7">
        <v>5222</v>
      </c>
      <c r="DSZ6" s="7">
        <v>5223</v>
      </c>
      <c r="DTA6" s="7">
        <v>5224</v>
      </c>
      <c r="DTB6" s="7">
        <v>5225</v>
      </c>
      <c r="DTC6" s="7">
        <v>5226</v>
      </c>
      <c r="DTD6" s="7">
        <v>5227</v>
      </c>
      <c r="DTE6" s="7">
        <v>5228</v>
      </c>
      <c r="DTF6" s="7">
        <v>5229</v>
      </c>
      <c r="DTG6" s="7">
        <v>5230</v>
      </c>
      <c r="DTH6" s="7">
        <v>5231</v>
      </c>
      <c r="DTI6" s="7">
        <v>5232</v>
      </c>
      <c r="DTJ6" s="7">
        <v>5233</v>
      </c>
      <c r="DTK6" s="7">
        <v>5234</v>
      </c>
      <c r="DTL6" s="7">
        <v>5235</v>
      </c>
      <c r="DTM6" s="7">
        <v>5236</v>
      </c>
      <c r="DTN6" s="7">
        <v>5237</v>
      </c>
      <c r="DTO6" s="7">
        <v>5238</v>
      </c>
      <c r="DTP6" s="7">
        <v>5239</v>
      </c>
      <c r="DTQ6" s="7">
        <v>5240</v>
      </c>
      <c r="DTR6" s="7">
        <v>5241</v>
      </c>
      <c r="DTS6" s="7">
        <v>5242</v>
      </c>
      <c r="DTT6" s="7">
        <v>5243</v>
      </c>
      <c r="DTU6" s="7">
        <v>5244</v>
      </c>
      <c r="DTV6" s="7">
        <v>5245</v>
      </c>
      <c r="DTW6" s="7">
        <v>5246</v>
      </c>
      <c r="DTX6" s="7">
        <v>5247</v>
      </c>
      <c r="DTY6" s="7">
        <v>5248</v>
      </c>
      <c r="DTZ6" s="7">
        <v>5249</v>
      </c>
      <c r="DUA6" s="7">
        <v>5250</v>
      </c>
      <c r="DUB6" s="7">
        <v>5251</v>
      </c>
      <c r="DUC6" s="7">
        <v>5252</v>
      </c>
      <c r="DUD6" s="7">
        <v>5253</v>
      </c>
      <c r="DUE6" s="7">
        <v>5254</v>
      </c>
      <c r="DUF6" s="7">
        <v>5255</v>
      </c>
      <c r="DUG6" s="7">
        <v>5256</v>
      </c>
      <c r="DUH6" s="7">
        <v>5257</v>
      </c>
      <c r="DUI6" s="7">
        <v>5258</v>
      </c>
      <c r="DUJ6" s="7">
        <v>5259</v>
      </c>
      <c r="DUK6" s="7">
        <v>5260</v>
      </c>
      <c r="DUL6" s="7">
        <v>5261</v>
      </c>
      <c r="DUM6" s="7">
        <v>5262</v>
      </c>
      <c r="DUN6" s="7">
        <v>5263</v>
      </c>
      <c r="DUO6" s="7">
        <v>5264</v>
      </c>
      <c r="DUP6" s="7">
        <v>5265</v>
      </c>
      <c r="DUQ6" s="7">
        <v>5266</v>
      </c>
      <c r="DUR6" s="7">
        <v>5267</v>
      </c>
      <c r="DUS6" s="7">
        <v>5268</v>
      </c>
      <c r="DUT6" s="7">
        <v>5269</v>
      </c>
      <c r="DUU6" s="7">
        <v>5270</v>
      </c>
      <c r="DUV6" s="7">
        <v>5271</v>
      </c>
      <c r="DUW6" s="7">
        <v>5272</v>
      </c>
      <c r="DUX6" s="7">
        <v>5273</v>
      </c>
      <c r="DUY6" s="7">
        <v>5274</v>
      </c>
      <c r="DUZ6" s="7">
        <v>5275</v>
      </c>
      <c r="DVA6" s="7">
        <v>5276</v>
      </c>
      <c r="DVB6" s="7">
        <v>5277</v>
      </c>
      <c r="DVC6" s="7">
        <v>5278</v>
      </c>
      <c r="DVD6" s="7">
        <v>5279</v>
      </c>
      <c r="DVE6" s="7">
        <v>5280</v>
      </c>
      <c r="DVF6" s="7">
        <v>5281</v>
      </c>
      <c r="DVG6" s="7">
        <v>5282</v>
      </c>
      <c r="DVH6" s="7">
        <v>5283</v>
      </c>
      <c r="DVI6" s="7">
        <v>5284</v>
      </c>
      <c r="DVJ6" s="7">
        <v>5285</v>
      </c>
      <c r="DVK6" s="7">
        <v>5286</v>
      </c>
      <c r="DVL6" s="7">
        <v>5287</v>
      </c>
      <c r="DVM6" s="7">
        <v>5288</v>
      </c>
      <c r="DVN6" s="7">
        <v>5289</v>
      </c>
      <c r="DVO6" s="7">
        <v>5290</v>
      </c>
      <c r="DVP6" s="7">
        <v>5291</v>
      </c>
      <c r="DVQ6" s="7">
        <v>5292</v>
      </c>
      <c r="DVR6" s="7">
        <v>5293</v>
      </c>
      <c r="DVS6" s="7">
        <v>5294</v>
      </c>
      <c r="DVT6" s="7">
        <v>5295</v>
      </c>
      <c r="DVU6" s="7">
        <v>5296</v>
      </c>
      <c r="DVV6" s="7">
        <v>5297</v>
      </c>
      <c r="DVW6" s="7">
        <v>5298</v>
      </c>
      <c r="DVX6" s="7">
        <v>5299</v>
      </c>
      <c r="DVY6" s="7">
        <v>5300</v>
      </c>
      <c r="DVZ6" s="7">
        <v>5301</v>
      </c>
      <c r="DWA6" s="7">
        <v>5302</v>
      </c>
      <c r="DWB6" s="7">
        <v>5303</v>
      </c>
      <c r="DWC6" s="7">
        <v>5304</v>
      </c>
      <c r="DWD6" s="7">
        <v>5305</v>
      </c>
      <c r="DWE6" s="7">
        <v>5306</v>
      </c>
      <c r="DWF6" s="7">
        <v>5307</v>
      </c>
      <c r="DWG6" s="7">
        <v>5308</v>
      </c>
      <c r="DWH6" s="7">
        <v>5309</v>
      </c>
      <c r="DWI6" s="7">
        <v>5310</v>
      </c>
      <c r="DWJ6" s="7">
        <v>5311</v>
      </c>
      <c r="DWK6" s="7">
        <v>5312</v>
      </c>
      <c r="DWL6" s="7">
        <v>5313</v>
      </c>
      <c r="DWM6" s="7">
        <v>5314</v>
      </c>
      <c r="DWN6" s="7">
        <v>5315</v>
      </c>
      <c r="DWO6" s="7">
        <v>5316</v>
      </c>
      <c r="DWP6" s="7">
        <v>5317</v>
      </c>
      <c r="DWQ6" s="7">
        <v>5318</v>
      </c>
      <c r="DWR6" s="7">
        <v>5319</v>
      </c>
      <c r="DWS6" s="7">
        <v>5320</v>
      </c>
      <c r="DWT6" s="7">
        <v>5321</v>
      </c>
      <c r="DWU6" s="7">
        <v>5322</v>
      </c>
      <c r="DWV6" s="7">
        <v>5323</v>
      </c>
      <c r="DWW6" s="7">
        <v>5324</v>
      </c>
      <c r="DWX6" s="7">
        <v>5325</v>
      </c>
      <c r="DWY6" s="7">
        <v>5326</v>
      </c>
      <c r="DWZ6" s="7">
        <v>5327</v>
      </c>
      <c r="DXA6" s="7">
        <v>5328</v>
      </c>
      <c r="DXB6" s="7">
        <v>5329</v>
      </c>
      <c r="DXC6" s="7">
        <v>5330</v>
      </c>
      <c r="DXD6" s="7">
        <v>5331</v>
      </c>
      <c r="DXE6" s="7">
        <v>5332</v>
      </c>
      <c r="DXF6" s="7">
        <v>5333</v>
      </c>
      <c r="DXG6" s="7">
        <v>5334</v>
      </c>
      <c r="DXH6" s="7">
        <v>5335</v>
      </c>
      <c r="DXI6" s="7">
        <v>5336</v>
      </c>
      <c r="DXJ6" s="7">
        <v>5337</v>
      </c>
      <c r="DXK6" s="7">
        <v>5338</v>
      </c>
      <c r="DXL6" s="7">
        <v>5339</v>
      </c>
      <c r="DXM6" s="7">
        <v>5340</v>
      </c>
      <c r="DXN6" s="7">
        <v>5341</v>
      </c>
      <c r="DXO6" s="7">
        <v>5342</v>
      </c>
      <c r="DXP6" s="7">
        <v>5343</v>
      </c>
      <c r="DXQ6" s="7">
        <v>5344</v>
      </c>
      <c r="DXR6" s="7">
        <v>5345</v>
      </c>
      <c r="DXS6" s="7">
        <v>5346</v>
      </c>
      <c r="DXT6" s="7">
        <v>5347</v>
      </c>
      <c r="DXU6" s="7">
        <v>5348</v>
      </c>
      <c r="DXV6" s="7">
        <v>5349</v>
      </c>
      <c r="DXW6" s="7">
        <v>5350</v>
      </c>
      <c r="DXX6" s="7">
        <v>5351</v>
      </c>
      <c r="DXY6" s="7">
        <v>5352</v>
      </c>
      <c r="DXZ6" s="7">
        <v>5353</v>
      </c>
      <c r="DYA6" s="7">
        <v>5354</v>
      </c>
      <c r="DYB6" s="7">
        <v>5355</v>
      </c>
      <c r="DYC6" s="7">
        <v>5356</v>
      </c>
      <c r="DYD6" s="7">
        <v>5357</v>
      </c>
      <c r="DYE6" s="7">
        <v>5358</v>
      </c>
      <c r="DYF6" s="7">
        <v>5359</v>
      </c>
      <c r="DYG6" s="7">
        <v>5360</v>
      </c>
      <c r="DYH6" s="7">
        <v>5361</v>
      </c>
      <c r="DYI6" s="7">
        <v>5362</v>
      </c>
      <c r="DYJ6" s="7">
        <v>5363</v>
      </c>
      <c r="DYK6" s="7">
        <v>5364</v>
      </c>
      <c r="DYL6" s="7">
        <v>5365</v>
      </c>
      <c r="DYM6" s="7">
        <v>5366</v>
      </c>
      <c r="DYN6" s="7">
        <v>5367</v>
      </c>
      <c r="DYO6" s="7">
        <v>5368</v>
      </c>
      <c r="DYP6" s="7">
        <v>5369</v>
      </c>
      <c r="DYQ6" s="7">
        <v>5370</v>
      </c>
      <c r="DYR6" s="7">
        <v>5371</v>
      </c>
      <c r="DYS6" s="7">
        <v>5372</v>
      </c>
      <c r="DYT6" s="7">
        <v>5373</v>
      </c>
      <c r="DYU6" s="7">
        <v>5374</v>
      </c>
      <c r="DYV6" s="7">
        <v>5375</v>
      </c>
      <c r="DYW6" s="7">
        <v>5376</v>
      </c>
      <c r="DYX6" s="7">
        <v>5377</v>
      </c>
      <c r="DYY6" s="7">
        <v>5378</v>
      </c>
      <c r="DYZ6" s="7">
        <v>5379</v>
      </c>
      <c r="DZA6" s="7">
        <v>5380</v>
      </c>
      <c r="DZB6" s="7">
        <v>5381</v>
      </c>
      <c r="DZC6" s="7">
        <v>5382</v>
      </c>
      <c r="DZD6" s="7">
        <v>5383</v>
      </c>
      <c r="DZE6" s="7">
        <v>5384</v>
      </c>
      <c r="DZF6" s="7">
        <v>5385</v>
      </c>
      <c r="DZG6" s="7">
        <v>5386</v>
      </c>
      <c r="DZH6" s="7">
        <v>5387</v>
      </c>
      <c r="DZI6" s="7">
        <v>5388</v>
      </c>
      <c r="DZJ6" s="7">
        <v>5389</v>
      </c>
      <c r="DZK6" s="7">
        <v>5390</v>
      </c>
      <c r="DZL6" s="7">
        <v>5391</v>
      </c>
      <c r="DZM6" s="7">
        <v>5392</v>
      </c>
      <c r="DZN6" s="7">
        <v>5393</v>
      </c>
      <c r="DZO6" s="7">
        <v>5394</v>
      </c>
      <c r="DZP6" s="7">
        <v>5395</v>
      </c>
      <c r="DZQ6" s="7">
        <v>5396</v>
      </c>
      <c r="DZR6" s="7">
        <v>5397</v>
      </c>
      <c r="DZS6" s="7">
        <v>5398</v>
      </c>
      <c r="DZT6" s="7">
        <v>5399</v>
      </c>
      <c r="DZU6" s="7">
        <v>5400</v>
      </c>
      <c r="DZV6" s="7">
        <v>5401</v>
      </c>
      <c r="DZW6" s="7">
        <v>5402</v>
      </c>
      <c r="DZX6" s="7">
        <v>5403</v>
      </c>
      <c r="DZY6" s="7">
        <v>5404</v>
      </c>
      <c r="DZZ6" s="7">
        <v>5405</v>
      </c>
      <c r="EAA6" s="7">
        <v>5406</v>
      </c>
      <c r="EAB6" s="7">
        <v>5407</v>
      </c>
      <c r="EAC6" s="7">
        <v>5408</v>
      </c>
      <c r="EAD6" s="7">
        <v>5409</v>
      </c>
      <c r="EAE6" s="7">
        <v>5410</v>
      </c>
      <c r="EAF6" s="7">
        <v>5411</v>
      </c>
      <c r="EAG6" s="7">
        <v>5412</v>
      </c>
      <c r="EAH6" s="7">
        <v>5413</v>
      </c>
      <c r="EAI6" s="7">
        <v>5414</v>
      </c>
      <c r="EAJ6" s="7">
        <v>5415</v>
      </c>
      <c r="EAK6" s="7">
        <v>5416</v>
      </c>
      <c r="EAL6" s="7">
        <v>5417</v>
      </c>
      <c r="EAM6" s="7">
        <v>5418</v>
      </c>
      <c r="EAN6" s="7">
        <v>5419</v>
      </c>
      <c r="EAO6" s="7">
        <v>5420</v>
      </c>
      <c r="EAP6" s="7">
        <v>5421</v>
      </c>
      <c r="EAQ6" s="7">
        <v>5422</v>
      </c>
      <c r="EAR6" s="7">
        <v>5423</v>
      </c>
      <c r="EAS6" s="7">
        <v>5424</v>
      </c>
      <c r="EAT6" s="7">
        <v>5425</v>
      </c>
      <c r="EAU6" s="7">
        <v>5426</v>
      </c>
      <c r="EAV6" s="7">
        <v>5427</v>
      </c>
      <c r="EAW6" s="7">
        <v>5428</v>
      </c>
      <c r="EAX6" s="7">
        <v>5429</v>
      </c>
      <c r="EAY6" s="7">
        <v>5430</v>
      </c>
      <c r="EAZ6" s="7">
        <v>5431</v>
      </c>
      <c r="EBA6" s="7">
        <v>5432</v>
      </c>
      <c r="EBB6" s="7">
        <v>5433</v>
      </c>
      <c r="EBC6" s="7">
        <v>5434</v>
      </c>
      <c r="EBD6" s="7">
        <v>5435</v>
      </c>
      <c r="EBE6" s="7">
        <v>5436</v>
      </c>
      <c r="EBF6" s="7">
        <v>5437</v>
      </c>
      <c r="EBG6" s="7">
        <v>5438</v>
      </c>
      <c r="EBH6" s="7">
        <v>5439</v>
      </c>
      <c r="EBI6" s="7">
        <v>5440</v>
      </c>
      <c r="EBJ6" s="7">
        <v>5441</v>
      </c>
      <c r="EBK6" s="7">
        <v>5442</v>
      </c>
      <c r="EBL6" s="7">
        <v>5443</v>
      </c>
      <c r="EBM6" s="7">
        <v>5444</v>
      </c>
      <c r="EBN6" s="7">
        <v>5445</v>
      </c>
      <c r="EBO6" s="7">
        <v>5446</v>
      </c>
      <c r="EBP6" s="7">
        <v>5447</v>
      </c>
      <c r="EBQ6" s="7">
        <v>5448</v>
      </c>
      <c r="EBR6" s="7">
        <v>5449</v>
      </c>
      <c r="EBS6" s="7">
        <v>5450</v>
      </c>
      <c r="EBT6" s="7">
        <v>5451</v>
      </c>
      <c r="EBU6" s="7">
        <v>5452</v>
      </c>
      <c r="EBV6" s="7">
        <v>5453</v>
      </c>
      <c r="EBW6" s="7">
        <v>5454</v>
      </c>
      <c r="EBX6" s="7">
        <v>5455</v>
      </c>
      <c r="EBY6" s="7">
        <v>5456</v>
      </c>
      <c r="EBZ6" s="7">
        <v>5457</v>
      </c>
      <c r="ECA6" s="7">
        <v>5458</v>
      </c>
      <c r="ECB6" s="7">
        <v>5459</v>
      </c>
      <c r="ECC6" s="7">
        <v>5460</v>
      </c>
      <c r="ECD6" s="7">
        <v>5461</v>
      </c>
      <c r="ECE6" s="7">
        <v>5462</v>
      </c>
      <c r="ECF6" s="7">
        <v>5463</v>
      </c>
      <c r="ECG6" s="7">
        <v>5464</v>
      </c>
      <c r="ECH6" s="7">
        <v>5465</v>
      </c>
      <c r="ECI6" s="7">
        <v>5466</v>
      </c>
      <c r="ECJ6" s="7">
        <v>5467</v>
      </c>
      <c r="ECK6" s="7">
        <v>5468</v>
      </c>
      <c r="ECL6" s="7">
        <v>5469</v>
      </c>
      <c r="ECM6" s="7">
        <v>5470</v>
      </c>
      <c r="ECN6" s="7">
        <v>5471</v>
      </c>
      <c r="ECO6" s="7">
        <v>5472</v>
      </c>
      <c r="ECP6" s="7">
        <v>5473</v>
      </c>
      <c r="ECQ6" s="7">
        <v>5474</v>
      </c>
      <c r="ECR6" s="7">
        <v>5475</v>
      </c>
      <c r="ECS6" s="7">
        <v>5476</v>
      </c>
      <c r="ECT6" s="7">
        <v>5477</v>
      </c>
      <c r="ECU6" s="7">
        <v>5478</v>
      </c>
      <c r="ECV6" s="7">
        <v>5479</v>
      </c>
      <c r="ECW6" s="7">
        <v>5480</v>
      </c>
      <c r="ECX6" s="7">
        <v>5481</v>
      </c>
      <c r="ECY6" s="7">
        <v>5482</v>
      </c>
      <c r="ECZ6" s="7">
        <v>5483</v>
      </c>
      <c r="EDA6" s="7">
        <v>5484</v>
      </c>
      <c r="EDB6" s="7">
        <v>5485</v>
      </c>
      <c r="EDC6" s="7">
        <v>5486</v>
      </c>
      <c r="EDD6" s="7">
        <v>5487</v>
      </c>
      <c r="EDE6" s="7">
        <v>5488</v>
      </c>
      <c r="EDF6" s="7">
        <v>5489</v>
      </c>
      <c r="EDG6" s="7">
        <v>5490</v>
      </c>
      <c r="EDH6" s="7">
        <v>5491</v>
      </c>
      <c r="EDI6" s="7">
        <v>5492</v>
      </c>
      <c r="EDJ6" s="7">
        <v>5493</v>
      </c>
      <c r="EDK6" s="7">
        <v>5494</v>
      </c>
      <c r="EDL6" s="7">
        <v>5495</v>
      </c>
      <c r="EDM6" s="7">
        <v>5496</v>
      </c>
      <c r="EDN6" s="7">
        <v>5497</v>
      </c>
      <c r="EDO6" s="7">
        <v>5498</v>
      </c>
      <c r="EDP6" s="7">
        <v>5499</v>
      </c>
      <c r="EDQ6" s="7">
        <v>5500</v>
      </c>
      <c r="EDR6" s="7">
        <v>5501</v>
      </c>
      <c r="EDS6" s="7">
        <v>5502</v>
      </c>
      <c r="EDT6" s="7">
        <v>5503</v>
      </c>
      <c r="EDU6" s="7">
        <v>5504</v>
      </c>
      <c r="EDV6" s="7">
        <v>5505</v>
      </c>
      <c r="EDW6" s="7">
        <v>5506</v>
      </c>
      <c r="EDX6" s="7">
        <v>5507</v>
      </c>
      <c r="EDY6" s="7">
        <v>5508</v>
      </c>
      <c r="EDZ6" s="7">
        <v>5509</v>
      </c>
      <c r="EEA6" s="7">
        <v>5510</v>
      </c>
      <c r="EEB6" s="7">
        <v>5511</v>
      </c>
      <c r="EEC6" s="7">
        <v>5512</v>
      </c>
      <c r="EED6" s="7">
        <v>5513</v>
      </c>
      <c r="EEE6" s="7">
        <v>5514</v>
      </c>
      <c r="EEF6" s="7">
        <v>5515</v>
      </c>
      <c r="EEG6" s="7">
        <v>5516</v>
      </c>
      <c r="EEH6" s="7">
        <v>5517</v>
      </c>
      <c r="EEI6" s="7">
        <v>5518</v>
      </c>
      <c r="EEJ6" s="7">
        <v>5519</v>
      </c>
      <c r="EEK6" s="7">
        <v>5520</v>
      </c>
      <c r="EEL6" s="7">
        <v>5521</v>
      </c>
      <c r="EEM6" s="7">
        <v>5522</v>
      </c>
      <c r="EEN6" s="7">
        <v>5523</v>
      </c>
      <c r="EEO6" s="7">
        <v>5524</v>
      </c>
      <c r="EEP6" s="7">
        <v>5525</v>
      </c>
      <c r="EEQ6" s="7">
        <v>5526</v>
      </c>
      <c r="EER6" s="7">
        <v>5527</v>
      </c>
      <c r="EES6" s="7">
        <v>5528</v>
      </c>
      <c r="EET6" s="7">
        <v>5529</v>
      </c>
      <c r="EEU6" s="7">
        <v>5530</v>
      </c>
      <c r="EEV6" s="7">
        <v>5531</v>
      </c>
      <c r="EEW6" s="7">
        <v>5532</v>
      </c>
      <c r="EEX6" s="7">
        <v>5533</v>
      </c>
      <c r="EEY6" s="7">
        <v>5534</v>
      </c>
      <c r="EEZ6" s="7">
        <v>5535</v>
      </c>
      <c r="EFA6" s="7">
        <v>5536</v>
      </c>
      <c r="EFB6" s="7">
        <v>5537</v>
      </c>
      <c r="EFC6" s="7">
        <v>5538</v>
      </c>
      <c r="EFD6" s="7">
        <v>5539</v>
      </c>
      <c r="EFE6" s="7">
        <v>5540</v>
      </c>
      <c r="EFF6" s="7">
        <v>5541</v>
      </c>
      <c r="EFG6" s="7">
        <v>5542</v>
      </c>
      <c r="EFH6" s="7">
        <v>5543</v>
      </c>
      <c r="EFI6" s="7">
        <v>5544</v>
      </c>
      <c r="EFJ6" s="7">
        <v>5545</v>
      </c>
      <c r="EFK6" s="7">
        <v>5546</v>
      </c>
      <c r="EFL6" s="7">
        <v>5547</v>
      </c>
      <c r="EFM6" s="7">
        <v>5548</v>
      </c>
      <c r="EFN6" s="7">
        <v>5549</v>
      </c>
      <c r="EFO6" s="7">
        <v>5550</v>
      </c>
      <c r="EFP6" s="7">
        <v>5551</v>
      </c>
      <c r="EFQ6" s="7">
        <v>5552</v>
      </c>
      <c r="EFR6" s="7">
        <v>5553</v>
      </c>
      <c r="EFS6" s="7">
        <v>5554</v>
      </c>
      <c r="EFT6" s="7">
        <v>5555</v>
      </c>
      <c r="EFU6" s="7">
        <v>5556</v>
      </c>
      <c r="EFV6" s="7">
        <v>5557</v>
      </c>
      <c r="EFW6" s="7">
        <v>5558</v>
      </c>
      <c r="EFX6" s="7">
        <v>5559</v>
      </c>
      <c r="EFY6" s="7">
        <v>5560</v>
      </c>
      <c r="EFZ6" s="7">
        <v>5561</v>
      </c>
      <c r="EGA6" s="7">
        <v>5562</v>
      </c>
      <c r="EGB6" s="7">
        <v>5563</v>
      </c>
      <c r="EGC6" s="7">
        <v>5564</v>
      </c>
      <c r="EGD6" s="7">
        <v>5565</v>
      </c>
      <c r="EGE6" s="7">
        <v>5566</v>
      </c>
      <c r="EGF6" s="7">
        <v>5567</v>
      </c>
      <c r="EGG6" s="7">
        <v>5568</v>
      </c>
      <c r="EGH6" s="7">
        <v>5569</v>
      </c>
      <c r="EGI6" s="7">
        <v>5570</v>
      </c>
      <c r="EGJ6" s="7">
        <v>5571</v>
      </c>
      <c r="EGK6" s="7">
        <v>5572</v>
      </c>
      <c r="EGL6" s="7">
        <v>5573</v>
      </c>
      <c r="EGM6" s="7">
        <v>5574</v>
      </c>
      <c r="EGN6" s="7">
        <v>5575</v>
      </c>
      <c r="EGO6" s="7">
        <v>5576</v>
      </c>
      <c r="EGP6" s="7">
        <v>5577</v>
      </c>
      <c r="EGQ6" s="7">
        <v>5578</v>
      </c>
      <c r="EGR6" s="7">
        <v>5579</v>
      </c>
      <c r="EGS6" s="7">
        <v>5580</v>
      </c>
      <c r="EGT6" s="7">
        <v>5581</v>
      </c>
      <c r="EGU6" s="7">
        <v>5582</v>
      </c>
      <c r="EGV6" s="7">
        <v>5583</v>
      </c>
      <c r="EGW6" s="7">
        <v>5584</v>
      </c>
      <c r="EGX6" s="7">
        <v>5585</v>
      </c>
      <c r="EGY6" s="7">
        <v>5586</v>
      </c>
      <c r="EGZ6" s="7">
        <v>5587</v>
      </c>
      <c r="EHA6" s="7">
        <v>5588</v>
      </c>
      <c r="EHB6" s="7">
        <v>5589</v>
      </c>
      <c r="EHC6" s="7">
        <v>5590</v>
      </c>
      <c r="EHD6" s="7">
        <v>5591</v>
      </c>
      <c r="EHE6" s="7">
        <v>5592</v>
      </c>
      <c r="EHF6" s="7">
        <v>5593</v>
      </c>
      <c r="EHG6" s="7">
        <v>5594</v>
      </c>
      <c r="EHH6" s="7">
        <v>5595</v>
      </c>
      <c r="EHI6" s="7">
        <v>5596</v>
      </c>
      <c r="EHJ6" s="7">
        <v>5597</v>
      </c>
      <c r="EHK6" s="7">
        <v>5598</v>
      </c>
      <c r="EHL6" s="7">
        <v>5599</v>
      </c>
      <c r="EHM6" s="7">
        <v>5600</v>
      </c>
      <c r="EHN6" s="7">
        <v>5601</v>
      </c>
      <c r="EHO6" s="7">
        <v>5602</v>
      </c>
      <c r="EHP6" s="7">
        <v>5603</v>
      </c>
      <c r="EHQ6" s="7">
        <v>5604</v>
      </c>
      <c r="EHR6" s="7">
        <v>5605</v>
      </c>
      <c r="EHS6" s="7">
        <v>5606</v>
      </c>
      <c r="EHT6" s="7">
        <v>5607</v>
      </c>
      <c r="EHU6" s="7">
        <v>5608</v>
      </c>
      <c r="EHV6" s="7">
        <v>5609</v>
      </c>
      <c r="EHW6" s="7">
        <v>5610</v>
      </c>
      <c r="EHX6" s="7">
        <v>5611</v>
      </c>
      <c r="EHY6" s="7">
        <v>5612</v>
      </c>
      <c r="EHZ6" s="7">
        <v>5613</v>
      </c>
      <c r="EIA6" s="7">
        <v>5614</v>
      </c>
      <c r="EIB6" s="7">
        <v>5615</v>
      </c>
      <c r="EIC6" s="7">
        <v>5616</v>
      </c>
      <c r="EID6" s="7">
        <v>5617</v>
      </c>
      <c r="EIE6" s="7">
        <v>5618</v>
      </c>
      <c r="EIF6" s="7">
        <v>5619</v>
      </c>
      <c r="EIG6" s="7">
        <v>5620</v>
      </c>
      <c r="EIH6" s="7">
        <v>5621</v>
      </c>
      <c r="EII6" s="7">
        <v>5622</v>
      </c>
      <c r="EIJ6" s="7">
        <v>5623</v>
      </c>
      <c r="EIK6" s="7">
        <v>5624</v>
      </c>
      <c r="EIL6" s="7">
        <v>5625</v>
      </c>
      <c r="EIM6" s="7">
        <v>5626</v>
      </c>
      <c r="EIN6" s="7">
        <v>5627</v>
      </c>
      <c r="EIO6" s="7">
        <v>5628</v>
      </c>
      <c r="EIP6" s="7">
        <v>5629</v>
      </c>
      <c r="EIQ6" s="7">
        <v>5630</v>
      </c>
      <c r="EIR6" s="7">
        <v>5631</v>
      </c>
      <c r="EIS6" s="7">
        <v>5632</v>
      </c>
      <c r="EIT6" s="7">
        <v>5633</v>
      </c>
      <c r="EIU6" s="7">
        <v>5634</v>
      </c>
      <c r="EIV6" s="7">
        <v>5635</v>
      </c>
      <c r="EIW6" s="7">
        <v>5636</v>
      </c>
      <c r="EIX6" s="7">
        <v>5637</v>
      </c>
      <c r="EIY6" s="7">
        <v>5638</v>
      </c>
      <c r="EIZ6" s="7">
        <v>5639</v>
      </c>
      <c r="EJA6" s="7">
        <v>5640</v>
      </c>
      <c r="EJB6" s="7">
        <v>5641</v>
      </c>
      <c r="EJC6" s="7">
        <v>5642</v>
      </c>
      <c r="EJD6" s="7">
        <v>5643</v>
      </c>
      <c r="EJE6" s="7">
        <v>5644</v>
      </c>
      <c r="EJF6" s="7">
        <v>5645</v>
      </c>
      <c r="EJG6" s="7">
        <v>5646</v>
      </c>
      <c r="EJH6" s="7">
        <v>5647</v>
      </c>
      <c r="EJI6" s="7">
        <v>5648</v>
      </c>
      <c r="EJJ6" s="7">
        <v>5649</v>
      </c>
      <c r="EJK6" s="7">
        <v>5650</v>
      </c>
      <c r="EJL6" s="7">
        <v>5651</v>
      </c>
      <c r="EJM6" s="7">
        <v>5652</v>
      </c>
      <c r="EJN6" s="7">
        <v>5653</v>
      </c>
      <c r="EJO6" s="7">
        <v>5654</v>
      </c>
      <c r="EJP6" s="7">
        <v>5655</v>
      </c>
      <c r="EJQ6" s="7">
        <v>5656</v>
      </c>
      <c r="EJR6" s="7">
        <v>5657</v>
      </c>
      <c r="EJS6" s="7">
        <v>5658</v>
      </c>
      <c r="EJT6" s="7">
        <v>5659</v>
      </c>
      <c r="EJU6" s="7">
        <v>5660</v>
      </c>
      <c r="EJV6" s="7">
        <v>5661</v>
      </c>
      <c r="EJW6" s="7">
        <v>5662</v>
      </c>
      <c r="EJX6" s="7">
        <v>5663</v>
      </c>
      <c r="EJY6" s="7">
        <v>5664</v>
      </c>
      <c r="EJZ6" s="7">
        <v>5665</v>
      </c>
      <c r="EKA6" s="7">
        <v>5666</v>
      </c>
      <c r="EKB6" s="7">
        <v>5667</v>
      </c>
      <c r="EKC6" s="7">
        <v>5668</v>
      </c>
      <c r="EKD6" s="7">
        <v>5669</v>
      </c>
      <c r="EKE6" s="7">
        <v>5670</v>
      </c>
      <c r="EKF6" s="7">
        <v>5671</v>
      </c>
      <c r="EKG6" s="7">
        <v>5672</v>
      </c>
      <c r="EKH6" s="7">
        <v>5673</v>
      </c>
      <c r="EKI6" s="7">
        <v>5674</v>
      </c>
      <c r="EKJ6" s="7">
        <v>5675</v>
      </c>
      <c r="EKK6" s="7">
        <v>5676</v>
      </c>
      <c r="EKL6" s="7">
        <v>5677</v>
      </c>
      <c r="EKM6" s="7">
        <v>5678</v>
      </c>
      <c r="EKN6" s="7">
        <v>5679</v>
      </c>
      <c r="EKO6" s="7">
        <v>5680</v>
      </c>
      <c r="EKP6" s="7">
        <v>5681</v>
      </c>
      <c r="EKQ6" s="7">
        <v>5682</v>
      </c>
      <c r="EKR6" s="7">
        <v>5683</v>
      </c>
      <c r="EKS6" s="7">
        <v>5684</v>
      </c>
      <c r="EKT6" s="7">
        <v>5685</v>
      </c>
      <c r="EKU6" s="7">
        <v>5686</v>
      </c>
      <c r="EKV6" s="7">
        <v>5687</v>
      </c>
      <c r="EKW6" s="7">
        <v>5688</v>
      </c>
      <c r="EKX6" s="7">
        <v>5689</v>
      </c>
      <c r="EKY6" s="7">
        <v>5690</v>
      </c>
      <c r="EKZ6" s="7">
        <v>5691</v>
      </c>
      <c r="ELA6" s="7">
        <v>5692</v>
      </c>
      <c r="ELB6" s="7">
        <v>5693</v>
      </c>
      <c r="ELC6" s="7">
        <v>5694</v>
      </c>
      <c r="ELD6" s="7">
        <v>5695</v>
      </c>
      <c r="ELE6" s="7">
        <v>5696</v>
      </c>
      <c r="ELF6" s="7">
        <v>5697</v>
      </c>
      <c r="ELG6" s="7">
        <v>5698</v>
      </c>
      <c r="ELH6" s="7">
        <v>5699</v>
      </c>
      <c r="ELI6" s="7">
        <v>5700</v>
      </c>
      <c r="ELJ6" s="7">
        <v>5701</v>
      </c>
      <c r="ELK6" s="7">
        <v>5702</v>
      </c>
      <c r="ELL6" s="7">
        <v>5703</v>
      </c>
      <c r="ELM6" s="7">
        <v>5704</v>
      </c>
      <c r="ELN6" s="7">
        <v>5705</v>
      </c>
      <c r="ELO6" s="7">
        <v>5706</v>
      </c>
      <c r="ELP6" s="7">
        <v>5707</v>
      </c>
      <c r="ELQ6" s="7">
        <v>5708</v>
      </c>
      <c r="ELR6" s="7">
        <v>5709</v>
      </c>
      <c r="ELS6" s="7">
        <v>5710</v>
      </c>
      <c r="ELT6" s="7">
        <v>5711</v>
      </c>
      <c r="ELU6" s="7">
        <v>5712</v>
      </c>
      <c r="ELV6" s="7">
        <v>5713</v>
      </c>
      <c r="ELW6" s="7">
        <v>5714</v>
      </c>
      <c r="ELX6" s="7">
        <v>5715</v>
      </c>
      <c r="ELY6" s="7">
        <v>5716</v>
      </c>
      <c r="ELZ6" s="7">
        <v>5717</v>
      </c>
      <c r="EMA6" s="7">
        <v>5718</v>
      </c>
      <c r="EMB6" s="7">
        <v>5719</v>
      </c>
      <c r="EMC6" s="7">
        <v>5720</v>
      </c>
      <c r="EMD6" s="7">
        <v>5721</v>
      </c>
      <c r="EME6" s="7">
        <v>5722</v>
      </c>
      <c r="EMF6" s="7">
        <v>5723</v>
      </c>
      <c r="EMG6" s="7">
        <v>5724</v>
      </c>
      <c r="EMH6" s="7">
        <v>5725</v>
      </c>
      <c r="EMI6" s="7">
        <v>5726</v>
      </c>
      <c r="EMJ6" s="7">
        <v>5727</v>
      </c>
      <c r="EMK6" s="7">
        <v>5728</v>
      </c>
      <c r="EML6" s="7">
        <v>5729</v>
      </c>
      <c r="EMM6" s="7">
        <v>5730</v>
      </c>
      <c r="EMN6" s="7">
        <v>5731</v>
      </c>
      <c r="EMO6" s="7">
        <v>5732</v>
      </c>
      <c r="EMP6" s="7">
        <v>5733</v>
      </c>
      <c r="EMQ6" s="7">
        <v>5734</v>
      </c>
      <c r="EMR6" s="7">
        <v>5735</v>
      </c>
      <c r="EMS6" s="7">
        <v>5736</v>
      </c>
      <c r="EMT6" s="7">
        <v>5737</v>
      </c>
      <c r="EMU6" s="7">
        <v>5738</v>
      </c>
      <c r="EMV6" s="7">
        <v>5739</v>
      </c>
      <c r="EMW6" s="7">
        <v>5740</v>
      </c>
      <c r="EMX6" s="7">
        <v>5741</v>
      </c>
      <c r="EMY6" s="7">
        <v>5742</v>
      </c>
      <c r="EMZ6" s="7">
        <v>5743</v>
      </c>
      <c r="ENA6" s="7">
        <v>5744</v>
      </c>
      <c r="ENB6" s="7">
        <v>5745</v>
      </c>
      <c r="ENC6" s="7">
        <v>5746</v>
      </c>
      <c r="END6" s="7">
        <v>5747</v>
      </c>
      <c r="ENE6" s="7">
        <v>5748</v>
      </c>
      <c r="ENF6" s="7">
        <v>5749</v>
      </c>
      <c r="ENG6" s="7">
        <v>5750</v>
      </c>
      <c r="ENH6" s="7">
        <v>5751</v>
      </c>
      <c r="ENI6" s="7">
        <v>5752</v>
      </c>
      <c r="ENJ6" s="7">
        <v>5753</v>
      </c>
      <c r="ENK6" s="7">
        <v>5754</v>
      </c>
      <c r="ENL6" s="7">
        <v>5755</v>
      </c>
      <c r="ENM6" s="7">
        <v>5756</v>
      </c>
      <c r="ENN6" s="7">
        <v>5757</v>
      </c>
      <c r="ENO6" s="7">
        <v>5758</v>
      </c>
      <c r="ENP6" s="7">
        <v>5759</v>
      </c>
      <c r="ENQ6" s="7">
        <v>5760</v>
      </c>
      <c r="ENR6" s="7">
        <v>5761</v>
      </c>
      <c r="ENS6" s="7">
        <v>5762</v>
      </c>
      <c r="ENT6" s="7">
        <v>5763</v>
      </c>
      <c r="ENU6" s="7">
        <v>5764</v>
      </c>
      <c r="ENV6" s="7">
        <v>5765</v>
      </c>
      <c r="ENW6" s="7">
        <v>5766</v>
      </c>
      <c r="ENX6" s="7">
        <v>5767</v>
      </c>
      <c r="ENY6" s="7">
        <v>5768</v>
      </c>
      <c r="ENZ6" s="7">
        <v>5769</v>
      </c>
      <c r="EOA6" s="7">
        <v>5770</v>
      </c>
      <c r="EOB6" s="7">
        <v>5771</v>
      </c>
      <c r="EOC6" s="7">
        <v>5772</v>
      </c>
      <c r="EOD6" s="7">
        <v>5773</v>
      </c>
      <c r="EOE6" s="7">
        <v>5774</v>
      </c>
      <c r="EOF6" s="7">
        <v>5775</v>
      </c>
      <c r="EOG6" s="7">
        <v>5776</v>
      </c>
      <c r="EOH6" s="7">
        <v>5777</v>
      </c>
      <c r="EOI6" s="7">
        <v>5778</v>
      </c>
      <c r="EOJ6" s="7">
        <v>5779</v>
      </c>
      <c r="EOK6" s="7">
        <v>5780</v>
      </c>
      <c r="EOL6" s="7">
        <v>5781</v>
      </c>
      <c r="EOM6" s="7">
        <v>5782</v>
      </c>
      <c r="EON6" s="7">
        <v>5783</v>
      </c>
      <c r="EOO6" s="7">
        <v>5784</v>
      </c>
      <c r="EOP6" s="7">
        <v>5785</v>
      </c>
      <c r="EOQ6" s="7">
        <v>5786</v>
      </c>
      <c r="EOR6" s="7">
        <v>5787</v>
      </c>
      <c r="EOS6" s="7">
        <v>5788</v>
      </c>
      <c r="EOT6" s="7">
        <v>5789</v>
      </c>
      <c r="EOU6" s="7">
        <v>5790</v>
      </c>
      <c r="EOV6" s="7">
        <v>5791</v>
      </c>
      <c r="EOW6" s="7">
        <v>5792</v>
      </c>
      <c r="EOX6" s="7">
        <v>5793</v>
      </c>
      <c r="EOY6" s="7">
        <v>5794</v>
      </c>
      <c r="EOZ6" s="7">
        <v>5795</v>
      </c>
      <c r="EPA6" s="7">
        <v>5796</v>
      </c>
      <c r="EPB6" s="7">
        <v>5797</v>
      </c>
      <c r="EPC6" s="7">
        <v>5798</v>
      </c>
      <c r="EPD6" s="7">
        <v>5799</v>
      </c>
      <c r="EPE6" s="7">
        <v>5800</v>
      </c>
      <c r="EPF6" s="7">
        <v>5801</v>
      </c>
      <c r="EPG6" s="7">
        <v>5802</v>
      </c>
      <c r="EPH6" s="7">
        <v>5803</v>
      </c>
      <c r="EPI6" s="7">
        <v>5804</v>
      </c>
      <c r="EPJ6" s="7">
        <v>5805</v>
      </c>
      <c r="EPK6" s="7">
        <v>5806</v>
      </c>
      <c r="EPL6" s="7">
        <v>5807</v>
      </c>
      <c r="EPM6" s="7">
        <v>5808</v>
      </c>
      <c r="EPN6" s="7">
        <v>5809</v>
      </c>
      <c r="EPO6" s="7">
        <v>5810</v>
      </c>
      <c r="EPP6" s="7">
        <v>5811</v>
      </c>
      <c r="EPQ6" s="7">
        <v>5812</v>
      </c>
      <c r="EPR6" s="7">
        <v>5813</v>
      </c>
      <c r="EPS6" s="7">
        <v>5814</v>
      </c>
      <c r="EPT6" s="7">
        <v>5815</v>
      </c>
      <c r="EPU6" s="7">
        <v>5816</v>
      </c>
      <c r="EPV6" s="7">
        <v>5817</v>
      </c>
      <c r="EPW6" s="7">
        <v>5818</v>
      </c>
      <c r="EPX6" s="7">
        <v>5819</v>
      </c>
      <c r="EPY6" s="7">
        <v>5820</v>
      </c>
      <c r="EPZ6" s="7">
        <v>5821</v>
      </c>
      <c r="EQA6" s="7">
        <v>5822</v>
      </c>
      <c r="EQB6" s="7">
        <v>5823</v>
      </c>
      <c r="EQC6" s="7">
        <v>5824</v>
      </c>
      <c r="EQD6" s="7">
        <v>5825</v>
      </c>
      <c r="EQE6" s="7">
        <v>5826</v>
      </c>
      <c r="EQF6" s="7">
        <v>5827</v>
      </c>
      <c r="EQG6" s="7">
        <v>5828</v>
      </c>
      <c r="EQH6" s="7">
        <v>5829</v>
      </c>
      <c r="EQI6" s="7">
        <v>5830</v>
      </c>
      <c r="EQJ6" s="7">
        <v>5831</v>
      </c>
      <c r="EQK6" s="7">
        <v>5832</v>
      </c>
      <c r="EQL6" s="7">
        <v>5833</v>
      </c>
      <c r="EQM6" s="7">
        <v>5834</v>
      </c>
      <c r="EQN6" s="7">
        <v>5835</v>
      </c>
      <c r="EQO6" s="7">
        <v>5836</v>
      </c>
      <c r="EQP6" s="7">
        <v>5837</v>
      </c>
      <c r="EQQ6" s="7">
        <v>5838</v>
      </c>
      <c r="EQR6" s="7">
        <v>5839</v>
      </c>
      <c r="EQS6" s="7">
        <v>5840</v>
      </c>
      <c r="EQT6" s="7">
        <v>5841</v>
      </c>
      <c r="EQU6" s="7">
        <v>5842</v>
      </c>
      <c r="EQV6" s="7">
        <v>5843</v>
      </c>
      <c r="EQW6" s="7">
        <v>5844</v>
      </c>
      <c r="EQX6" s="7">
        <v>5845</v>
      </c>
      <c r="EQY6" s="7">
        <v>5846</v>
      </c>
      <c r="EQZ6" s="7">
        <v>5847</v>
      </c>
      <c r="ERA6" s="7">
        <v>5848</v>
      </c>
      <c r="ERB6" s="7">
        <v>5849</v>
      </c>
      <c r="ERC6" s="7">
        <v>5850</v>
      </c>
      <c r="ERD6" s="7">
        <v>5851</v>
      </c>
      <c r="ERE6" s="7">
        <v>5852</v>
      </c>
      <c r="ERF6" s="7">
        <v>5853</v>
      </c>
      <c r="ERG6" s="7">
        <v>5854</v>
      </c>
      <c r="ERH6" s="7">
        <v>5855</v>
      </c>
      <c r="ERI6" s="7">
        <v>5856</v>
      </c>
      <c r="ERJ6" s="7">
        <v>5857</v>
      </c>
      <c r="ERK6" s="7">
        <v>5858</v>
      </c>
      <c r="ERL6" s="7">
        <v>5859</v>
      </c>
      <c r="ERM6" s="7">
        <v>5860</v>
      </c>
      <c r="ERN6" s="7">
        <v>5861</v>
      </c>
      <c r="ERO6" s="7">
        <v>5862</v>
      </c>
      <c r="ERP6" s="7">
        <v>5863</v>
      </c>
      <c r="ERQ6" s="7">
        <v>5864</v>
      </c>
      <c r="ERR6" s="7">
        <v>5865</v>
      </c>
      <c r="ERS6" s="7">
        <v>5866</v>
      </c>
      <c r="ERT6" s="7">
        <v>5867</v>
      </c>
      <c r="ERU6" s="7">
        <v>5868</v>
      </c>
      <c r="ERV6" s="7">
        <v>5869</v>
      </c>
      <c r="ERW6" s="7">
        <v>5870</v>
      </c>
      <c r="ERX6" s="7">
        <v>5871</v>
      </c>
      <c r="ERY6" s="7">
        <v>5872</v>
      </c>
      <c r="ERZ6" s="7">
        <v>5873</v>
      </c>
      <c r="ESA6" s="7">
        <v>5874</v>
      </c>
      <c r="ESB6" s="7">
        <v>5875</v>
      </c>
      <c r="ESC6" s="7">
        <v>5876</v>
      </c>
      <c r="ESD6" s="7">
        <v>5877</v>
      </c>
      <c r="ESE6" s="7">
        <v>5878</v>
      </c>
      <c r="ESF6" s="7">
        <v>5879</v>
      </c>
      <c r="ESG6" s="7">
        <v>5880</v>
      </c>
      <c r="ESH6" s="7">
        <v>5881</v>
      </c>
      <c r="ESI6" s="7">
        <v>5882</v>
      </c>
      <c r="ESJ6" s="7">
        <v>5883</v>
      </c>
      <c r="ESK6" s="7">
        <v>5884</v>
      </c>
      <c r="ESL6" s="7">
        <v>5885</v>
      </c>
      <c r="ESM6" s="7">
        <v>5886</v>
      </c>
      <c r="ESN6" s="7">
        <v>5887</v>
      </c>
      <c r="ESO6" s="7">
        <v>5888</v>
      </c>
      <c r="ESP6" s="7">
        <v>5889</v>
      </c>
      <c r="ESQ6" s="7">
        <v>5890</v>
      </c>
      <c r="ESR6" s="7">
        <v>5891</v>
      </c>
      <c r="ESS6" s="7">
        <v>5892</v>
      </c>
      <c r="EST6" s="7">
        <v>5893</v>
      </c>
      <c r="ESU6" s="7">
        <v>5894</v>
      </c>
      <c r="ESV6" s="7">
        <v>5895</v>
      </c>
      <c r="ESW6" s="7">
        <v>5896</v>
      </c>
      <c r="ESX6" s="7">
        <v>5897</v>
      </c>
      <c r="ESY6" s="7">
        <v>5898</v>
      </c>
      <c r="ESZ6" s="7">
        <v>5899</v>
      </c>
      <c r="ETA6" s="7">
        <v>5900</v>
      </c>
      <c r="ETB6" s="7">
        <v>5901</v>
      </c>
      <c r="ETC6" s="7">
        <v>5902</v>
      </c>
      <c r="ETD6" s="7">
        <v>5903</v>
      </c>
      <c r="ETE6" s="7">
        <v>5904</v>
      </c>
      <c r="ETF6" s="7">
        <v>5905</v>
      </c>
      <c r="ETG6" s="7">
        <v>5906</v>
      </c>
      <c r="ETH6" s="7">
        <v>5907</v>
      </c>
      <c r="ETI6" s="7">
        <v>5908</v>
      </c>
      <c r="ETJ6" s="7">
        <v>5909</v>
      </c>
      <c r="ETK6" s="7">
        <v>5910</v>
      </c>
      <c r="ETL6" s="7">
        <v>5911</v>
      </c>
      <c r="ETM6" s="7">
        <v>5912</v>
      </c>
      <c r="ETN6" s="7">
        <v>5913</v>
      </c>
      <c r="ETO6" s="7">
        <v>5914</v>
      </c>
      <c r="ETP6" s="7">
        <v>5915</v>
      </c>
      <c r="ETQ6" s="7">
        <v>5916</v>
      </c>
      <c r="ETR6" s="7">
        <v>5917</v>
      </c>
      <c r="ETS6" s="7">
        <v>5918</v>
      </c>
      <c r="ETT6" s="7">
        <v>5919</v>
      </c>
      <c r="ETU6" s="7">
        <v>5920</v>
      </c>
      <c r="ETV6" s="7">
        <v>5921</v>
      </c>
      <c r="ETW6" s="7">
        <v>5922</v>
      </c>
      <c r="ETX6" s="7">
        <v>5923</v>
      </c>
      <c r="ETY6" s="7">
        <v>5924</v>
      </c>
      <c r="ETZ6" s="7">
        <v>5925</v>
      </c>
      <c r="EUA6" s="7">
        <v>5926</v>
      </c>
      <c r="EUB6" s="7">
        <v>5927</v>
      </c>
      <c r="EUC6" s="7">
        <v>5928</v>
      </c>
      <c r="EUD6" s="7">
        <v>5929</v>
      </c>
      <c r="EUE6" s="7">
        <v>5930</v>
      </c>
      <c r="EUF6" s="7">
        <v>5931</v>
      </c>
      <c r="EUG6" s="7">
        <v>5932</v>
      </c>
      <c r="EUH6" s="7">
        <v>5933</v>
      </c>
      <c r="EUI6" s="7">
        <v>5934</v>
      </c>
      <c r="EUJ6" s="7">
        <v>5935</v>
      </c>
      <c r="EUK6" s="7">
        <v>5936</v>
      </c>
      <c r="EUL6" s="7">
        <v>5937</v>
      </c>
      <c r="EUM6" s="7">
        <v>5938</v>
      </c>
      <c r="EUN6" s="7">
        <v>5939</v>
      </c>
      <c r="EUO6" s="7">
        <v>5940</v>
      </c>
      <c r="EUP6" s="7">
        <v>5941</v>
      </c>
      <c r="EUQ6" s="7">
        <v>5942</v>
      </c>
      <c r="EUR6" s="7">
        <v>5943</v>
      </c>
      <c r="EUS6" s="7">
        <v>5944</v>
      </c>
      <c r="EUT6" s="7">
        <v>5945</v>
      </c>
      <c r="EUU6" s="7">
        <v>5946</v>
      </c>
      <c r="EUV6" s="7">
        <v>5947</v>
      </c>
      <c r="EUW6" s="7">
        <v>5948</v>
      </c>
      <c r="EUX6" s="7">
        <v>5949</v>
      </c>
      <c r="EUY6" s="7">
        <v>5950</v>
      </c>
      <c r="EUZ6" s="7">
        <v>5951</v>
      </c>
      <c r="EVA6" s="7">
        <v>5952</v>
      </c>
      <c r="EVB6" s="7">
        <v>5953</v>
      </c>
      <c r="EVC6" s="7">
        <v>5954</v>
      </c>
      <c r="EVD6" s="7">
        <v>5955</v>
      </c>
      <c r="EVE6" s="7">
        <v>5956</v>
      </c>
      <c r="EVF6" s="7">
        <v>5957</v>
      </c>
      <c r="EVG6" s="7">
        <v>5958</v>
      </c>
      <c r="EVH6" s="7">
        <v>5959</v>
      </c>
      <c r="EVI6" s="7">
        <v>5960</v>
      </c>
      <c r="EVJ6" s="7">
        <v>5961</v>
      </c>
      <c r="EVK6" s="7">
        <v>5962</v>
      </c>
      <c r="EVL6" s="7">
        <v>5963</v>
      </c>
      <c r="EVM6" s="7">
        <v>5964</v>
      </c>
      <c r="EVN6" s="7">
        <v>5965</v>
      </c>
      <c r="EVO6" s="7">
        <v>5966</v>
      </c>
      <c r="EVP6" s="7">
        <v>5967</v>
      </c>
      <c r="EVQ6" s="7">
        <v>5968</v>
      </c>
      <c r="EVR6" s="7">
        <v>5969</v>
      </c>
      <c r="EVS6" s="7">
        <v>5970</v>
      </c>
      <c r="EVT6" s="7">
        <v>5971</v>
      </c>
      <c r="EVU6" s="7">
        <v>5972</v>
      </c>
      <c r="EVV6" s="7">
        <v>5973</v>
      </c>
      <c r="EVW6" s="7">
        <v>5974</v>
      </c>
      <c r="EVX6" s="7">
        <v>5975</v>
      </c>
      <c r="EVY6" s="7">
        <v>5976</v>
      </c>
      <c r="EVZ6" s="7">
        <v>5977</v>
      </c>
      <c r="EWA6" s="7">
        <v>5978</v>
      </c>
      <c r="EWB6" s="7">
        <v>5979</v>
      </c>
      <c r="EWC6" s="7">
        <v>5980</v>
      </c>
      <c r="EWD6" s="7">
        <v>5981</v>
      </c>
      <c r="EWE6" s="7">
        <v>5982</v>
      </c>
      <c r="EWF6" s="7">
        <v>5983</v>
      </c>
      <c r="EWG6" s="7">
        <v>5984</v>
      </c>
      <c r="EWH6" s="7">
        <v>5985</v>
      </c>
      <c r="EWI6" s="7">
        <v>5986</v>
      </c>
      <c r="EWJ6" s="7">
        <v>5987</v>
      </c>
      <c r="EWK6" s="7">
        <v>5988</v>
      </c>
      <c r="EWL6" s="7">
        <v>5989</v>
      </c>
      <c r="EWM6" s="7">
        <v>5990</v>
      </c>
      <c r="EWN6" s="7">
        <v>5991</v>
      </c>
      <c r="EWO6" s="7">
        <v>5992</v>
      </c>
      <c r="EWP6" s="7">
        <v>5993</v>
      </c>
      <c r="EWQ6" s="7">
        <v>5994</v>
      </c>
      <c r="EWR6" s="7">
        <v>5995</v>
      </c>
      <c r="EWS6" s="7">
        <v>5996</v>
      </c>
      <c r="EWT6" s="7">
        <v>5997</v>
      </c>
      <c r="EWU6" s="7">
        <v>5998</v>
      </c>
      <c r="EWV6" s="7">
        <v>5999</v>
      </c>
      <c r="EWW6" s="7">
        <v>6000</v>
      </c>
      <c r="EWX6" s="7">
        <v>6001</v>
      </c>
      <c r="EWY6" s="7">
        <v>6002</v>
      </c>
      <c r="EWZ6" s="7">
        <v>6003</v>
      </c>
      <c r="EXA6" s="7">
        <v>6004</v>
      </c>
      <c r="EXB6" s="7">
        <v>6005</v>
      </c>
      <c r="EXC6" s="7">
        <v>6006</v>
      </c>
      <c r="EXD6" s="7">
        <v>6007</v>
      </c>
      <c r="EXE6" s="7">
        <v>6008</v>
      </c>
      <c r="EXF6" s="7">
        <v>6009</v>
      </c>
      <c r="EXG6" s="7">
        <v>6010</v>
      </c>
      <c r="EXH6" s="7">
        <v>6011</v>
      </c>
      <c r="EXI6" s="7">
        <v>6012</v>
      </c>
      <c r="EXJ6" s="7">
        <v>6013</v>
      </c>
      <c r="EXK6" s="7">
        <v>6014</v>
      </c>
      <c r="EXL6" s="7">
        <v>6015</v>
      </c>
      <c r="EXM6" s="7">
        <v>6016</v>
      </c>
      <c r="EXN6" s="7">
        <v>6017</v>
      </c>
      <c r="EXO6" s="7">
        <v>6018</v>
      </c>
      <c r="EXP6" s="7">
        <v>6019</v>
      </c>
      <c r="EXQ6" s="7">
        <v>6020</v>
      </c>
      <c r="EXR6" s="7">
        <v>6021</v>
      </c>
      <c r="EXS6" s="7">
        <v>6022</v>
      </c>
      <c r="EXT6" s="7">
        <v>6023</v>
      </c>
      <c r="EXU6" s="7">
        <v>6024</v>
      </c>
      <c r="EXV6" s="7">
        <v>6025</v>
      </c>
      <c r="EXW6" s="7">
        <v>6026</v>
      </c>
      <c r="EXX6" s="7">
        <v>6027</v>
      </c>
      <c r="EXY6" s="7">
        <v>6028</v>
      </c>
      <c r="EXZ6" s="7">
        <v>6029</v>
      </c>
      <c r="EYA6" s="7">
        <v>6030</v>
      </c>
      <c r="EYB6" s="7">
        <v>6031</v>
      </c>
      <c r="EYC6" s="7">
        <v>6032</v>
      </c>
      <c r="EYD6" s="7">
        <v>6033</v>
      </c>
      <c r="EYE6" s="7">
        <v>6034</v>
      </c>
      <c r="EYF6" s="7">
        <v>6035</v>
      </c>
      <c r="EYG6" s="7">
        <v>6036</v>
      </c>
      <c r="EYH6" s="7">
        <v>6037</v>
      </c>
      <c r="EYI6" s="7">
        <v>6038</v>
      </c>
      <c r="EYJ6" s="7">
        <v>6039</v>
      </c>
      <c r="EYK6" s="7">
        <v>6040</v>
      </c>
      <c r="EYL6" s="7">
        <v>6041</v>
      </c>
      <c r="EYM6" s="7">
        <v>6042</v>
      </c>
      <c r="EYN6" s="7">
        <v>6043</v>
      </c>
      <c r="EYO6" s="7">
        <v>6044</v>
      </c>
      <c r="EYP6" s="7">
        <v>6045</v>
      </c>
      <c r="EYQ6" s="7">
        <v>6046</v>
      </c>
      <c r="EYR6" s="7">
        <v>6047</v>
      </c>
      <c r="EYS6" s="7">
        <v>6048</v>
      </c>
      <c r="EYT6" s="7">
        <v>6049</v>
      </c>
      <c r="EYU6" s="7">
        <v>6050</v>
      </c>
      <c r="EYV6" s="7">
        <v>6051</v>
      </c>
      <c r="EYW6" s="7">
        <v>6052</v>
      </c>
      <c r="EYX6" s="7">
        <v>6053</v>
      </c>
      <c r="EYY6" s="7">
        <v>6054</v>
      </c>
      <c r="EYZ6" s="7">
        <v>6055</v>
      </c>
      <c r="EZA6" s="7">
        <v>6056</v>
      </c>
      <c r="EZB6" s="7">
        <v>6057</v>
      </c>
      <c r="EZC6" s="7">
        <v>6058</v>
      </c>
      <c r="EZD6" s="7">
        <v>6059</v>
      </c>
      <c r="EZE6" s="7">
        <v>6060</v>
      </c>
      <c r="EZF6" s="7">
        <v>6061</v>
      </c>
      <c r="EZG6" s="7">
        <v>6062</v>
      </c>
      <c r="EZH6" s="7">
        <v>6063</v>
      </c>
      <c r="EZI6" s="7">
        <v>6064</v>
      </c>
      <c r="EZJ6" s="7">
        <v>6065</v>
      </c>
      <c r="EZK6" s="7">
        <v>6066</v>
      </c>
      <c r="EZL6" s="7">
        <v>6067</v>
      </c>
      <c r="EZM6" s="7">
        <v>6068</v>
      </c>
      <c r="EZN6" s="7">
        <v>6069</v>
      </c>
      <c r="EZO6" s="7">
        <v>6070</v>
      </c>
      <c r="EZP6" s="7">
        <v>6071</v>
      </c>
      <c r="EZQ6" s="7">
        <v>6072</v>
      </c>
      <c r="EZR6" s="7">
        <v>6073</v>
      </c>
      <c r="EZS6" s="7">
        <v>6074</v>
      </c>
      <c r="EZT6" s="7">
        <v>6075</v>
      </c>
      <c r="EZU6" s="7">
        <v>6076</v>
      </c>
      <c r="EZV6" s="7">
        <v>6077</v>
      </c>
      <c r="EZW6" s="7">
        <v>6078</v>
      </c>
      <c r="EZX6" s="7">
        <v>6079</v>
      </c>
      <c r="EZY6" s="7">
        <v>6080</v>
      </c>
      <c r="EZZ6" s="7">
        <v>6081</v>
      </c>
      <c r="FAA6" s="7">
        <v>6082</v>
      </c>
      <c r="FAB6" s="7">
        <v>6083</v>
      </c>
      <c r="FAC6" s="7">
        <v>6084</v>
      </c>
      <c r="FAD6" s="7">
        <v>6085</v>
      </c>
      <c r="FAE6" s="7">
        <v>6086</v>
      </c>
      <c r="FAF6" s="7">
        <v>6087</v>
      </c>
      <c r="FAG6" s="7">
        <v>6088</v>
      </c>
      <c r="FAH6" s="7">
        <v>6089</v>
      </c>
      <c r="FAI6" s="7">
        <v>6090</v>
      </c>
      <c r="FAJ6" s="7">
        <v>6091</v>
      </c>
      <c r="FAK6" s="7">
        <v>6092</v>
      </c>
      <c r="FAL6" s="7">
        <v>6093</v>
      </c>
      <c r="FAM6" s="7">
        <v>6094</v>
      </c>
      <c r="FAN6" s="7">
        <v>6095</v>
      </c>
      <c r="FAO6" s="7">
        <v>6096</v>
      </c>
      <c r="FAP6" s="7">
        <v>6097</v>
      </c>
      <c r="FAQ6" s="7">
        <v>6098</v>
      </c>
      <c r="FAR6" s="7">
        <v>6099</v>
      </c>
      <c r="FAS6" s="7">
        <v>6100</v>
      </c>
      <c r="FAT6" s="7">
        <v>6101</v>
      </c>
      <c r="FAU6" s="7">
        <v>6102</v>
      </c>
      <c r="FAV6" s="7">
        <v>6103</v>
      </c>
      <c r="FAW6" s="7">
        <v>6104</v>
      </c>
      <c r="FAX6" s="7">
        <v>6105</v>
      </c>
      <c r="FAY6" s="7">
        <v>6106</v>
      </c>
      <c r="FAZ6" s="7">
        <v>6107</v>
      </c>
      <c r="FBA6" s="7">
        <v>6108</v>
      </c>
      <c r="FBB6" s="7">
        <v>6109</v>
      </c>
      <c r="FBC6" s="7">
        <v>6110</v>
      </c>
      <c r="FBD6" s="7">
        <v>6111</v>
      </c>
      <c r="FBE6" s="7">
        <v>6112</v>
      </c>
      <c r="FBF6" s="7">
        <v>6113</v>
      </c>
      <c r="FBG6" s="7">
        <v>6114</v>
      </c>
      <c r="FBH6" s="7">
        <v>6115</v>
      </c>
      <c r="FBI6" s="7">
        <v>6116</v>
      </c>
      <c r="FBJ6" s="7">
        <v>6117</v>
      </c>
      <c r="FBK6" s="7">
        <v>6118</v>
      </c>
      <c r="FBL6" s="7">
        <v>6119</v>
      </c>
      <c r="FBM6" s="7">
        <v>6120</v>
      </c>
      <c r="FBN6" s="7">
        <v>6121</v>
      </c>
      <c r="FBO6" s="7">
        <v>6122</v>
      </c>
      <c r="FBP6" s="7">
        <v>6123</v>
      </c>
      <c r="FBQ6" s="7">
        <v>6124</v>
      </c>
      <c r="FBR6" s="7">
        <v>6125</v>
      </c>
      <c r="FBS6" s="7">
        <v>6126</v>
      </c>
      <c r="FBT6" s="7">
        <v>6127</v>
      </c>
      <c r="FBU6" s="7">
        <v>6128</v>
      </c>
      <c r="FBV6" s="7">
        <v>6129</v>
      </c>
      <c r="FBW6" s="7">
        <v>6130</v>
      </c>
      <c r="FBX6" s="7">
        <v>6131</v>
      </c>
      <c r="FBY6" s="7">
        <v>6132</v>
      </c>
      <c r="FBZ6" s="7">
        <v>6133</v>
      </c>
      <c r="FCA6" s="7">
        <v>6134</v>
      </c>
      <c r="FCB6" s="7">
        <v>6135</v>
      </c>
      <c r="FCC6" s="7">
        <v>6136</v>
      </c>
      <c r="FCD6" s="7">
        <v>6137</v>
      </c>
      <c r="FCE6" s="7">
        <v>6138</v>
      </c>
      <c r="FCF6" s="7">
        <v>6139</v>
      </c>
      <c r="FCG6" s="7">
        <v>6140</v>
      </c>
      <c r="FCH6" s="7">
        <v>6141</v>
      </c>
      <c r="FCI6" s="7">
        <v>6142</v>
      </c>
      <c r="FCJ6" s="7">
        <v>6143</v>
      </c>
      <c r="FCK6" s="7">
        <v>6144</v>
      </c>
      <c r="FCL6" s="7">
        <v>6145</v>
      </c>
      <c r="FCM6" s="7">
        <v>6146</v>
      </c>
      <c r="FCN6" s="7">
        <v>6147</v>
      </c>
      <c r="FCO6" s="7">
        <v>6148</v>
      </c>
      <c r="FCP6" s="7">
        <v>6149</v>
      </c>
      <c r="FCQ6" s="7">
        <v>6150</v>
      </c>
      <c r="FCR6" s="7">
        <v>6151</v>
      </c>
      <c r="FCS6" s="7">
        <v>6152</v>
      </c>
      <c r="FCT6" s="7">
        <v>6153</v>
      </c>
      <c r="FCU6" s="7">
        <v>6154</v>
      </c>
      <c r="FCV6" s="7">
        <v>6155</v>
      </c>
      <c r="FCW6" s="7">
        <v>6156</v>
      </c>
      <c r="FCX6" s="7">
        <v>6157</v>
      </c>
      <c r="FCY6" s="7">
        <v>6158</v>
      </c>
      <c r="FCZ6" s="7">
        <v>6159</v>
      </c>
      <c r="FDA6" s="7">
        <v>6160</v>
      </c>
      <c r="FDB6" s="7">
        <v>6161</v>
      </c>
      <c r="FDC6" s="7">
        <v>6162</v>
      </c>
      <c r="FDD6" s="7">
        <v>6163</v>
      </c>
      <c r="FDE6" s="7">
        <v>6164</v>
      </c>
      <c r="FDF6" s="7">
        <v>6165</v>
      </c>
      <c r="FDG6" s="7">
        <v>6166</v>
      </c>
      <c r="FDH6" s="7">
        <v>6167</v>
      </c>
      <c r="FDI6" s="7">
        <v>6168</v>
      </c>
      <c r="FDJ6" s="7">
        <v>6169</v>
      </c>
      <c r="FDK6" s="7">
        <v>6170</v>
      </c>
      <c r="FDL6" s="7">
        <v>6171</v>
      </c>
      <c r="FDM6" s="7">
        <v>6172</v>
      </c>
      <c r="FDN6" s="7">
        <v>6173</v>
      </c>
      <c r="FDO6" s="7">
        <v>6174</v>
      </c>
      <c r="FDP6" s="7">
        <v>6175</v>
      </c>
      <c r="FDQ6" s="7">
        <v>6176</v>
      </c>
      <c r="FDR6" s="7">
        <v>6177</v>
      </c>
      <c r="FDS6" s="7">
        <v>6178</v>
      </c>
      <c r="FDT6" s="7">
        <v>6179</v>
      </c>
      <c r="FDU6" s="7">
        <v>6180</v>
      </c>
      <c r="FDV6" s="7">
        <v>6181</v>
      </c>
      <c r="FDW6" s="7">
        <v>6182</v>
      </c>
      <c r="FDX6" s="7">
        <v>6183</v>
      </c>
      <c r="FDY6" s="7">
        <v>6184</v>
      </c>
      <c r="FDZ6" s="7">
        <v>6185</v>
      </c>
      <c r="FEA6" s="7">
        <v>6186</v>
      </c>
      <c r="FEB6" s="7">
        <v>6187</v>
      </c>
      <c r="FEC6" s="7">
        <v>6188</v>
      </c>
      <c r="FED6" s="7">
        <v>6189</v>
      </c>
      <c r="FEE6" s="7">
        <v>6190</v>
      </c>
      <c r="FEF6" s="7">
        <v>6191</v>
      </c>
      <c r="FEG6" s="7">
        <v>6192</v>
      </c>
      <c r="FEH6" s="7">
        <v>6193</v>
      </c>
      <c r="FEI6" s="7">
        <v>6194</v>
      </c>
      <c r="FEJ6" s="7">
        <v>6195</v>
      </c>
      <c r="FEK6" s="7">
        <v>6196</v>
      </c>
      <c r="FEL6" s="7">
        <v>6197</v>
      </c>
      <c r="FEM6" s="7">
        <v>6198</v>
      </c>
      <c r="FEN6" s="7">
        <v>6199</v>
      </c>
      <c r="FEO6" s="7">
        <v>6200</v>
      </c>
      <c r="FEP6" s="7">
        <v>6201</v>
      </c>
      <c r="FEQ6" s="7">
        <v>6202</v>
      </c>
      <c r="FER6" s="7">
        <v>6203</v>
      </c>
      <c r="FES6" s="7">
        <v>6204</v>
      </c>
      <c r="FET6" s="7">
        <v>6205</v>
      </c>
      <c r="FEU6" s="7">
        <v>6206</v>
      </c>
      <c r="FEV6" s="7">
        <v>6207</v>
      </c>
      <c r="FEW6" s="7">
        <v>6208</v>
      </c>
      <c r="FEX6" s="7">
        <v>6209</v>
      </c>
      <c r="FEY6" s="7">
        <v>6210</v>
      </c>
      <c r="FEZ6" s="7">
        <v>6211</v>
      </c>
      <c r="FFA6" s="7">
        <v>6212</v>
      </c>
      <c r="FFB6" s="7">
        <v>6213</v>
      </c>
      <c r="FFC6" s="7">
        <v>6214</v>
      </c>
      <c r="FFD6" s="7">
        <v>6215</v>
      </c>
      <c r="FFE6" s="7">
        <v>6216</v>
      </c>
      <c r="FFF6" s="7">
        <v>6217</v>
      </c>
      <c r="FFG6" s="7">
        <v>6218</v>
      </c>
      <c r="FFH6" s="7">
        <v>6219</v>
      </c>
      <c r="FFI6" s="7">
        <v>6220</v>
      </c>
      <c r="FFJ6" s="7">
        <v>6221</v>
      </c>
      <c r="FFK6" s="7">
        <v>6222</v>
      </c>
      <c r="FFL6" s="7">
        <v>6223</v>
      </c>
      <c r="FFM6" s="7">
        <v>6224</v>
      </c>
      <c r="FFN6" s="7">
        <v>6225</v>
      </c>
      <c r="FFO6" s="7">
        <v>6226</v>
      </c>
      <c r="FFP6" s="7">
        <v>6227</v>
      </c>
      <c r="FFQ6" s="7">
        <v>6228</v>
      </c>
      <c r="FFR6" s="7">
        <v>6229</v>
      </c>
      <c r="FFS6" s="7">
        <v>6230</v>
      </c>
      <c r="FFT6" s="7">
        <v>6231</v>
      </c>
      <c r="FFU6" s="7">
        <v>6232</v>
      </c>
      <c r="FFV6" s="7">
        <v>6233</v>
      </c>
      <c r="FFW6" s="7">
        <v>6234</v>
      </c>
      <c r="FFX6" s="7">
        <v>6235</v>
      </c>
      <c r="FFY6" s="7">
        <v>6236</v>
      </c>
      <c r="FFZ6" s="7">
        <v>6237</v>
      </c>
      <c r="FGA6" s="7">
        <v>6238</v>
      </c>
      <c r="FGB6" s="7">
        <v>6239</v>
      </c>
      <c r="FGC6" s="7">
        <v>6240</v>
      </c>
      <c r="FGD6" s="7">
        <v>6241</v>
      </c>
      <c r="FGE6" s="7">
        <v>6242</v>
      </c>
      <c r="FGF6" s="7">
        <v>6243</v>
      </c>
      <c r="FGG6" s="7">
        <v>6244</v>
      </c>
      <c r="FGH6" s="7">
        <v>6245</v>
      </c>
      <c r="FGI6" s="7">
        <v>6246</v>
      </c>
      <c r="FGJ6" s="7">
        <v>6247</v>
      </c>
      <c r="FGK6" s="7">
        <v>6248</v>
      </c>
      <c r="FGL6" s="7">
        <v>6249</v>
      </c>
      <c r="FGM6" s="7">
        <v>6250</v>
      </c>
      <c r="FGN6" s="7">
        <v>6251</v>
      </c>
      <c r="FGO6" s="7">
        <v>6252</v>
      </c>
      <c r="FGP6" s="7">
        <v>6253</v>
      </c>
      <c r="FGQ6" s="7">
        <v>6254</v>
      </c>
      <c r="FGR6" s="7">
        <v>6255</v>
      </c>
      <c r="FGS6" s="7">
        <v>6256</v>
      </c>
      <c r="FGT6" s="7">
        <v>6257</v>
      </c>
      <c r="FGU6" s="7">
        <v>6258</v>
      </c>
      <c r="FGV6" s="7">
        <v>6259</v>
      </c>
      <c r="FGW6" s="7">
        <v>6260</v>
      </c>
      <c r="FGX6" s="7">
        <v>6261</v>
      </c>
      <c r="FGY6" s="7">
        <v>6262</v>
      </c>
      <c r="FGZ6" s="7">
        <v>6263</v>
      </c>
      <c r="FHA6" s="7">
        <v>6264</v>
      </c>
      <c r="FHB6" s="7">
        <v>6265</v>
      </c>
      <c r="FHC6" s="7">
        <v>6266</v>
      </c>
      <c r="FHD6" s="7">
        <v>6267</v>
      </c>
      <c r="FHE6" s="7">
        <v>6268</v>
      </c>
      <c r="FHF6" s="7">
        <v>6269</v>
      </c>
      <c r="FHG6" s="7">
        <v>6270</v>
      </c>
      <c r="FHH6" s="7">
        <v>6271</v>
      </c>
      <c r="FHI6" s="7">
        <v>6272</v>
      </c>
      <c r="FHJ6" s="7">
        <v>6273</v>
      </c>
      <c r="FHK6" s="7">
        <v>6274</v>
      </c>
      <c r="FHL6" s="7">
        <v>6275</v>
      </c>
      <c r="FHM6" s="7">
        <v>6276</v>
      </c>
      <c r="FHN6" s="7">
        <v>6277</v>
      </c>
      <c r="FHO6" s="7">
        <v>6278</v>
      </c>
      <c r="FHP6" s="7">
        <v>6279</v>
      </c>
      <c r="FHQ6" s="7">
        <v>6280</v>
      </c>
      <c r="FHR6" s="7">
        <v>6281</v>
      </c>
      <c r="FHS6" s="7">
        <v>6282</v>
      </c>
      <c r="FHT6" s="7">
        <v>6283</v>
      </c>
      <c r="FHU6" s="7">
        <v>6284</v>
      </c>
      <c r="FHV6" s="7">
        <v>6285</v>
      </c>
      <c r="FHW6" s="7">
        <v>6286</v>
      </c>
      <c r="FHX6" s="7">
        <v>6287</v>
      </c>
      <c r="FHY6" s="7">
        <v>6288</v>
      </c>
      <c r="FHZ6" s="7">
        <v>6289</v>
      </c>
      <c r="FIA6" s="7">
        <v>6290</v>
      </c>
      <c r="FIB6" s="7">
        <v>6291</v>
      </c>
      <c r="FIC6" s="7">
        <v>6292</v>
      </c>
      <c r="FID6" s="7">
        <v>6293</v>
      </c>
      <c r="FIE6" s="7">
        <v>6294</v>
      </c>
      <c r="FIF6" s="7">
        <v>6295</v>
      </c>
      <c r="FIG6" s="7">
        <v>6296</v>
      </c>
      <c r="FIH6" s="7">
        <v>6297</v>
      </c>
      <c r="FII6" s="7">
        <v>6298</v>
      </c>
      <c r="FIJ6" s="7">
        <v>6299</v>
      </c>
      <c r="FIK6" s="7">
        <v>6300</v>
      </c>
      <c r="FIL6" s="7">
        <v>6301</v>
      </c>
      <c r="FIM6" s="7">
        <v>6302</v>
      </c>
      <c r="FIN6" s="7">
        <v>6303</v>
      </c>
      <c r="FIO6" s="7">
        <v>6304</v>
      </c>
      <c r="FIP6" s="7">
        <v>6305</v>
      </c>
      <c r="FIQ6" s="7">
        <v>6306</v>
      </c>
      <c r="FIR6" s="7">
        <v>6307</v>
      </c>
      <c r="FIS6" s="7">
        <v>6308</v>
      </c>
      <c r="FIT6" s="7">
        <v>6309</v>
      </c>
      <c r="FIU6" s="7">
        <v>6310</v>
      </c>
      <c r="FIV6" s="7">
        <v>6311</v>
      </c>
      <c r="FIW6" s="7">
        <v>6312</v>
      </c>
      <c r="FIX6" s="7">
        <v>6313</v>
      </c>
      <c r="FIY6" s="7">
        <v>6314</v>
      </c>
      <c r="FIZ6" s="7">
        <v>6315</v>
      </c>
      <c r="FJA6" s="7">
        <v>6316</v>
      </c>
      <c r="FJB6" s="7">
        <v>6317</v>
      </c>
      <c r="FJC6" s="7">
        <v>6318</v>
      </c>
      <c r="FJD6" s="7">
        <v>6319</v>
      </c>
      <c r="FJE6" s="7">
        <v>6320</v>
      </c>
      <c r="FJF6" s="7">
        <v>6321</v>
      </c>
      <c r="FJG6" s="7">
        <v>6322</v>
      </c>
      <c r="FJH6" s="7">
        <v>6323</v>
      </c>
      <c r="FJI6" s="7">
        <v>6324</v>
      </c>
      <c r="FJJ6" s="7">
        <v>6325</v>
      </c>
      <c r="FJK6" s="7">
        <v>6326</v>
      </c>
      <c r="FJL6" s="7">
        <v>6327</v>
      </c>
      <c r="FJM6" s="7">
        <v>6328</v>
      </c>
      <c r="FJN6" s="7">
        <v>6329</v>
      </c>
      <c r="FJO6" s="7">
        <v>6330</v>
      </c>
      <c r="FJP6" s="7">
        <v>6331</v>
      </c>
      <c r="FJQ6" s="7">
        <v>6332</v>
      </c>
      <c r="FJR6" s="7">
        <v>6333</v>
      </c>
      <c r="FJS6" s="7">
        <v>6334</v>
      </c>
      <c r="FJT6" s="7">
        <v>6335</v>
      </c>
      <c r="FJU6" s="7">
        <v>6336</v>
      </c>
      <c r="FJV6" s="7">
        <v>6337</v>
      </c>
      <c r="FJW6" s="7">
        <v>6338</v>
      </c>
      <c r="FJX6" s="7">
        <v>6339</v>
      </c>
      <c r="FJY6" s="7">
        <v>6340</v>
      </c>
      <c r="FJZ6" s="7">
        <v>6341</v>
      </c>
      <c r="FKA6" s="7">
        <v>6342</v>
      </c>
      <c r="FKB6" s="7">
        <v>6343</v>
      </c>
      <c r="FKC6" s="7">
        <v>6344</v>
      </c>
      <c r="FKD6" s="7">
        <v>6345</v>
      </c>
      <c r="FKE6" s="7">
        <v>6346</v>
      </c>
      <c r="FKF6" s="7">
        <v>6347</v>
      </c>
      <c r="FKG6" s="7">
        <v>6348</v>
      </c>
      <c r="FKH6" s="7">
        <v>6349</v>
      </c>
      <c r="FKI6" s="7">
        <v>6350</v>
      </c>
      <c r="FKJ6" s="7">
        <v>6351</v>
      </c>
      <c r="FKK6" s="7">
        <v>6352</v>
      </c>
      <c r="FKL6" s="7">
        <v>6353</v>
      </c>
      <c r="FKM6" s="7">
        <v>6354</v>
      </c>
      <c r="FKN6" s="7">
        <v>6355</v>
      </c>
      <c r="FKO6" s="7">
        <v>6356</v>
      </c>
      <c r="FKP6" s="7">
        <v>6357</v>
      </c>
      <c r="FKQ6" s="7">
        <v>6358</v>
      </c>
      <c r="FKR6" s="7">
        <v>6359</v>
      </c>
      <c r="FKS6" s="7">
        <v>6360</v>
      </c>
      <c r="FKT6" s="7">
        <v>6361</v>
      </c>
      <c r="FKU6" s="7">
        <v>6362</v>
      </c>
      <c r="FKV6" s="7">
        <v>6363</v>
      </c>
      <c r="FKW6" s="7">
        <v>6364</v>
      </c>
      <c r="FKX6" s="7">
        <v>6365</v>
      </c>
      <c r="FKY6" s="7">
        <v>6366</v>
      </c>
      <c r="FKZ6" s="7">
        <v>6367</v>
      </c>
      <c r="FLA6" s="7">
        <v>6368</v>
      </c>
      <c r="FLB6" s="7">
        <v>6369</v>
      </c>
      <c r="FLC6" s="7">
        <v>6370</v>
      </c>
      <c r="FLD6" s="7">
        <v>6371</v>
      </c>
      <c r="FLE6" s="7">
        <v>6372</v>
      </c>
      <c r="FLF6" s="7">
        <v>6373</v>
      </c>
      <c r="FLG6" s="7">
        <v>6374</v>
      </c>
      <c r="FLH6" s="7">
        <v>6375</v>
      </c>
      <c r="FLI6" s="7">
        <v>6376</v>
      </c>
      <c r="FLJ6" s="7">
        <v>6377</v>
      </c>
      <c r="FLK6" s="7">
        <v>6378</v>
      </c>
      <c r="FLL6" s="7">
        <v>6379</v>
      </c>
      <c r="FLM6" s="7">
        <v>6380</v>
      </c>
      <c r="FLN6" s="7">
        <v>6381</v>
      </c>
      <c r="FLO6" s="7">
        <v>6382</v>
      </c>
      <c r="FLP6" s="7">
        <v>6383</v>
      </c>
      <c r="FLQ6" s="7">
        <v>6384</v>
      </c>
      <c r="FLR6" s="7">
        <v>6385</v>
      </c>
      <c r="FLS6" s="7">
        <v>6386</v>
      </c>
      <c r="FLT6" s="7">
        <v>6387</v>
      </c>
      <c r="FLU6" s="7">
        <v>6388</v>
      </c>
      <c r="FLV6" s="7">
        <v>6389</v>
      </c>
      <c r="FLW6" s="7">
        <v>6390</v>
      </c>
      <c r="FLX6" s="7">
        <v>6391</v>
      </c>
      <c r="FLY6" s="7">
        <v>6392</v>
      </c>
      <c r="FLZ6" s="7">
        <v>6393</v>
      </c>
      <c r="FMA6" s="7">
        <v>6394</v>
      </c>
      <c r="FMB6" s="7">
        <v>6395</v>
      </c>
      <c r="FMC6" s="7">
        <v>6396</v>
      </c>
      <c r="FMD6" s="7">
        <v>6397</v>
      </c>
      <c r="FME6" s="7">
        <v>6398</v>
      </c>
      <c r="FMF6" s="7">
        <v>6399</v>
      </c>
      <c r="FMG6" s="7">
        <v>6400</v>
      </c>
      <c r="FMH6" s="7">
        <v>6401</v>
      </c>
      <c r="FMI6" s="7">
        <v>6402</v>
      </c>
      <c r="FMJ6" s="7">
        <v>6403</v>
      </c>
      <c r="FMK6" s="7">
        <v>6404</v>
      </c>
      <c r="FML6" s="7">
        <v>6405</v>
      </c>
      <c r="FMM6" s="7">
        <v>6406</v>
      </c>
      <c r="FMN6" s="7">
        <v>6407</v>
      </c>
      <c r="FMO6" s="7">
        <v>6408</v>
      </c>
      <c r="FMP6" s="7">
        <v>6409</v>
      </c>
      <c r="FMQ6" s="7">
        <v>6410</v>
      </c>
      <c r="FMR6" s="7">
        <v>6411</v>
      </c>
      <c r="FMS6" s="7">
        <v>6412</v>
      </c>
      <c r="FMT6" s="7">
        <v>6413</v>
      </c>
      <c r="FMU6" s="7">
        <v>6414</v>
      </c>
      <c r="FMV6" s="7">
        <v>6415</v>
      </c>
      <c r="FMW6" s="7">
        <v>6416</v>
      </c>
      <c r="FMX6" s="7">
        <v>6417</v>
      </c>
      <c r="FMY6" s="7">
        <v>6418</v>
      </c>
      <c r="FMZ6" s="7">
        <v>6419</v>
      </c>
      <c r="FNA6" s="7">
        <v>6420</v>
      </c>
      <c r="FNB6" s="7">
        <v>6421</v>
      </c>
      <c r="FNC6" s="7">
        <v>6422</v>
      </c>
      <c r="FND6" s="7">
        <v>6423</v>
      </c>
      <c r="FNE6" s="7">
        <v>6424</v>
      </c>
      <c r="FNF6" s="7">
        <v>6425</v>
      </c>
      <c r="FNG6" s="7">
        <v>6426</v>
      </c>
      <c r="FNH6" s="7">
        <v>6427</v>
      </c>
      <c r="FNI6" s="7">
        <v>6428</v>
      </c>
      <c r="FNJ6" s="7">
        <v>6429</v>
      </c>
      <c r="FNK6" s="7">
        <v>6430</v>
      </c>
      <c r="FNL6" s="7">
        <v>6431</v>
      </c>
      <c r="FNM6" s="7">
        <v>6432</v>
      </c>
      <c r="FNN6" s="7">
        <v>6433</v>
      </c>
      <c r="FNO6" s="7">
        <v>6434</v>
      </c>
      <c r="FNP6" s="7">
        <v>6435</v>
      </c>
      <c r="FNQ6" s="7">
        <v>6436</v>
      </c>
      <c r="FNR6" s="7">
        <v>6437</v>
      </c>
      <c r="FNS6" s="7">
        <v>6438</v>
      </c>
      <c r="FNT6" s="7">
        <v>6439</v>
      </c>
      <c r="FNU6" s="7">
        <v>6440</v>
      </c>
      <c r="FNV6" s="7">
        <v>6441</v>
      </c>
      <c r="FNW6" s="7">
        <v>6442</v>
      </c>
      <c r="FNX6" s="7">
        <v>6443</v>
      </c>
      <c r="FNY6" s="7">
        <v>6444</v>
      </c>
      <c r="FNZ6" s="7">
        <v>6445</v>
      </c>
      <c r="FOA6" s="7">
        <v>6446</v>
      </c>
      <c r="FOB6" s="7">
        <v>6447</v>
      </c>
      <c r="FOC6" s="7">
        <v>6448</v>
      </c>
      <c r="FOD6" s="7">
        <v>6449</v>
      </c>
      <c r="FOE6" s="7">
        <v>6450</v>
      </c>
      <c r="FOF6" s="7">
        <v>6451</v>
      </c>
      <c r="FOG6" s="7">
        <v>6452</v>
      </c>
      <c r="FOH6" s="7">
        <v>6453</v>
      </c>
      <c r="FOI6" s="7">
        <v>6454</v>
      </c>
      <c r="FOJ6" s="7">
        <v>6455</v>
      </c>
      <c r="FOK6" s="7">
        <v>6456</v>
      </c>
      <c r="FOL6" s="7">
        <v>6457</v>
      </c>
      <c r="FOM6" s="7">
        <v>6458</v>
      </c>
      <c r="FON6" s="7">
        <v>6459</v>
      </c>
      <c r="FOO6" s="7">
        <v>6460</v>
      </c>
      <c r="FOP6" s="7">
        <v>6461</v>
      </c>
      <c r="FOQ6" s="7">
        <v>6462</v>
      </c>
      <c r="FOR6" s="7">
        <v>6463</v>
      </c>
      <c r="FOS6" s="7">
        <v>6464</v>
      </c>
      <c r="FOT6" s="7">
        <v>6465</v>
      </c>
      <c r="FOU6" s="7">
        <v>6466</v>
      </c>
      <c r="FOV6" s="7">
        <v>6467</v>
      </c>
      <c r="FOW6" s="7">
        <v>6468</v>
      </c>
      <c r="FOX6" s="7">
        <v>6469</v>
      </c>
      <c r="FOY6" s="7">
        <v>6470</v>
      </c>
      <c r="FOZ6" s="7">
        <v>6471</v>
      </c>
      <c r="FPA6" s="7">
        <v>6472</v>
      </c>
      <c r="FPB6" s="7">
        <v>6473</v>
      </c>
      <c r="FPC6" s="7">
        <v>6474</v>
      </c>
      <c r="FPD6" s="7">
        <v>6475</v>
      </c>
      <c r="FPE6" s="7">
        <v>6476</v>
      </c>
      <c r="FPF6" s="7">
        <v>6477</v>
      </c>
      <c r="FPG6" s="7">
        <v>6478</v>
      </c>
      <c r="FPH6" s="7">
        <v>6479</v>
      </c>
      <c r="FPI6" s="7">
        <v>6480</v>
      </c>
      <c r="FPJ6" s="7">
        <v>6481</v>
      </c>
      <c r="FPK6" s="7">
        <v>6482</v>
      </c>
      <c r="FPL6" s="7">
        <v>6483</v>
      </c>
      <c r="FPM6" s="7">
        <v>6484</v>
      </c>
      <c r="FPN6" s="7">
        <v>6485</v>
      </c>
      <c r="FPO6" s="7">
        <v>6486</v>
      </c>
      <c r="FPP6" s="7">
        <v>6487</v>
      </c>
      <c r="FPQ6" s="7">
        <v>6488</v>
      </c>
      <c r="FPR6" s="7">
        <v>6489</v>
      </c>
      <c r="FPS6" s="7">
        <v>6490</v>
      </c>
      <c r="FPT6" s="7">
        <v>6491</v>
      </c>
      <c r="FPU6" s="7">
        <v>6492</v>
      </c>
      <c r="FPV6" s="7">
        <v>6493</v>
      </c>
      <c r="FPW6" s="7">
        <v>6494</v>
      </c>
      <c r="FPX6" s="7">
        <v>6495</v>
      </c>
      <c r="FPY6" s="7">
        <v>6496</v>
      </c>
      <c r="FPZ6" s="7">
        <v>6497</v>
      </c>
      <c r="FQA6" s="7">
        <v>6498</v>
      </c>
      <c r="FQB6" s="7">
        <v>6499</v>
      </c>
      <c r="FQC6" s="7">
        <v>6500</v>
      </c>
      <c r="FQD6" s="7">
        <v>6501</v>
      </c>
      <c r="FQE6" s="7">
        <v>6502</v>
      </c>
      <c r="FQF6" s="7">
        <v>6503</v>
      </c>
      <c r="FQG6" s="7">
        <v>6504</v>
      </c>
      <c r="FQH6" s="7">
        <v>6505</v>
      </c>
      <c r="FQI6" s="7">
        <v>6506</v>
      </c>
      <c r="FQJ6" s="7">
        <v>6507</v>
      </c>
      <c r="FQK6" s="7">
        <v>6508</v>
      </c>
      <c r="FQL6" s="7">
        <v>6509</v>
      </c>
      <c r="FQM6" s="7">
        <v>6510</v>
      </c>
      <c r="FQN6" s="7">
        <v>6511</v>
      </c>
      <c r="FQO6" s="7">
        <v>6512</v>
      </c>
      <c r="FQP6" s="7">
        <v>6513</v>
      </c>
      <c r="FQQ6" s="7">
        <v>6514</v>
      </c>
      <c r="FQR6" s="7">
        <v>6515</v>
      </c>
      <c r="FQS6" s="7">
        <v>6516</v>
      </c>
      <c r="FQT6" s="7">
        <v>6517</v>
      </c>
      <c r="FQU6" s="7">
        <v>6518</v>
      </c>
      <c r="FQV6" s="7">
        <v>6519</v>
      </c>
      <c r="FQW6" s="7">
        <v>6520</v>
      </c>
      <c r="FQX6" s="7">
        <v>6521</v>
      </c>
      <c r="FQY6" s="7">
        <v>6522</v>
      </c>
      <c r="FQZ6" s="7">
        <v>6523</v>
      </c>
      <c r="FRA6" s="7">
        <v>6524</v>
      </c>
      <c r="FRB6" s="7">
        <v>6525</v>
      </c>
      <c r="FRC6" s="7">
        <v>6526</v>
      </c>
      <c r="FRD6" s="7">
        <v>6527</v>
      </c>
      <c r="FRE6" s="7">
        <v>6528</v>
      </c>
      <c r="FRF6" s="7">
        <v>6529</v>
      </c>
      <c r="FRG6" s="7">
        <v>6530</v>
      </c>
      <c r="FRH6" s="7">
        <v>6531</v>
      </c>
      <c r="FRI6" s="7">
        <v>6532</v>
      </c>
      <c r="FRJ6" s="7">
        <v>6533</v>
      </c>
      <c r="FRK6" s="7">
        <v>6534</v>
      </c>
      <c r="FRL6" s="7">
        <v>6535</v>
      </c>
      <c r="FRM6" s="7">
        <v>6536</v>
      </c>
      <c r="FRN6" s="7">
        <v>6537</v>
      </c>
      <c r="FRO6" s="7">
        <v>6538</v>
      </c>
      <c r="FRP6" s="7">
        <v>6539</v>
      </c>
      <c r="FRQ6" s="7">
        <v>6540</v>
      </c>
      <c r="FRR6" s="7">
        <v>6541</v>
      </c>
      <c r="FRS6" s="7">
        <v>6542</v>
      </c>
      <c r="FRT6" s="7">
        <v>6543</v>
      </c>
      <c r="FRU6" s="7">
        <v>6544</v>
      </c>
      <c r="FRV6" s="7">
        <v>6545</v>
      </c>
      <c r="FRW6" s="7">
        <v>6546</v>
      </c>
      <c r="FRX6" s="7">
        <v>6547</v>
      </c>
      <c r="FRY6" s="7">
        <v>6548</v>
      </c>
      <c r="FRZ6" s="7">
        <v>6549</v>
      </c>
      <c r="FSA6" s="7">
        <v>6550</v>
      </c>
      <c r="FSB6" s="7">
        <v>6551</v>
      </c>
      <c r="FSC6" s="7">
        <v>6552</v>
      </c>
      <c r="FSD6" s="7">
        <v>6553</v>
      </c>
      <c r="FSE6" s="7">
        <v>6554</v>
      </c>
      <c r="FSF6" s="7">
        <v>6555</v>
      </c>
      <c r="FSG6" s="7">
        <v>6556</v>
      </c>
      <c r="FSH6" s="7">
        <v>6557</v>
      </c>
      <c r="FSI6" s="7">
        <v>6558</v>
      </c>
      <c r="FSJ6" s="7">
        <v>6559</v>
      </c>
      <c r="FSK6" s="7">
        <v>6560</v>
      </c>
      <c r="FSL6" s="7">
        <v>6561</v>
      </c>
      <c r="FSM6" s="7">
        <v>6562</v>
      </c>
      <c r="FSN6" s="7">
        <v>6563</v>
      </c>
      <c r="FSO6" s="7">
        <v>6564</v>
      </c>
      <c r="FSP6" s="7">
        <v>6565</v>
      </c>
      <c r="FSQ6" s="7">
        <v>6566</v>
      </c>
      <c r="FSR6" s="7">
        <v>6567</v>
      </c>
      <c r="FSS6" s="7">
        <v>6568</v>
      </c>
      <c r="FST6" s="7">
        <v>6569</v>
      </c>
      <c r="FSU6" s="7">
        <v>6570</v>
      </c>
      <c r="FSV6" s="7">
        <v>6571</v>
      </c>
      <c r="FSW6" s="7">
        <v>6572</v>
      </c>
      <c r="FSX6" s="7">
        <v>6573</v>
      </c>
      <c r="FSY6" s="7">
        <v>6574</v>
      </c>
      <c r="FSZ6" s="7">
        <v>6575</v>
      </c>
      <c r="FTA6" s="7">
        <v>6576</v>
      </c>
      <c r="FTB6" s="7">
        <v>6577</v>
      </c>
      <c r="FTC6" s="7">
        <v>6578</v>
      </c>
      <c r="FTD6" s="7">
        <v>6579</v>
      </c>
      <c r="FTE6" s="7">
        <v>6580</v>
      </c>
      <c r="FTF6" s="7">
        <v>6581</v>
      </c>
      <c r="FTG6" s="7">
        <v>6582</v>
      </c>
      <c r="FTH6" s="7">
        <v>6583</v>
      </c>
      <c r="FTI6" s="7">
        <v>6584</v>
      </c>
      <c r="FTJ6" s="7">
        <v>6585</v>
      </c>
      <c r="FTK6" s="7">
        <v>6586</v>
      </c>
      <c r="FTL6" s="7">
        <v>6587</v>
      </c>
      <c r="FTM6" s="7">
        <v>6588</v>
      </c>
      <c r="FTN6" s="7">
        <v>6589</v>
      </c>
      <c r="FTO6" s="7">
        <v>6590</v>
      </c>
      <c r="FTP6" s="7">
        <v>6591</v>
      </c>
      <c r="FTQ6" s="7">
        <v>6592</v>
      </c>
      <c r="FTR6" s="7">
        <v>6593</v>
      </c>
      <c r="FTS6" s="7">
        <v>6594</v>
      </c>
      <c r="FTT6" s="7">
        <v>6595</v>
      </c>
      <c r="FTU6" s="7">
        <v>6596</v>
      </c>
      <c r="FTV6" s="7">
        <v>6597</v>
      </c>
      <c r="FTW6" s="7">
        <v>6598</v>
      </c>
      <c r="FTX6" s="7">
        <v>6599</v>
      </c>
      <c r="FTY6" s="7">
        <v>6600</v>
      </c>
      <c r="FTZ6" s="7">
        <v>6601</v>
      </c>
      <c r="FUA6" s="7">
        <v>6602</v>
      </c>
      <c r="FUB6" s="7">
        <v>6603</v>
      </c>
      <c r="FUC6" s="7">
        <v>6604</v>
      </c>
      <c r="FUD6" s="7">
        <v>6605</v>
      </c>
      <c r="FUE6" s="7">
        <v>6606</v>
      </c>
      <c r="FUF6" s="7">
        <v>6607</v>
      </c>
      <c r="FUG6" s="7">
        <v>6608</v>
      </c>
      <c r="FUH6" s="7">
        <v>6609</v>
      </c>
      <c r="FUI6" s="7">
        <v>6610</v>
      </c>
      <c r="FUJ6" s="7">
        <v>6611</v>
      </c>
      <c r="FUK6" s="7">
        <v>6612</v>
      </c>
      <c r="FUL6" s="7">
        <v>6613</v>
      </c>
      <c r="FUM6" s="7">
        <v>6614</v>
      </c>
      <c r="FUN6" s="7">
        <v>6615</v>
      </c>
      <c r="FUO6" s="7">
        <v>6616</v>
      </c>
      <c r="FUP6" s="7">
        <v>6617</v>
      </c>
      <c r="FUQ6" s="7">
        <v>6618</v>
      </c>
      <c r="FUR6" s="7">
        <v>6619</v>
      </c>
      <c r="FUS6" s="7">
        <v>6620</v>
      </c>
      <c r="FUT6" s="7">
        <v>6621</v>
      </c>
      <c r="FUU6" s="7">
        <v>6622</v>
      </c>
      <c r="FUV6" s="7">
        <v>6623</v>
      </c>
      <c r="FUW6" s="7">
        <v>6624</v>
      </c>
      <c r="FUX6" s="7">
        <v>6625</v>
      </c>
      <c r="FUY6" s="7">
        <v>6626</v>
      </c>
      <c r="FUZ6" s="7">
        <v>6627</v>
      </c>
      <c r="FVA6" s="7">
        <v>6628</v>
      </c>
      <c r="FVB6" s="7">
        <v>6629</v>
      </c>
      <c r="FVC6" s="7">
        <v>6630</v>
      </c>
      <c r="FVD6" s="7">
        <v>6631</v>
      </c>
      <c r="FVE6" s="7">
        <v>6632</v>
      </c>
      <c r="FVF6" s="7">
        <v>6633</v>
      </c>
      <c r="FVG6" s="7">
        <v>6634</v>
      </c>
      <c r="FVH6" s="7">
        <v>6635</v>
      </c>
      <c r="FVI6" s="7">
        <v>6636</v>
      </c>
      <c r="FVJ6" s="7">
        <v>6637</v>
      </c>
      <c r="FVK6" s="7">
        <v>6638</v>
      </c>
      <c r="FVL6" s="7">
        <v>6639</v>
      </c>
      <c r="FVM6" s="7">
        <v>6640</v>
      </c>
      <c r="FVN6" s="7">
        <v>6641</v>
      </c>
      <c r="FVO6" s="7">
        <v>6642</v>
      </c>
      <c r="FVP6" s="7">
        <v>6643</v>
      </c>
      <c r="FVQ6" s="7">
        <v>6644</v>
      </c>
      <c r="FVR6" s="7">
        <v>6645</v>
      </c>
      <c r="FVS6" s="7">
        <v>6646</v>
      </c>
      <c r="FVT6" s="7">
        <v>6647</v>
      </c>
      <c r="FVU6" s="7">
        <v>6648</v>
      </c>
      <c r="FVV6" s="7">
        <v>6649</v>
      </c>
      <c r="FVW6" s="7">
        <v>6650</v>
      </c>
      <c r="FVX6" s="7">
        <v>6651</v>
      </c>
      <c r="FVY6" s="7">
        <v>6652</v>
      </c>
      <c r="FVZ6" s="7">
        <v>6653</v>
      </c>
      <c r="FWA6" s="7">
        <v>6654</v>
      </c>
      <c r="FWB6" s="7">
        <v>6655</v>
      </c>
      <c r="FWC6" s="7">
        <v>6656</v>
      </c>
      <c r="FWD6" s="7">
        <v>6657</v>
      </c>
      <c r="FWE6" s="7">
        <v>6658</v>
      </c>
      <c r="FWF6" s="7">
        <v>6659</v>
      </c>
      <c r="FWG6" s="7">
        <v>6660</v>
      </c>
      <c r="FWH6" s="7">
        <v>6661</v>
      </c>
      <c r="FWI6" s="7">
        <v>6662</v>
      </c>
      <c r="FWJ6" s="7">
        <v>6663</v>
      </c>
      <c r="FWK6" s="7">
        <v>6664</v>
      </c>
      <c r="FWL6" s="7">
        <v>6665</v>
      </c>
      <c r="FWM6" s="7">
        <v>6666</v>
      </c>
      <c r="FWN6" s="7">
        <v>6667</v>
      </c>
      <c r="FWO6" s="7">
        <v>6668</v>
      </c>
      <c r="FWP6" s="7">
        <v>6669</v>
      </c>
      <c r="FWQ6" s="7">
        <v>6670</v>
      </c>
      <c r="FWR6" s="7">
        <v>6671</v>
      </c>
      <c r="FWS6" s="7">
        <v>6672</v>
      </c>
      <c r="FWT6" s="7">
        <v>6673</v>
      </c>
      <c r="FWU6" s="7">
        <v>6674</v>
      </c>
      <c r="FWV6" s="7">
        <v>6675</v>
      </c>
      <c r="FWW6" s="7">
        <v>6676</v>
      </c>
      <c r="FWX6" s="7">
        <v>6677</v>
      </c>
      <c r="FWY6" s="7">
        <v>6678</v>
      </c>
      <c r="FWZ6" s="7">
        <v>6679</v>
      </c>
      <c r="FXA6" s="7">
        <v>6680</v>
      </c>
      <c r="FXB6" s="7">
        <v>6681</v>
      </c>
      <c r="FXC6" s="7">
        <v>6682</v>
      </c>
      <c r="FXD6" s="7">
        <v>6683</v>
      </c>
      <c r="FXE6" s="7">
        <v>6684</v>
      </c>
      <c r="FXF6" s="7">
        <v>6685</v>
      </c>
      <c r="FXG6" s="7">
        <v>6686</v>
      </c>
      <c r="FXH6" s="7">
        <v>6687</v>
      </c>
      <c r="FXI6" s="7">
        <v>6688</v>
      </c>
      <c r="FXJ6" s="7">
        <v>6689</v>
      </c>
      <c r="FXK6" s="7">
        <v>6690</v>
      </c>
      <c r="FXL6" s="7">
        <v>6691</v>
      </c>
      <c r="FXM6" s="7">
        <v>6692</v>
      </c>
      <c r="FXN6" s="7">
        <v>6693</v>
      </c>
      <c r="FXO6" s="7">
        <v>6694</v>
      </c>
      <c r="FXP6" s="7">
        <v>6695</v>
      </c>
      <c r="FXQ6" s="7">
        <v>6696</v>
      </c>
      <c r="FXR6" s="7">
        <v>6697</v>
      </c>
      <c r="FXS6" s="7">
        <v>6698</v>
      </c>
      <c r="FXT6" s="7">
        <v>6699</v>
      </c>
      <c r="FXU6" s="7">
        <v>6700</v>
      </c>
      <c r="FXV6" s="7">
        <v>6701</v>
      </c>
      <c r="FXW6" s="7">
        <v>6702</v>
      </c>
      <c r="FXX6" s="7">
        <v>6703</v>
      </c>
      <c r="FXY6" s="7">
        <v>6704</v>
      </c>
      <c r="FXZ6" s="7">
        <v>6705</v>
      </c>
      <c r="FYA6" s="7">
        <v>6706</v>
      </c>
      <c r="FYB6" s="7">
        <v>6707</v>
      </c>
      <c r="FYC6" s="7">
        <v>6708</v>
      </c>
      <c r="FYD6" s="7">
        <v>6709</v>
      </c>
      <c r="FYE6" s="7">
        <v>6710</v>
      </c>
      <c r="FYF6" s="7">
        <v>6711</v>
      </c>
      <c r="FYG6" s="7">
        <v>6712</v>
      </c>
      <c r="FYH6" s="7">
        <v>6713</v>
      </c>
      <c r="FYI6" s="7">
        <v>6714</v>
      </c>
      <c r="FYJ6" s="7">
        <v>6715</v>
      </c>
      <c r="FYK6" s="7">
        <v>6716</v>
      </c>
      <c r="FYL6" s="7">
        <v>6717</v>
      </c>
      <c r="FYM6" s="7">
        <v>6718</v>
      </c>
      <c r="FYN6" s="7">
        <v>6719</v>
      </c>
      <c r="FYO6" s="7">
        <v>6720</v>
      </c>
      <c r="FYP6" s="7">
        <v>6721</v>
      </c>
      <c r="FYQ6" s="7">
        <v>6722</v>
      </c>
      <c r="FYR6" s="7">
        <v>6723</v>
      </c>
      <c r="FYS6" s="7">
        <v>6724</v>
      </c>
      <c r="FYT6" s="7">
        <v>6725</v>
      </c>
      <c r="FYU6" s="7">
        <v>6726</v>
      </c>
      <c r="FYV6" s="7">
        <v>6727</v>
      </c>
      <c r="FYW6" s="7">
        <v>6728</v>
      </c>
      <c r="FYX6" s="7">
        <v>6729</v>
      </c>
      <c r="FYY6" s="7">
        <v>6730</v>
      </c>
      <c r="FYZ6" s="7">
        <v>6731</v>
      </c>
      <c r="FZA6" s="7">
        <v>6732</v>
      </c>
      <c r="FZB6" s="7">
        <v>6733</v>
      </c>
      <c r="FZC6" s="7">
        <v>6734</v>
      </c>
      <c r="FZD6" s="7">
        <v>6735</v>
      </c>
      <c r="FZE6" s="7">
        <v>6736</v>
      </c>
      <c r="FZF6" s="7">
        <v>6737</v>
      </c>
      <c r="FZG6" s="7">
        <v>6738</v>
      </c>
      <c r="FZH6" s="7">
        <v>6739</v>
      </c>
      <c r="FZI6" s="7">
        <v>6740</v>
      </c>
      <c r="FZJ6" s="7">
        <v>6741</v>
      </c>
      <c r="FZK6" s="7">
        <v>6742</v>
      </c>
      <c r="FZL6" s="7">
        <v>6743</v>
      </c>
      <c r="FZM6" s="7">
        <v>6744</v>
      </c>
      <c r="FZN6" s="7">
        <v>6745</v>
      </c>
      <c r="FZO6" s="7">
        <v>6746</v>
      </c>
      <c r="FZP6" s="7">
        <v>6747</v>
      </c>
      <c r="FZQ6" s="7">
        <v>6748</v>
      </c>
      <c r="FZR6" s="7">
        <v>6749</v>
      </c>
      <c r="FZS6" s="7">
        <v>6750</v>
      </c>
      <c r="FZT6" s="7">
        <v>6751</v>
      </c>
      <c r="FZU6" s="7">
        <v>6752</v>
      </c>
      <c r="FZV6" s="7">
        <v>6753</v>
      </c>
      <c r="FZW6" s="7">
        <v>6754</v>
      </c>
      <c r="FZX6" s="7">
        <v>6755</v>
      </c>
      <c r="FZY6" s="7">
        <v>6756</v>
      </c>
      <c r="FZZ6" s="7">
        <v>6757</v>
      </c>
      <c r="GAA6" s="7">
        <v>6758</v>
      </c>
      <c r="GAB6" s="7">
        <v>6759</v>
      </c>
      <c r="GAC6" s="7">
        <v>6760</v>
      </c>
      <c r="GAD6" s="7">
        <v>6761</v>
      </c>
      <c r="GAE6" s="7">
        <v>6762</v>
      </c>
      <c r="GAF6" s="7">
        <v>6763</v>
      </c>
      <c r="GAG6" s="7">
        <v>6764</v>
      </c>
      <c r="GAH6" s="7">
        <v>6765</v>
      </c>
      <c r="GAI6" s="7">
        <v>6766</v>
      </c>
      <c r="GAJ6" s="7">
        <v>6767</v>
      </c>
      <c r="GAK6" s="7">
        <v>6768</v>
      </c>
      <c r="GAL6" s="7">
        <v>6769</v>
      </c>
      <c r="GAM6" s="7">
        <v>6770</v>
      </c>
      <c r="GAN6" s="7">
        <v>6771</v>
      </c>
      <c r="GAO6" s="7">
        <v>6772</v>
      </c>
      <c r="GAP6" s="7">
        <v>6773</v>
      </c>
      <c r="GAQ6" s="7">
        <v>6774</v>
      </c>
      <c r="GAR6" s="7">
        <v>6775</v>
      </c>
      <c r="GAS6" s="7">
        <v>6776</v>
      </c>
      <c r="GAT6" s="7">
        <v>6777</v>
      </c>
      <c r="GAU6" s="7">
        <v>6778</v>
      </c>
      <c r="GAV6" s="7">
        <v>6779</v>
      </c>
      <c r="GAW6" s="7">
        <v>6780</v>
      </c>
      <c r="GAX6" s="7">
        <v>6781</v>
      </c>
      <c r="GAY6" s="7">
        <v>6782</v>
      </c>
      <c r="GAZ6" s="7">
        <v>6783</v>
      </c>
      <c r="GBA6" s="7">
        <v>6784</v>
      </c>
      <c r="GBB6" s="7">
        <v>6785</v>
      </c>
      <c r="GBC6" s="7">
        <v>6786</v>
      </c>
      <c r="GBD6" s="7">
        <v>6787</v>
      </c>
      <c r="GBE6" s="7">
        <v>6788</v>
      </c>
      <c r="GBF6" s="7">
        <v>6789</v>
      </c>
      <c r="GBG6" s="7">
        <v>6790</v>
      </c>
      <c r="GBH6" s="7">
        <v>6791</v>
      </c>
      <c r="GBI6" s="7">
        <v>6792</v>
      </c>
      <c r="GBJ6" s="7">
        <v>6793</v>
      </c>
      <c r="GBK6" s="7">
        <v>6794</v>
      </c>
      <c r="GBL6" s="7">
        <v>6795</v>
      </c>
      <c r="GBM6" s="7">
        <v>6796</v>
      </c>
      <c r="GBN6" s="7">
        <v>6797</v>
      </c>
      <c r="GBO6" s="7">
        <v>6798</v>
      </c>
      <c r="GBP6" s="7">
        <v>6799</v>
      </c>
      <c r="GBQ6" s="7">
        <v>6800</v>
      </c>
      <c r="GBR6" s="7">
        <v>6801</v>
      </c>
      <c r="GBS6" s="7">
        <v>6802</v>
      </c>
      <c r="GBT6" s="7">
        <v>6803</v>
      </c>
      <c r="GBU6" s="7">
        <v>6804</v>
      </c>
      <c r="GBV6" s="7">
        <v>6805</v>
      </c>
      <c r="GBW6" s="7">
        <v>6806</v>
      </c>
      <c r="GBX6" s="7">
        <v>6807</v>
      </c>
      <c r="GBY6" s="7">
        <v>6808</v>
      </c>
      <c r="GBZ6" s="7">
        <v>6809</v>
      </c>
      <c r="GCA6" s="7">
        <v>6810</v>
      </c>
      <c r="GCB6" s="7">
        <v>6811</v>
      </c>
      <c r="GCC6" s="7">
        <v>6812</v>
      </c>
      <c r="GCD6" s="7">
        <v>6813</v>
      </c>
      <c r="GCE6" s="7">
        <v>6814</v>
      </c>
      <c r="GCF6" s="7">
        <v>6815</v>
      </c>
      <c r="GCG6" s="7">
        <v>6816</v>
      </c>
      <c r="GCH6" s="7">
        <v>6817</v>
      </c>
      <c r="GCI6" s="7">
        <v>6818</v>
      </c>
      <c r="GCJ6" s="7">
        <v>6819</v>
      </c>
      <c r="GCK6" s="7">
        <v>6820</v>
      </c>
      <c r="GCL6" s="7">
        <v>6821</v>
      </c>
      <c r="GCM6" s="7">
        <v>6822</v>
      </c>
      <c r="GCN6" s="7">
        <v>6823</v>
      </c>
      <c r="GCO6" s="7">
        <v>6824</v>
      </c>
      <c r="GCP6" s="7">
        <v>6825</v>
      </c>
      <c r="GCQ6" s="7">
        <v>6826</v>
      </c>
      <c r="GCR6" s="7">
        <v>6827</v>
      </c>
      <c r="GCS6" s="7">
        <v>6828</v>
      </c>
      <c r="GCT6" s="7">
        <v>6829</v>
      </c>
      <c r="GCU6" s="7">
        <v>6830</v>
      </c>
      <c r="GCV6" s="7">
        <v>6831</v>
      </c>
      <c r="GCW6" s="7">
        <v>6832</v>
      </c>
      <c r="GCX6" s="7">
        <v>6833</v>
      </c>
      <c r="GCY6" s="7">
        <v>6834</v>
      </c>
      <c r="GCZ6" s="7">
        <v>6835</v>
      </c>
      <c r="GDA6" s="7">
        <v>6836</v>
      </c>
      <c r="GDB6" s="7">
        <v>6837</v>
      </c>
      <c r="GDC6" s="7">
        <v>6838</v>
      </c>
      <c r="GDD6" s="7">
        <v>6839</v>
      </c>
      <c r="GDE6" s="7">
        <v>6840</v>
      </c>
      <c r="GDF6" s="7">
        <v>6841</v>
      </c>
      <c r="GDG6" s="7">
        <v>6842</v>
      </c>
      <c r="GDH6" s="7">
        <v>6843</v>
      </c>
      <c r="GDI6" s="7">
        <v>6844</v>
      </c>
      <c r="GDJ6" s="7">
        <v>6845</v>
      </c>
      <c r="GDK6" s="7">
        <v>6846</v>
      </c>
      <c r="GDL6" s="7">
        <v>6847</v>
      </c>
      <c r="GDM6" s="7">
        <v>6848</v>
      </c>
      <c r="GDN6" s="7">
        <v>6849</v>
      </c>
      <c r="GDO6" s="7">
        <v>6850</v>
      </c>
      <c r="GDP6" s="7">
        <v>6851</v>
      </c>
      <c r="GDQ6" s="7">
        <v>6852</v>
      </c>
      <c r="GDR6" s="7">
        <v>6853</v>
      </c>
      <c r="GDS6" s="7">
        <v>6854</v>
      </c>
      <c r="GDT6" s="7">
        <v>6855</v>
      </c>
      <c r="GDU6" s="7">
        <v>6856</v>
      </c>
      <c r="GDV6" s="7">
        <v>6857</v>
      </c>
      <c r="GDW6" s="7">
        <v>6858</v>
      </c>
      <c r="GDX6" s="7">
        <v>6859</v>
      </c>
      <c r="GDY6" s="7">
        <v>6860</v>
      </c>
      <c r="GDZ6" s="7">
        <v>6861</v>
      </c>
      <c r="GEA6" s="7">
        <v>6862</v>
      </c>
      <c r="GEB6" s="7">
        <v>6863</v>
      </c>
      <c r="GEC6" s="7">
        <v>6864</v>
      </c>
      <c r="GED6" s="7">
        <v>6865</v>
      </c>
      <c r="GEE6" s="7">
        <v>6866</v>
      </c>
      <c r="GEF6" s="7">
        <v>6867</v>
      </c>
      <c r="GEG6" s="7">
        <v>6868</v>
      </c>
      <c r="GEH6" s="7">
        <v>6869</v>
      </c>
      <c r="GEI6" s="7">
        <v>6870</v>
      </c>
      <c r="GEJ6" s="7">
        <v>6871</v>
      </c>
      <c r="GEK6" s="7">
        <v>6872</v>
      </c>
      <c r="GEL6" s="7">
        <v>6873</v>
      </c>
      <c r="GEM6" s="7">
        <v>6874</v>
      </c>
      <c r="GEN6" s="7">
        <v>6875</v>
      </c>
      <c r="GEO6" s="7">
        <v>6876</v>
      </c>
      <c r="GEP6" s="7">
        <v>6877</v>
      </c>
      <c r="GEQ6" s="7">
        <v>6878</v>
      </c>
      <c r="GER6" s="7">
        <v>6879</v>
      </c>
      <c r="GES6" s="7">
        <v>6880</v>
      </c>
      <c r="GET6" s="7">
        <v>6881</v>
      </c>
      <c r="GEU6" s="7">
        <v>6882</v>
      </c>
      <c r="GEV6" s="7">
        <v>6883</v>
      </c>
      <c r="GEW6" s="7">
        <v>6884</v>
      </c>
      <c r="GEX6" s="7">
        <v>6885</v>
      </c>
      <c r="GEY6" s="7">
        <v>6886</v>
      </c>
      <c r="GEZ6" s="7">
        <v>6887</v>
      </c>
      <c r="GFA6" s="7">
        <v>6888</v>
      </c>
      <c r="GFB6" s="7">
        <v>6889</v>
      </c>
      <c r="GFC6" s="7">
        <v>6890</v>
      </c>
      <c r="GFD6" s="7">
        <v>6891</v>
      </c>
      <c r="GFE6" s="7">
        <v>6892</v>
      </c>
      <c r="GFF6" s="7">
        <v>6893</v>
      </c>
      <c r="GFG6" s="7">
        <v>6894</v>
      </c>
      <c r="GFH6" s="7">
        <v>6895</v>
      </c>
      <c r="GFI6" s="7">
        <v>6896</v>
      </c>
      <c r="GFJ6" s="7">
        <v>6897</v>
      </c>
      <c r="GFK6" s="7">
        <v>6898</v>
      </c>
      <c r="GFL6" s="7">
        <v>6899</v>
      </c>
      <c r="GFM6" s="7">
        <v>6900</v>
      </c>
      <c r="GFN6" s="7">
        <v>6901</v>
      </c>
      <c r="GFO6" s="7">
        <v>6902</v>
      </c>
      <c r="GFP6" s="7">
        <v>6903</v>
      </c>
      <c r="GFQ6" s="7">
        <v>6904</v>
      </c>
      <c r="GFR6" s="7">
        <v>6905</v>
      </c>
      <c r="GFS6" s="7">
        <v>6906</v>
      </c>
      <c r="GFT6" s="7">
        <v>6907</v>
      </c>
      <c r="GFU6" s="7">
        <v>6908</v>
      </c>
      <c r="GFV6" s="7">
        <v>6909</v>
      </c>
      <c r="GFW6" s="7">
        <v>6910</v>
      </c>
      <c r="GFX6" s="7">
        <v>6911</v>
      </c>
      <c r="GFY6" s="7">
        <v>6912</v>
      </c>
      <c r="GFZ6" s="7">
        <v>6913</v>
      </c>
      <c r="GGA6" s="7">
        <v>6914</v>
      </c>
      <c r="GGB6" s="7">
        <v>6915</v>
      </c>
      <c r="GGC6" s="7">
        <v>6916</v>
      </c>
      <c r="GGD6" s="7">
        <v>6917</v>
      </c>
      <c r="GGE6" s="7">
        <v>6918</v>
      </c>
      <c r="GGF6" s="7">
        <v>6919</v>
      </c>
      <c r="GGG6" s="7">
        <v>6920</v>
      </c>
      <c r="GGH6" s="7">
        <v>6921</v>
      </c>
      <c r="GGI6" s="7">
        <v>6922</v>
      </c>
      <c r="GGJ6" s="7">
        <v>6923</v>
      </c>
      <c r="GGK6" s="7">
        <v>6924</v>
      </c>
      <c r="GGL6" s="7">
        <v>6925</v>
      </c>
      <c r="GGM6" s="7">
        <v>6926</v>
      </c>
      <c r="GGN6" s="7">
        <v>6927</v>
      </c>
      <c r="GGO6" s="7">
        <v>6928</v>
      </c>
      <c r="GGP6" s="7">
        <v>6929</v>
      </c>
      <c r="GGQ6" s="7">
        <v>6930</v>
      </c>
      <c r="GGR6" s="7">
        <v>6931</v>
      </c>
      <c r="GGS6" s="7">
        <v>6932</v>
      </c>
      <c r="GGT6" s="7">
        <v>6933</v>
      </c>
      <c r="GGU6" s="7">
        <v>6934</v>
      </c>
      <c r="GGV6" s="7">
        <v>6935</v>
      </c>
      <c r="GGW6" s="7">
        <v>6936</v>
      </c>
      <c r="GGX6" s="7">
        <v>6937</v>
      </c>
      <c r="GGY6" s="7">
        <v>6938</v>
      </c>
      <c r="GGZ6" s="7">
        <v>6939</v>
      </c>
      <c r="GHA6" s="7">
        <v>6940</v>
      </c>
      <c r="GHB6" s="7">
        <v>6941</v>
      </c>
      <c r="GHC6" s="7">
        <v>6942</v>
      </c>
      <c r="GHD6" s="7">
        <v>6943</v>
      </c>
      <c r="GHE6" s="7">
        <v>6944</v>
      </c>
      <c r="GHF6" s="7">
        <v>6945</v>
      </c>
      <c r="GHG6" s="7">
        <v>6946</v>
      </c>
      <c r="GHH6" s="7">
        <v>6947</v>
      </c>
      <c r="GHI6" s="7">
        <v>6948</v>
      </c>
      <c r="GHJ6" s="7">
        <v>6949</v>
      </c>
      <c r="GHK6" s="7">
        <v>6950</v>
      </c>
      <c r="GHL6" s="7">
        <v>6951</v>
      </c>
      <c r="GHM6" s="7">
        <v>6952</v>
      </c>
      <c r="GHN6" s="7">
        <v>6953</v>
      </c>
      <c r="GHO6" s="7">
        <v>6954</v>
      </c>
      <c r="GHP6" s="7">
        <v>6955</v>
      </c>
      <c r="GHQ6" s="7">
        <v>6956</v>
      </c>
      <c r="GHR6" s="7">
        <v>6957</v>
      </c>
      <c r="GHS6" s="7">
        <v>6958</v>
      </c>
      <c r="GHT6" s="7">
        <v>6959</v>
      </c>
      <c r="GHU6" s="7">
        <v>6960</v>
      </c>
      <c r="GHV6" s="7">
        <v>6961</v>
      </c>
      <c r="GHW6" s="7">
        <v>6962</v>
      </c>
      <c r="GHX6" s="7">
        <v>6963</v>
      </c>
      <c r="GHY6" s="7">
        <v>6964</v>
      </c>
      <c r="GHZ6" s="7">
        <v>6965</v>
      </c>
      <c r="GIA6" s="7">
        <v>6966</v>
      </c>
      <c r="GIB6" s="7">
        <v>6967</v>
      </c>
      <c r="GIC6" s="7">
        <v>6968</v>
      </c>
      <c r="GID6" s="7">
        <v>6969</v>
      </c>
      <c r="GIE6" s="7">
        <v>6970</v>
      </c>
      <c r="GIF6" s="7">
        <v>6971</v>
      </c>
      <c r="GIG6" s="7">
        <v>6972</v>
      </c>
      <c r="GIH6" s="7">
        <v>6973</v>
      </c>
      <c r="GII6" s="7">
        <v>6974</v>
      </c>
      <c r="GIJ6" s="7">
        <v>6975</v>
      </c>
      <c r="GIK6" s="7">
        <v>6976</v>
      </c>
      <c r="GIL6" s="7">
        <v>6977</v>
      </c>
      <c r="GIM6" s="7">
        <v>6978</v>
      </c>
      <c r="GIN6" s="7">
        <v>6979</v>
      </c>
      <c r="GIO6" s="7">
        <v>6980</v>
      </c>
      <c r="GIP6" s="7">
        <v>6981</v>
      </c>
      <c r="GIQ6" s="7">
        <v>6982</v>
      </c>
      <c r="GIR6" s="7">
        <v>6983</v>
      </c>
      <c r="GIS6" s="7">
        <v>6984</v>
      </c>
      <c r="GIT6" s="7">
        <v>6985</v>
      </c>
      <c r="GIU6" s="7">
        <v>6986</v>
      </c>
      <c r="GIV6" s="7">
        <v>6987</v>
      </c>
      <c r="GIW6" s="7">
        <v>6988</v>
      </c>
      <c r="GIX6" s="7">
        <v>6989</v>
      </c>
      <c r="GIY6" s="7">
        <v>6990</v>
      </c>
      <c r="GIZ6" s="7">
        <v>6991</v>
      </c>
      <c r="GJA6" s="7">
        <v>6992</v>
      </c>
      <c r="GJB6" s="7">
        <v>6993</v>
      </c>
      <c r="GJC6" s="7">
        <v>6994</v>
      </c>
      <c r="GJD6" s="7">
        <v>6995</v>
      </c>
      <c r="GJE6" s="7">
        <v>6996</v>
      </c>
      <c r="GJF6" s="7">
        <v>6997</v>
      </c>
      <c r="GJG6" s="7">
        <v>6998</v>
      </c>
      <c r="GJH6" s="7">
        <v>6999</v>
      </c>
      <c r="GJI6" s="7">
        <v>7000</v>
      </c>
      <c r="GJJ6" s="7">
        <v>7001</v>
      </c>
      <c r="GJK6" s="7">
        <v>7002</v>
      </c>
      <c r="GJL6" s="7">
        <v>7003</v>
      </c>
      <c r="GJM6" s="7">
        <v>7004</v>
      </c>
      <c r="GJN6" s="7">
        <v>7005</v>
      </c>
      <c r="GJO6" s="7">
        <v>7006</v>
      </c>
      <c r="GJP6" s="7">
        <v>7007</v>
      </c>
      <c r="GJQ6" s="7">
        <v>7008</v>
      </c>
      <c r="GJR6" s="7">
        <v>7009</v>
      </c>
      <c r="GJS6" s="7">
        <v>7010</v>
      </c>
      <c r="GJT6" s="7">
        <v>7011</v>
      </c>
      <c r="GJU6" s="7">
        <v>7012</v>
      </c>
      <c r="GJV6" s="7">
        <v>7013</v>
      </c>
      <c r="GJW6" s="7">
        <v>7014</v>
      </c>
      <c r="GJX6" s="7">
        <v>7015</v>
      </c>
      <c r="GJY6" s="7">
        <v>7016</v>
      </c>
      <c r="GJZ6" s="7">
        <v>7017</v>
      </c>
      <c r="GKA6" s="7">
        <v>7018</v>
      </c>
      <c r="GKB6" s="7">
        <v>7019</v>
      </c>
      <c r="GKC6" s="7">
        <v>7020</v>
      </c>
      <c r="GKD6" s="7">
        <v>7021</v>
      </c>
      <c r="GKE6" s="7">
        <v>7022</v>
      </c>
      <c r="GKF6" s="7">
        <v>7023</v>
      </c>
      <c r="GKG6" s="7">
        <v>7024</v>
      </c>
      <c r="GKH6" s="7">
        <v>7025</v>
      </c>
      <c r="GKI6" s="7">
        <v>7026</v>
      </c>
      <c r="GKJ6" s="7">
        <v>7027</v>
      </c>
      <c r="GKK6" s="7">
        <v>7028</v>
      </c>
      <c r="GKL6" s="7">
        <v>7029</v>
      </c>
      <c r="GKM6" s="7">
        <v>7030</v>
      </c>
      <c r="GKN6" s="7">
        <v>7031</v>
      </c>
      <c r="GKO6" s="7">
        <v>7032</v>
      </c>
      <c r="GKP6" s="7">
        <v>7033</v>
      </c>
      <c r="GKQ6" s="7">
        <v>7034</v>
      </c>
      <c r="GKR6" s="7">
        <v>7035</v>
      </c>
      <c r="GKS6" s="7">
        <v>7036</v>
      </c>
      <c r="GKT6" s="7">
        <v>7037</v>
      </c>
      <c r="GKU6" s="7">
        <v>7038</v>
      </c>
      <c r="GKV6" s="7">
        <v>7039</v>
      </c>
      <c r="GKW6" s="7">
        <v>7040</v>
      </c>
      <c r="GKX6" s="7">
        <v>7041</v>
      </c>
      <c r="GKY6" s="7">
        <v>7042</v>
      </c>
      <c r="GKZ6" s="7">
        <v>7043</v>
      </c>
      <c r="GLA6" s="7">
        <v>7044</v>
      </c>
      <c r="GLB6" s="7">
        <v>7045</v>
      </c>
      <c r="GLC6" s="7">
        <v>7046</v>
      </c>
      <c r="GLD6" s="7">
        <v>7047</v>
      </c>
      <c r="GLE6" s="7">
        <v>7048</v>
      </c>
      <c r="GLF6" s="7">
        <v>7049</v>
      </c>
      <c r="GLG6" s="7">
        <v>7050</v>
      </c>
      <c r="GLH6" s="7">
        <v>7051</v>
      </c>
      <c r="GLI6" s="7">
        <v>7052</v>
      </c>
      <c r="GLJ6" s="7">
        <v>7053</v>
      </c>
      <c r="GLK6" s="7">
        <v>7054</v>
      </c>
      <c r="GLL6" s="7">
        <v>7055</v>
      </c>
      <c r="GLM6" s="7">
        <v>7056</v>
      </c>
      <c r="GLN6" s="7">
        <v>7057</v>
      </c>
      <c r="GLO6" s="7">
        <v>7058</v>
      </c>
      <c r="GLP6" s="7">
        <v>7059</v>
      </c>
      <c r="GLQ6" s="7">
        <v>7060</v>
      </c>
      <c r="GLR6" s="7">
        <v>7061</v>
      </c>
      <c r="GLS6" s="7">
        <v>7062</v>
      </c>
      <c r="GLT6" s="7">
        <v>7063</v>
      </c>
      <c r="GLU6" s="7">
        <v>7064</v>
      </c>
      <c r="GLV6" s="7">
        <v>7065</v>
      </c>
      <c r="GLW6" s="7">
        <v>7066</v>
      </c>
      <c r="GLX6" s="7">
        <v>7067</v>
      </c>
      <c r="GLY6" s="7">
        <v>7068</v>
      </c>
      <c r="GLZ6" s="7">
        <v>7069</v>
      </c>
      <c r="GMA6" s="7">
        <v>7070</v>
      </c>
      <c r="GMB6" s="7">
        <v>7071</v>
      </c>
      <c r="GMC6" s="7">
        <v>7072</v>
      </c>
      <c r="GMD6" s="7">
        <v>7073</v>
      </c>
      <c r="GME6" s="7">
        <v>7074</v>
      </c>
      <c r="GMF6" s="7">
        <v>7075</v>
      </c>
      <c r="GMG6" s="7">
        <v>7076</v>
      </c>
      <c r="GMH6" s="7">
        <v>7077</v>
      </c>
      <c r="GMI6" s="7">
        <v>7078</v>
      </c>
      <c r="GMJ6" s="7">
        <v>7079</v>
      </c>
      <c r="GMK6" s="7">
        <v>7080</v>
      </c>
      <c r="GML6" s="7">
        <v>7081</v>
      </c>
      <c r="GMM6" s="7">
        <v>7082</v>
      </c>
      <c r="GMN6" s="7">
        <v>7083</v>
      </c>
      <c r="GMO6" s="7">
        <v>7084</v>
      </c>
      <c r="GMP6" s="7">
        <v>7085</v>
      </c>
      <c r="GMQ6" s="7">
        <v>7086</v>
      </c>
      <c r="GMR6" s="7">
        <v>7087</v>
      </c>
      <c r="GMS6" s="7">
        <v>7088</v>
      </c>
      <c r="GMT6" s="7">
        <v>7089</v>
      </c>
      <c r="GMU6" s="7">
        <v>7090</v>
      </c>
      <c r="GMV6" s="7">
        <v>7091</v>
      </c>
      <c r="GMW6" s="7">
        <v>7092</v>
      </c>
      <c r="GMX6" s="7">
        <v>7093</v>
      </c>
      <c r="GMY6" s="7">
        <v>7094</v>
      </c>
      <c r="GMZ6" s="7">
        <v>7095</v>
      </c>
      <c r="GNA6" s="7">
        <v>7096</v>
      </c>
      <c r="GNB6" s="7">
        <v>7097</v>
      </c>
      <c r="GNC6" s="7">
        <v>7098</v>
      </c>
      <c r="GND6" s="7">
        <v>7099</v>
      </c>
      <c r="GNE6" s="7">
        <v>7100</v>
      </c>
      <c r="GNF6" s="7">
        <v>7101</v>
      </c>
      <c r="GNG6" s="7">
        <v>7102</v>
      </c>
      <c r="GNH6" s="7">
        <v>7103</v>
      </c>
      <c r="GNI6" s="7">
        <v>7104</v>
      </c>
      <c r="GNJ6" s="7">
        <v>7105</v>
      </c>
      <c r="GNK6" s="7">
        <v>7106</v>
      </c>
      <c r="GNL6" s="7">
        <v>7107</v>
      </c>
      <c r="GNM6" s="7">
        <v>7108</v>
      </c>
      <c r="GNN6" s="7">
        <v>7109</v>
      </c>
      <c r="GNO6" s="7">
        <v>7110</v>
      </c>
      <c r="GNP6" s="7">
        <v>7111</v>
      </c>
      <c r="GNQ6" s="7">
        <v>7112</v>
      </c>
      <c r="GNR6" s="7">
        <v>7113</v>
      </c>
      <c r="GNS6" s="7">
        <v>7114</v>
      </c>
      <c r="GNT6" s="7">
        <v>7115</v>
      </c>
      <c r="GNU6" s="7">
        <v>7116</v>
      </c>
      <c r="GNV6" s="7">
        <v>7117</v>
      </c>
      <c r="GNW6" s="7">
        <v>7118</v>
      </c>
      <c r="GNX6" s="7">
        <v>7119</v>
      </c>
      <c r="GNY6" s="7">
        <v>7120</v>
      </c>
      <c r="GNZ6" s="7">
        <v>7121</v>
      </c>
      <c r="GOA6" s="7">
        <v>7122</v>
      </c>
      <c r="GOB6" s="7">
        <v>7123</v>
      </c>
      <c r="GOC6" s="7">
        <v>7124</v>
      </c>
      <c r="GOD6" s="7">
        <v>7125</v>
      </c>
      <c r="GOE6" s="7">
        <v>7126</v>
      </c>
      <c r="GOF6" s="7">
        <v>7127</v>
      </c>
      <c r="GOG6" s="7">
        <v>7128</v>
      </c>
      <c r="GOH6" s="7">
        <v>7129</v>
      </c>
      <c r="GOI6" s="7">
        <v>7130</v>
      </c>
      <c r="GOJ6" s="7">
        <v>7131</v>
      </c>
      <c r="GOK6" s="7">
        <v>7132</v>
      </c>
      <c r="GOL6" s="7">
        <v>7133</v>
      </c>
      <c r="GOM6" s="7">
        <v>7134</v>
      </c>
      <c r="GON6" s="7">
        <v>7135</v>
      </c>
      <c r="GOO6" s="7">
        <v>7136</v>
      </c>
      <c r="GOP6" s="7">
        <v>7137</v>
      </c>
      <c r="GOQ6" s="7">
        <v>7138</v>
      </c>
      <c r="GOR6" s="7">
        <v>7139</v>
      </c>
      <c r="GOS6" s="7">
        <v>7140</v>
      </c>
      <c r="GOT6" s="7">
        <v>7141</v>
      </c>
      <c r="GOU6" s="7">
        <v>7142</v>
      </c>
      <c r="GOV6" s="7">
        <v>7143</v>
      </c>
      <c r="GOW6" s="7">
        <v>7144</v>
      </c>
      <c r="GOX6" s="7">
        <v>7145</v>
      </c>
      <c r="GOY6" s="7">
        <v>7146</v>
      </c>
      <c r="GOZ6" s="7">
        <v>7147</v>
      </c>
      <c r="GPA6" s="7">
        <v>7148</v>
      </c>
      <c r="GPB6" s="7">
        <v>7149</v>
      </c>
      <c r="GPC6" s="7">
        <v>7150</v>
      </c>
      <c r="GPD6" s="7">
        <v>7151</v>
      </c>
      <c r="GPE6" s="7">
        <v>7152</v>
      </c>
      <c r="GPF6" s="7">
        <v>7153</v>
      </c>
      <c r="GPG6" s="7">
        <v>7154</v>
      </c>
      <c r="GPH6" s="7">
        <v>7155</v>
      </c>
      <c r="GPI6" s="7">
        <v>7156</v>
      </c>
      <c r="GPJ6" s="7">
        <v>7157</v>
      </c>
      <c r="GPK6" s="7">
        <v>7158</v>
      </c>
      <c r="GPL6" s="7">
        <v>7159</v>
      </c>
      <c r="GPM6" s="7">
        <v>7160</v>
      </c>
      <c r="GPN6" s="7">
        <v>7161</v>
      </c>
      <c r="GPO6" s="7">
        <v>7162</v>
      </c>
      <c r="GPP6" s="7">
        <v>7163</v>
      </c>
      <c r="GPQ6" s="7">
        <v>7164</v>
      </c>
      <c r="GPR6" s="7">
        <v>7165</v>
      </c>
      <c r="GPS6" s="7">
        <v>7166</v>
      </c>
      <c r="GPT6" s="7">
        <v>7167</v>
      </c>
      <c r="GPU6" s="7">
        <v>7168</v>
      </c>
      <c r="GPV6" s="7">
        <v>7169</v>
      </c>
      <c r="GPW6" s="7">
        <v>7170</v>
      </c>
      <c r="GPX6" s="7">
        <v>7171</v>
      </c>
      <c r="GPY6" s="7">
        <v>7172</v>
      </c>
      <c r="GPZ6" s="7">
        <v>7173</v>
      </c>
      <c r="GQA6" s="7">
        <v>7174</v>
      </c>
      <c r="GQB6" s="7">
        <v>7175</v>
      </c>
      <c r="GQC6" s="7">
        <v>7176</v>
      </c>
      <c r="GQD6" s="7">
        <v>7177</v>
      </c>
      <c r="GQE6" s="7">
        <v>7178</v>
      </c>
      <c r="GQF6" s="7">
        <v>7179</v>
      </c>
      <c r="GQG6" s="7">
        <v>7180</v>
      </c>
      <c r="GQH6" s="7">
        <v>7181</v>
      </c>
      <c r="GQI6" s="7">
        <v>7182</v>
      </c>
      <c r="GQJ6" s="7">
        <v>7183</v>
      </c>
      <c r="GQK6" s="7">
        <v>7184</v>
      </c>
      <c r="GQL6" s="7">
        <v>7185</v>
      </c>
      <c r="GQM6" s="7">
        <v>7186</v>
      </c>
      <c r="GQN6" s="7">
        <v>7187</v>
      </c>
      <c r="GQO6" s="7">
        <v>7188</v>
      </c>
      <c r="GQP6" s="7">
        <v>7189</v>
      </c>
      <c r="GQQ6" s="7">
        <v>7190</v>
      </c>
      <c r="GQR6" s="7">
        <v>7191</v>
      </c>
      <c r="GQS6" s="7">
        <v>7192</v>
      </c>
      <c r="GQT6" s="7">
        <v>7193</v>
      </c>
      <c r="GQU6" s="7">
        <v>7194</v>
      </c>
      <c r="GQV6" s="7">
        <v>7195</v>
      </c>
      <c r="GQW6" s="7">
        <v>7196</v>
      </c>
      <c r="GQX6" s="7">
        <v>7197</v>
      </c>
      <c r="GQY6" s="7">
        <v>7198</v>
      </c>
      <c r="GQZ6" s="7">
        <v>7199</v>
      </c>
      <c r="GRA6" s="7">
        <v>7200</v>
      </c>
      <c r="GRB6" s="7">
        <v>7201</v>
      </c>
      <c r="GRC6" s="7">
        <v>7202</v>
      </c>
      <c r="GRD6" s="7">
        <v>7203</v>
      </c>
      <c r="GRE6" s="7">
        <v>7204</v>
      </c>
      <c r="GRF6" s="7">
        <v>7205</v>
      </c>
      <c r="GRG6" s="7">
        <v>7206</v>
      </c>
      <c r="GRH6" s="7">
        <v>7207</v>
      </c>
      <c r="GRI6" s="7">
        <v>7208</v>
      </c>
      <c r="GRJ6" s="7">
        <v>7209</v>
      </c>
      <c r="GRK6" s="7">
        <v>7210</v>
      </c>
      <c r="GRL6" s="7">
        <v>7211</v>
      </c>
      <c r="GRM6" s="7">
        <v>7212</v>
      </c>
      <c r="GRN6" s="7">
        <v>7213</v>
      </c>
      <c r="GRO6" s="7">
        <v>7214</v>
      </c>
      <c r="GRP6" s="7">
        <v>7215</v>
      </c>
      <c r="GRQ6" s="7">
        <v>7216</v>
      </c>
      <c r="GRR6" s="7">
        <v>7217</v>
      </c>
      <c r="GRS6" s="7">
        <v>7218</v>
      </c>
      <c r="GRT6" s="7">
        <v>7219</v>
      </c>
      <c r="GRU6" s="7">
        <v>7220</v>
      </c>
      <c r="GRV6" s="7">
        <v>7221</v>
      </c>
      <c r="GRW6" s="7">
        <v>7222</v>
      </c>
      <c r="GRX6" s="7">
        <v>7223</v>
      </c>
      <c r="GRY6" s="7">
        <v>7224</v>
      </c>
      <c r="GRZ6" s="7">
        <v>7225</v>
      </c>
      <c r="GSA6" s="7">
        <v>7226</v>
      </c>
      <c r="GSB6" s="7">
        <v>7227</v>
      </c>
      <c r="GSC6" s="7">
        <v>7228</v>
      </c>
      <c r="GSD6" s="7">
        <v>7229</v>
      </c>
      <c r="GSE6" s="7">
        <v>7230</v>
      </c>
      <c r="GSF6" s="7">
        <v>7231</v>
      </c>
      <c r="GSG6" s="7">
        <v>7232</v>
      </c>
      <c r="GSH6" s="7">
        <v>7233</v>
      </c>
      <c r="GSI6" s="7">
        <v>7234</v>
      </c>
      <c r="GSJ6" s="7">
        <v>7235</v>
      </c>
      <c r="GSK6" s="7">
        <v>7236</v>
      </c>
      <c r="GSL6" s="7">
        <v>7237</v>
      </c>
      <c r="GSM6" s="7">
        <v>7238</v>
      </c>
      <c r="GSN6" s="7">
        <v>7239</v>
      </c>
      <c r="GSO6" s="7">
        <v>7240</v>
      </c>
      <c r="GSP6" s="7">
        <v>7241</v>
      </c>
      <c r="GSQ6" s="7">
        <v>7242</v>
      </c>
      <c r="GSR6" s="7">
        <v>7243</v>
      </c>
      <c r="GSS6" s="7">
        <v>7244</v>
      </c>
      <c r="GST6" s="7">
        <v>7245</v>
      </c>
      <c r="GSU6" s="7">
        <v>7246</v>
      </c>
      <c r="GSV6" s="7">
        <v>7247</v>
      </c>
      <c r="GSW6" s="7">
        <v>7248</v>
      </c>
      <c r="GSX6" s="7">
        <v>7249</v>
      </c>
      <c r="GSY6" s="7">
        <v>7250</v>
      </c>
      <c r="GSZ6" s="7">
        <v>7251</v>
      </c>
      <c r="GTA6" s="7">
        <v>7252</v>
      </c>
      <c r="GTB6" s="7">
        <v>7253</v>
      </c>
      <c r="GTC6" s="7">
        <v>7254</v>
      </c>
      <c r="GTD6" s="7">
        <v>7255</v>
      </c>
      <c r="GTE6" s="7">
        <v>7256</v>
      </c>
      <c r="GTF6" s="7">
        <v>7257</v>
      </c>
      <c r="GTG6" s="7">
        <v>7258</v>
      </c>
      <c r="GTH6" s="7">
        <v>7259</v>
      </c>
      <c r="GTI6" s="7">
        <v>7260</v>
      </c>
      <c r="GTJ6" s="7">
        <v>7261</v>
      </c>
      <c r="GTK6" s="7">
        <v>7262</v>
      </c>
      <c r="GTL6" s="7">
        <v>7263</v>
      </c>
      <c r="GTM6" s="7">
        <v>7264</v>
      </c>
      <c r="GTN6" s="7">
        <v>7265</v>
      </c>
      <c r="GTO6" s="7">
        <v>7266</v>
      </c>
      <c r="GTP6" s="7">
        <v>7267</v>
      </c>
      <c r="GTQ6" s="7">
        <v>7268</v>
      </c>
      <c r="GTR6" s="7">
        <v>7269</v>
      </c>
      <c r="GTS6" s="7">
        <v>7270</v>
      </c>
      <c r="GTT6" s="7">
        <v>7271</v>
      </c>
      <c r="GTU6" s="7">
        <v>7272</v>
      </c>
      <c r="GTV6" s="7">
        <v>7273</v>
      </c>
      <c r="GTW6" s="7">
        <v>7274</v>
      </c>
      <c r="GTX6" s="7">
        <v>7275</v>
      </c>
      <c r="GTY6" s="7">
        <v>7276</v>
      </c>
      <c r="GTZ6" s="7">
        <v>7277</v>
      </c>
      <c r="GUA6" s="7">
        <v>7278</v>
      </c>
      <c r="GUB6" s="7">
        <v>7279</v>
      </c>
      <c r="GUC6" s="7">
        <v>7280</v>
      </c>
      <c r="GUD6" s="7">
        <v>7281</v>
      </c>
      <c r="GUE6" s="7">
        <v>7282</v>
      </c>
      <c r="GUF6" s="7">
        <v>7283</v>
      </c>
      <c r="GUG6" s="7">
        <v>7284</v>
      </c>
      <c r="GUH6" s="7">
        <v>7285</v>
      </c>
      <c r="GUI6" s="7">
        <v>7286</v>
      </c>
      <c r="GUJ6" s="7">
        <v>7287</v>
      </c>
      <c r="GUK6" s="7">
        <v>7288</v>
      </c>
      <c r="GUL6" s="7">
        <v>7289</v>
      </c>
      <c r="GUM6" s="7">
        <v>7290</v>
      </c>
      <c r="GUN6" s="7">
        <v>7291</v>
      </c>
      <c r="GUO6" s="7">
        <v>7292</v>
      </c>
      <c r="GUP6" s="7">
        <v>7293</v>
      </c>
      <c r="GUQ6" s="7">
        <v>7294</v>
      </c>
      <c r="GUR6" s="7">
        <v>7295</v>
      </c>
      <c r="GUS6" s="7">
        <v>7296</v>
      </c>
      <c r="GUT6" s="7">
        <v>7297</v>
      </c>
      <c r="GUU6" s="7">
        <v>7298</v>
      </c>
      <c r="GUV6" s="7">
        <v>7299</v>
      </c>
      <c r="GUW6" s="7">
        <v>7300</v>
      </c>
      <c r="GUX6" s="7">
        <v>7301</v>
      </c>
      <c r="GUY6" s="7">
        <v>7302</v>
      </c>
      <c r="GUZ6" s="7">
        <v>7303</v>
      </c>
      <c r="GVA6" s="7">
        <v>7304</v>
      </c>
      <c r="GVB6" s="7">
        <v>7305</v>
      </c>
      <c r="GVC6" s="7">
        <v>7306</v>
      </c>
      <c r="GVD6" s="7">
        <v>7307</v>
      </c>
      <c r="GVE6" s="7">
        <v>7308</v>
      </c>
      <c r="GVF6" s="7">
        <v>7309</v>
      </c>
      <c r="GVG6" s="7">
        <v>7310</v>
      </c>
      <c r="GVH6" s="7">
        <v>7311</v>
      </c>
      <c r="GVI6" s="7">
        <v>7312</v>
      </c>
      <c r="GVJ6" s="7">
        <v>7313</v>
      </c>
      <c r="GVK6" s="7">
        <v>7314</v>
      </c>
      <c r="GVL6" s="7">
        <v>7315</v>
      </c>
      <c r="GVM6" s="7">
        <v>7316</v>
      </c>
      <c r="GVN6" s="7">
        <v>7317</v>
      </c>
      <c r="GVO6" s="7">
        <v>7318</v>
      </c>
      <c r="GVP6" s="7">
        <v>7319</v>
      </c>
      <c r="GVQ6" s="7">
        <v>7320</v>
      </c>
      <c r="GVR6" s="7">
        <v>7321</v>
      </c>
      <c r="GVS6" s="7">
        <v>7322</v>
      </c>
      <c r="GVT6" s="7">
        <v>7323</v>
      </c>
      <c r="GVU6" s="7">
        <v>7324</v>
      </c>
      <c r="GVV6" s="7">
        <v>7325</v>
      </c>
      <c r="GVW6" s="7">
        <v>7326</v>
      </c>
      <c r="GVX6" s="7">
        <v>7327</v>
      </c>
      <c r="GVY6" s="7">
        <v>7328</v>
      </c>
      <c r="GVZ6" s="7">
        <v>7329</v>
      </c>
      <c r="GWA6" s="7">
        <v>7330</v>
      </c>
      <c r="GWB6" s="7">
        <v>7331</v>
      </c>
      <c r="GWC6" s="7">
        <v>7332</v>
      </c>
      <c r="GWD6" s="7">
        <v>7333</v>
      </c>
      <c r="GWE6" s="7">
        <v>7334</v>
      </c>
      <c r="GWF6" s="7">
        <v>7335</v>
      </c>
      <c r="GWG6" s="7">
        <v>7336</v>
      </c>
      <c r="GWH6" s="7">
        <v>7337</v>
      </c>
      <c r="GWI6" s="7">
        <v>7338</v>
      </c>
      <c r="GWJ6" s="7">
        <v>7339</v>
      </c>
      <c r="GWK6" s="7">
        <v>7340</v>
      </c>
      <c r="GWL6" s="7">
        <v>7341</v>
      </c>
      <c r="GWM6" s="7">
        <v>7342</v>
      </c>
      <c r="GWN6" s="7">
        <v>7343</v>
      </c>
      <c r="GWO6" s="7">
        <v>7344</v>
      </c>
      <c r="GWP6" s="7">
        <v>7345</v>
      </c>
      <c r="GWQ6" s="7">
        <v>7346</v>
      </c>
      <c r="GWR6" s="7">
        <v>7347</v>
      </c>
      <c r="GWS6" s="7">
        <v>7348</v>
      </c>
      <c r="GWT6" s="7">
        <v>7349</v>
      </c>
      <c r="GWU6" s="7">
        <v>7350</v>
      </c>
      <c r="GWV6" s="7">
        <v>7351</v>
      </c>
      <c r="GWW6" s="7">
        <v>7352</v>
      </c>
      <c r="GWX6" s="7">
        <v>7353</v>
      </c>
      <c r="GWY6" s="7">
        <v>7354</v>
      </c>
      <c r="GWZ6" s="7">
        <v>7355</v>
      </c>
      <c r="GXA6" s="7">
        <v>7356</v>
      </c>
      <c r="GXB6" s="7">
        <v>7357</v>
      </c>
      <c r="GXC6" s="7">
        <v>7358</v>
      </c>
      <c r="GXD6" s="7">
        <v>7359</v>
      </c>
      <c r="GXE6" s="7">
        <v>7360</v>
      </c>
      <c r="GXF6" s="7">
        <v>7361</v>
      </c>
      <c r="GXG6" s="7">
        <v>7362</v>
      </c>
      <c r="GXH6" s="7">
        <v>7363</v>
      </c>
      <c r="GXI6" s="7">
        <v>7364</v>
      </c>
      <c r="GXJ6" s="7">
        <v>7365</v>
      </c>
      <c r="GXK6" s="7">
        <v>7366</v>
      </c>
      <c r="GXL6" s="7">
        <v>7367</v>
      </c>
      <c r="GXM6" s="7">
        <v>7368</v>
      </c>
      <c r="GXN6" s="7">
        <v>7369</v>
      </c>
      <c r="GXO6" s="7">
        <v>7370</v>
      </c>
      <c r="GXP6" s="7">
        <v>7371</v>
      </c>
      <c r="GXQ6" s="7">
        <v>7372</v>
      </c>
      <c r="GXR6" s="7">
        <v>7373</v>
      </c>
      <c r="GXS6" s="7">
        <v>7374</v>
      </c>
      <c r="GXT6" s="7">
        <v>7375</v>
      </c>
      <c r="GXU6" s="7">
        <v>7376</v>
      </c>
      <c r="GXV6" s="7">
        <v>7377</v>
      </c>
      <c r="GXW6" s="7">
        <v>7378</v>
      </c>
      <c r="GXX6" s="7">
        <v>7379</v>
      </c>
      <c r="GXY6" s="7">
        <v>7380</v>
      </c>
      <c r="GXZ6" s="7">
        <v>7381</v>
      </c>
      <c r="GYA6" s="7">
        <v>7382</v>
      </c>
      <c r="GYB6" s="7">
        <v>7383</v>
      </c>
      <c r="GYC6" s="7">
        <v>7384</v>
      </c>
      <c r="GYD6" s="7">
        <v>7385</v>
      </c>
      <c r="GYE6" s="7">
        <v>7386</v>
      </c>
      <c r="GYF6" s="7">
        <v>7387</v>
      </c>
      <c r="GYG6" s="7">
        <v>7388</v>
      </c>
      <c r="GYH6" s="7">
        <v>7389</v>
      </c>
      <c r="GYI6" s="7">
        <v>7390</v>
      </c>
      <c r="GYJ6" s="7">
        <v>7391</v>
      </c>
      <c r="GYK6" s="7">
        <v>7392</v>
      </c>
      <c r="GYL6" s="7">
        <v>7393</v>
      </c>
      <c r="GYM6" s="7">
        <v>7394</v>
      </c>
      <c r="GYN6" s="7">
        <v>7395</v>
      </c>
      <c r="GYO6" s="7">
        <v>7396</v>
      </c>
      <c r="GYP6" s="7">
        <v>7397</v>
      </c>
      <c r="GYQ6" s="7">
        <v>7398</v>
      </c>
      <c r="GYR6" s="7">
        <v>7399</v>
      </c>
      <c r="GYS6" s="7">
        <v>7400</v>
      </c>
      <c r="GYT6" s="7">
        <v>7401</v>
      </c>
      <c r="GYU6" s="7">
        <v>7402</v>
      </c>
      <c r="GYV6" s="7">
        <v>7403</v>
      </c>
      <c r="GYW6" s="7">
        <v>7404</v>
      </c>
      <c r="GYX6" s="7">
        <v>7405</v>
      </c>
      <c r="GYY6" s="7">
        <v>7406</v>
      </c>
      <c r="GYZ6" s="7">
        <v>7407</v>
      </c>
      <c r="GZA6" s="7">
        <v>7408</v>
      </c>
      <c r="GZB6" s="7">
        <v>7409</v>
      </c>
      <c r="GZC6" s="7">
        <v>7410</v>
      </c>
      <c r="GZD6" s="7">
        <v>7411</v>
      </c>
      <c r="GZE6" s="7">
        <v>7412</v>
      </c>
      <c r="GZF6" s="7">
        <v>7413</v>
      </c>
      <c r="GZG6" s="7">
        <v>7414</v>
      </c>
      <c r="GZH6" s="7">
        <v>7415</v>
      </c>
      <c r="GZI6" s="7">
        <v>7416</v>
      </c>
      <c r="GZJ6" s="7">
        <v>7417</v>
      </c>
      <c r="GZK6" s="7">
        <v>7418</v>
      </c>
      <c r="GZL6" s="7">
        <v>7419</v>
      </c>
      <c r="GZM6" s="7">
        <v>7420</v>
      </c>
      <c r="GZN6" s="7">
        <v>7421</v>
      </c>
      <c r="GZO6" s="7">
        <v>7422</v>
      </c>
      <c r="GZP6" s="7">
        <v>7423</v>
      </c>
      <c r="GZQ6" s="7">
        <v>7424</v>
      </c>
      <c r="GZR6" s="7">
        <v>7425</v>
      </c>
      <c r="GZS6" s="7">
        <v>7426</v>
      </c>
      <c r="GZT6" s="7">
        <v>7427</v>
      </c>
      <c r="GZU6" s="7">
        <v>7428</v>
      </c>
      <c r="GZV6" s="7">
        <v>7429</v>
      </c>
      <c r="GZW6" s="7">
        <v>7430</v>
      </c>
      <c r="GZX6" s="7">
        <v>7431</v>
      </c>
      <c r="GZY6" s="7">
        <v>7432</v>
      </c>
      <c r="GZZ6" s="7">
        <v>7433</v>
      </c>
      <c r="HAA6" s="7">
        <v>7434</v>
      </c>
      <c r="HAB6" s="7">
        <v>7435</v>
      </c>
      <c r="HAC6" s="7">
        <v>7436</v>
      </c>
      <c r="HAD6" s="7">
        <v>7437</v>
      </c>
      <c r="HAE6" s="7">
        <v>7438</v>
      </c>
      <c r="HAF6" s="7">
        <v>7439</v>
      </c>
      <c r="HAG6" s="7">
        <v>7440</v>
      </c>
      <c r="HAH6" s="7">
        <v>7441</v>
      </c>
      <c r="HAI6" s="7">
        <v>7442</v>
      </c>
      <c r="HAJ6" s="7">
        <v>7443</v>
      </c>
      <c r="HAK6" s="7">
        <v>7444</v>
      </c>
      <c r="HAL6" s="7">
        <v>7445</v>
      </c>
      <c r="HAM6" s="7">
        <v>7446</v>
      </c>
      <c r="HAN6" s="7">
        <v>7447</v>
      </c>
      <c r="HAO6" s="7">
        <v>7448</v>
      </c>
      <c r="HAP6" s="7">
        <v>7449</v>
      </c>
      <c r="HAQ6" s="7">
        <v>7450</v>
      </c>
      <c r="HAR6" s="7">
        <v>7451</v>
      </c>
      <c r="HAS6" s="7">
        <v>7452</v>
      </c>
      <c r="HAT6" s="7">
        <v>7453</v>
      </c>
      <c r="HAU6" s="7">
        <v>7454</v>
      </c>
      <c r="HAV6" s="7">
        <v>7455</v>
      </c>
      <c r="HAW6" s="7">
        <v>7456</v>
      </c>
      <c r="HAX6" s="7">
        <v>7457</v>
      </c>
      <c r="HAY6" s="7">
        <v>7458</v>
      </c>
      <c r="HAZ6" s="7">
        <v>7459</v>
      </c>
      <c r="HBA6" s="7">
        <v>7460</v>
      </c>
      <c r="HBB6" s="7">
        <v>7461</v>
      </c>
      <c r="HBC6" s="7">
        <v>7462</v>
      </c>
      <c r="HBD6" s="7">
        <v>7463</v>
      </c>
      <c r="HBE6" s="7">
        <v>7464</v>
      </c>
      <c r="HBF6" s="7">
        <v>7465</v>
      </c>
      <c r="HBG6" s="7">
        <v>7466</v>
      </c>
      <c r="HBH6" s="7">
        <v>7467</v>
      </c>
      <c r="HBI6" s="7">
        <v>7468</v>
      </c>
      <c r="HBJ6" s="7">
        <v>7469</v>
      </c>
      <c r="HBK6" s="7">
        <v>7470</v>
      </c>
      <c r="HBL6" s="7">
        <v>7471</v>
      </c>
      <c r="HBM6" s="7">
        <v>7472</v>
      </c>
      <c r="HBN6" s="7">
        <v>7473</v>
      </c>
      <c r="HBO6" s="7">
        <v>7474</v>
      </c>
      <c r="HBP6" s="7">
        <v>7475</v>
      </c>
      <c r="HBQ6" s="7">
        <v>7476</v>
      </c>
      <c r="HBR6" s="7">
        <v>7477</v>
      </c>
      <c r="HBS6" s="7">
        <v>7478</v>
      </c>
      <c r="HBT6" s="7">
        <v>7479</v>
      </c>
      <c r="HBU6" s="7">
        <v>7480</v>
      </c>
      <c r="HBV6" s="7">
        <v>7481</v>
      </c>
      <c r="HBW6" s="7">
        <v>7482</v>
      </c>
      <c r="HBX6" s="7">
        <v>7483</v>
      </c>
      <c r="HBY6" s="7">
        <v>7484</v>
      </c>
      <c r="HBZ6" s="7">
        <v>7485</v>
      </c>
      <c r="HCA6" s="7">
        <v>7486</v>
      </c>
      <c r="HCB6" s="7">
        <v>7487</v>
      </c>
      <c r="HCC6" s="7">
        <v>7488</v>
      </c>
      <c r="HCD6" s="7">
        <v>7489</v>
      </c>
      <c r="HCE6" s="7">
        <v>7490</v>
      </c>
      <c r="HCF6" s="7">
        <v>7491</v>
      </c>
      <c r="HCG6" s="7">
        <v>7492</v>
      </c>
      <c r="HCH6" s="7">
        <v>7493</v>
      </c>
      <c r="HCI6" s="7">
        <v>7494</v>
      </c>
      <c r="HCJ6" s="7">
        <v>7495</v>
      </c>
      <c r="HCK6" s="7">
        <v>7496</v>
      </c>
      <c r="HCL6" s="7">
        <v>7497</v>
      </c>
      <c r="HCM6" s="7">
        <v>7498</v>
      </c>
      <c r="HCN6" s="7">
        <v>7499</v>
      </c>
      <c r="HCO6" s="7">
        <v>7500</v>
      </c>
      <c r="HCP6" s="7">
        <v>7501</v>
      </c>
      <c r="HCQ6" s="7">
        <v>7502</v>
      </c>
      <c r="HCR6" s="7">
        <v>7503</v>
      </c>
      <c r="HCS6" s="7">
        <v>7504</v>
      </c>
      <c r="HCT6" s="7">
        <v>7505</v>
      </c>
      <c r="HCU6" s="7">
        <v>7506</v>
      </c>
      <c r="HCV6" s="7">
        <v>7507</v>
      </c>
      <c r="HCW6" s="7">
        <v>7508</v>
      </c>
      <c r="HCX6" s="7">
        <v>7509</v>
      </c>
      <c r="HCY6" s="7">
        <v>7510</v>
      </c>
      <c r="HCZ6" s="7">
        <v>7511</v>
      </c>
      <c r="HDA6" s="7">
        <v>7512</v>
      </c>
      <c r="HDB6" s="7">
        <v>7513</v>
      </c>
      <c r="HDC6" s="7">
        <v>7514</v>
      </c>
      <c r="HDD6" s="7">
        <v>7515</v>
      </c>
      <c r="HDE6" s="7">
        <v>7516</v>
      </c>
      <c r="HDF6" s="7">
        <v>7517</v>
      </c>
      <c r="HDG6" s="7">
        <v>7518</v>
      </c>
      <c r="HDH6" s="7">
        <v>7519</v>
      </c>
      <c r="HDI6" s="7">
        <v>7520</v>
      </c>
      <c r="HDJ6" s="7">
        <v>7521</v>
      </c>
      <c r="HDK6" s="7">
        <v>7522</v>
      </c>
      <c r="HDL6" s="7">
        <v>7523</v>
      </c>
      <c r="HDM6" s="7">
        <v>7524</v>
      </c>
      <c r="HDN6" s="7">
        <v>7525</v>
      </c>
      <c r="HDO6" s="7">
        <v>7526</v>
      </c>
      <c r="HDP6" s="7">
        <v>7527</v>
      </c>
      <c r="HDQ6" s="7">
        <v>7528</v>
      </c>
      <c r="HDR6" s="7">
        <v>7529</v>
      </c>
      <c r="HDS6" s="7">
        <v>7530</v>
      </c>
      <c r="HDT6" s="7">
        <v>7531</v>
      </c>
      <c r="HDU6" s="7">
        <v>7532</v>
      </c>
      <c r="HDV6" s="7">
        <v>7533</v>
      </c>
      <c r="HDW6" s="7">
        <v>7534</v>
      </c>
      <c r="HDX6" s="7">
        <v>7535</v>
      </c>
      <c r="HDY6" s="7">
        <v>7536</v>
      </c>
      <c r="HDZ6" s="7">
        <v>7537</v>
      </c>
      <c r="HEA6" s="7">
        <v>7538</v>
      </c>
      <c r="HEB6" s="7">
        <v>7539</v>
      </c>
      <c r="HEC6" s="7">
        <v>7540</v>
      </c>
      <c r="HED6" s="7">
        <v>7541</v>
      </c>
      <c r="HEE6" s="7">
        <v>7542</v>
      </c>
      <c r="HEF6" s="7">
        <v>7543</v>
      </c>
      <c r="HEG6" s="7">
        <v>7544</v>
      </c>
      <c r="HEH6" s="7">
        <v>7545</v>
      </c>
      <c r="HEI6" s="7">
        <v>7546</v>
      </c>
      <c r="HEJ6" s="7">
        <v>7547</v>
      </c>
      <c r="HEK6" s="7">
        <v>7548</v>
      </c>
      <c r="HEL6" s="7">
        <v>7549</v>
      </c>
      <c r="HEM6" s="7">
        <v>7550</v>
      </c>
      <c r="HEN6" s="7">
        <v>7551</v>
      </c>
      <c r="HEO6" s="7">
        <v>7552</v>
      </c>
      <c r="HEP6" s="7">
        <v>7553</v>
      </c>
      <c r="HEQ6" s="7">
        <v>7554</v>
      </c>
      <c r="HER6" s="7">
        <v>7555</v>
      </c>
      <c r="HES6" s="7">
        <v>7556</v>
      </c>
      <c r="HET6" s="7">
        <v>7557</v>
      </c>
      <c r="HEU6" s="7">
        <v>7558</v>
      </c>
      <c r="HEV6" s="7">
        <v>7559</v>
      </c>
      <c r="HEW6" s="7">
        <v>7560</v>
      </c>
      <c r="HEX6" s="7">
        <v>7561</v>
      </c>
      <c r="HEY6" s="7">
        <v>7562</v>
      </c>
      <c r="HEZ6" s="7">
        <v>7563</v>
      </c>
      <c r="HFA6" s="7">
        <v>7564</v>
      </c>
      <c r="HFB6" s="7">
        <v>7565</v>
      </c>
      <c r="HFC6" s="7">
        <v>7566</v>
      </c>
      <c r="HFD6" s="7">
        <v>7567</v>
      </c>
      <c r="HFE6" s="7">
        <v>7568</v>
      </c>
      <c r="HFF6" s="7">
        <v>7569</v>
      </c>
      <c r="HFG6" s="7">
        <v>7570</v>
      </c>
      <c r="HFH6" s="7">
        <v>7571</v>
      </c>
      <c r="HFI6" s="7">
        <v>7572</v>
      </c>
      <c r="HFJ6" s="7">
        <v>7573</v>
      </c>
      <c r="HFK6" s="7">
        <v>7574</v>
      </c>
      <c r="HFL6" s="7">
        <v>7575</v>
      </c>
      <c r="HFM6" s="7">
        <v>7576</v>
      </c>
      <c r="HFN6" s="7">
        <v>7577</v>
      </c>
      <c r="HFO6" s="7">
        <v>7578</v>
      </c>
      <c r="HFP6" s="7">
        <v>7579</v>
      </c>
      <c r="HFQ6" s="7">
        <v>7580</v>
      </c>
      <c r="HFR6" s="7">
        <v>7581</v>
      </c>
      <c r="HFS6" s="7">
        <v>7582</v>
      </c>
      <c r="HFT6" s="7">
        <v>7583</v>
      </c>
      <c r="HFU6" s="7">
        <v>7584</v>
      </c>
      <c r="HFV6" s="7">
        <v>7585</v>
      </c>
      <c r="HFW6" s="7">
        <v>7586</v>
      </c>
      <c r="HFX6" s="7">
        <v>7587</v>
      </c>
      <c r="HFY6" s="7">
        <v>7588</v>
      </c>
      <c r="HFZ6" s="7">
        <v>7589</v>
      </c>
      <c r="HGA6" s="7">
        <v>7590</v>
      </c>
      <c r="HGB6" s="7">
        <v>7591</v>
      </c>
      <c r="HGC6" s="7">
        <v>7592</v>
      </c>
      <c r="HGD6" s="7">
        <v>7593</v>
      </c>
      <c r="HGE6" s="7">
        <v>7594</v>
      </c>
      <c r="HGF6" s="7">
        <v>7595</v>
      </c>
      <c r="HGG6" s="7">
        <v>7596</v>
      </c>
      <c r="HGH6" s="7">
        <v>7597</v>
      </c>
      <c r="HGI6" s="7">
        <v>7598</v>
      </c>
      <c r="HGJ6" s="7">
        <v>7599</v>
      </c>
      <c r="HGK6" s="7">
        <v>7600</v>
      </c>
      <c r="HGL6" s="7">
        <v>7601</v>
      </c>
      <c r="HGM6" s="7">
        <v>7602</v>
      </c>
      <c r="HGN6" s="7">
        <v>7603</v>
      </c>
      <c r="HGO6" s="7">
        <v>7604</v>
      </c>
      <c r="HGP6" s="7">
        <v>7605</v>
      </c>
      <c r="HGQ6" s="7">
        <v>7606</v>
      </c>
      <c r="HGR6" s="7">
        <v>7607</v>
      </c>
      <c r="HGS6" s="7">
        <v>7608</v>
      </c>
      <c r="HGT6" s="7">
        <v>7609</v>
      </c>
      <c r="HGU6" s="7">
        <v>7610</v>
      </c>
      <c r="HGV6" s="7">
        <v>7611</v>
      </c>
      <c r="HGW6" s="7">
        <v>7612</v>
      </c>
      <c r="HGX6" s="7">
        <v>7613</v>
      </c>
      <c r="HGY6" s="7">
        <v>7614</v>
      </c>
      <c r="HGZ6" s="7">
        <v>7615</v>
      </c>
      <c r="HHA6" s="7">
        <v>7616</v>
      </c>
      <c r="HHB6" s="7">
        <v>7617</v>
      </c>
      <c r="HHC6" s="7">
        <v>7618</v>
      </c>
      <c r="HHD6" s="7">
        <v>7619</v>
      </c>
      <c r="HHE6" s="7">
        <v>7620</v>
      </c>
      <c r="HHF6" s="7">
        <v>7621</v>
      </c>
      <c r="HHG6" s="7">
        <v>7622</v>
      </c>
      <c r="HHH6" s="7">
        <v>7623</v>
      </c>
      <c r="HHI6" s="7">
        <v>7624</v>
      </c>
      <c r="HHJ6" s="7">
        <v>7625</v>
      </c>
      <c r="HHK6" s="7">
        <v>7626</v>
      </c>
      <c r="HHL6" s="7">
        <v>7627</v>
      </c>
      <c r="HHM6" s="7">
        <v>7628</v>
      </c>
      <c r="HHN6" s="7">
        <v>7629</v>
      </c>
      <c r="HHO6" s="7">
        <v>7630</v>
      </c>
      <c r="HHP6" s="7">
        <v>7631</v>
      </c>
      <c r="HHQ6" s="7">
        <v>7632</v>
      </c>
      <c r="HHR6" s="7">
        <v>7633</v>
      </c>
      <c r="HHS6" s="7">
        <v>7634</v>
      </c>
      <c r="HHT6" s="7">
        <v>7635</v>
      </c>
      <c r="HHU6" s="7">
        <v>7636</v>
      </c>
      <c r="HHV6" s="7">
        <v>7637</v>
      </c>
      <c r="HHW6" s="7">
        <v>7638</v>
      </c>
      <c r="HHX6" s="7">
        <v>7639</v>
      </c>
      <c r="HHY6" s="7">
        <v>7640</v>
      </c>
      <c r="HHZ6" s="7">
        <v>7641</v>
      </c>
      <c r="HIA6" s="7">
        <v>7642</v>
      </c>
      <c r="HIB6" s="7">
        <v>7643</v>
      </c>
      <c r="HIC6" s="7">
        <v>7644</v>
      </c>
      <c r="HID6" s="7">
        <v>7645</v>
      </c>
      <c r="HIE6" s="7">
        <v>7646</v>
      </c>
      <c r="HIF6" s="7">
        <v>7647</v>
      </c>
      <c r="HIG6" s="7">
        <v>7648</v>
      </c>
      <c r="HIH6" s="7">
        <v>7649</v>
      </c>
      <c r="HII6" s="7">
        <v>7650</v>
      </c>
      <c r="HIJ6" s="7">
        <v>7651</v>
      </c>
      <c r="HIK6" s="7">
        <v>7652</v>
      </c>
      <c r="HIL6" s="7">
        <v>7653</v>
      </c>
      <c r="HIM6" s="7">
        <v>7654</v>
      </c>
      <c r="HIN6" s="7">
        <v>7655</v>
      </c>
      <c r="HIO6" s="7">
        <v>7656</v>
      </c>
      <c r="HIP6" s="7">
        <v>7657</v>
      </c>
      <c r="HIQ6" s="7">
        <v>7658</v>
      </c>
      <c r="HIR6" s="7">
        <v>7659</v>
      </c>
      <c r="HIS6" s="7">
        <v>7660</v>
      </c>
      <c r="HIT6" s="7">
        <v>7661</v>
      </c>
      <c r="HIU6" s="7">
        <v>7662</v>
      </c>
      <c r="HIV6" s="7">
        <v>7663</v>
      </c>
      <c r="HIW6" s="7">
        <v>7664</v>
      </c>
      <c r="HIX6" s="7">
        <v>7665</v>
      </c>
      <c r="HIY6" s="7">
        <v>7666</v>
      </c>
      <c r="HIZ6" s="7">
        <v>7667</v>
      </c>
      <c r="HJA6" s="7">
        <v>7668</v>
      </c>
      <c r="HJB6" s="7">
        <v>7669</v>
      </c>
      <c r="HJC6" s="7">
        <v>7670</v>
      </c>
      <c r="HJD6" s="7">
        <v>7671</v>
      </c>
      <c r="HJE6" s="7">
        <v>7672</v>
      </c>
      <c r="HJF6" s="7">
        <v>7673</v>
      </c>
      <c r="HJG6" s="7">
        <v>7674</v>
      </c>
      <c r="HJH6" s="7">
        <v>7675</v>
      </c>
      <c r="HJI6" s="7">
        <v>7676</v>
      </c>
      <c r="HJJ6" s="7">
        <v>7677</v>
      </c>
      <c r="HJK6" s="7">
        <v>7678</v>
      </c>
      <c r="HJL6" s="7">
        <v>7679</v>
      </c>
      <c r="HJM6" s="7">
        <v>7680</v>
      </c>
      <c r="HJN6" s="7">
        <v>7681</v>
      </c>
      <c r="HJO6" s="7">
        <v>7682</v>
      </c>
      <c r="HJP6" s="7">
        <v>7683</v>
      </c>
      <c r="HJQ6" s="7">
        <v>7684</v>
      </c>
      <c r="HJR6" s="7">
        <v>7685</v>
      </c>
      <c r="HJS6" s="7">
        <v>7686</v>
      </c>
      <c r="HJT6" s="7">
        <v>7687</v>
      </c>
      <c r="HJU6" s="7">
        <v>7688</v>
      </c>
      <c r="HJV6" s="7">
        <v>7689</v>
      </c>
      <c r="HJW6" s="7">
        <v>7690</v>
      </c>
      <c r="HJX6" s="7">
        <v>7691</v>
      </c>
      <c r="HJY6" s="7">
        <v>7692</v>
      </c>
      <c r="HJZ6" s="7">
        <v>7693</v>
      </c>
      <c r="HKA6" s="7">
        <v>7694</v>
      </c>
      <c r="HKB6" s="7">
        <v>7695</v>
      </c>
      <c r="HKC6" s="7">
        <v>7696</v>
      </c>
      <c r="HKD6" s="7">
        <v>7697</v>
      </c>
      <c r="HKE6" s="7">
        <v>7698</v>
      </c>
      <c r="HKF6" s="7">
        <v>7699</v>
      </c>
      <c r="HKG6" s="7">
        <v>7700</v>
      </c>
      <c r="HKH6" s="7">
        <v>7701</v>
      </c>
      <c r="HKI6" s="7">
        <v>7702</v>
      </c>
      <c r="HKJ6" s="7">
        <v>7703</v>
      </c>
      <c r="HKK6" s="7">
        <v>7704</v>
      </c>
      <c r="HKL6" s="7">
        <v>7705</v>
      </c>
      <c r="HKM6" s="7">
        <v>7706</v>
      </c>
      <c r="HKN6" s="7">
        <v>7707</v>
      </c>
      <c r="HKO6" s="7">
        <v>7708</v>
      </c>
      <c r="HKP6" s="7">
        <v>7709</v>
      </c>
      <c r="HKQ6" s="7">
        <v>7710</v>
      </c>
      <c r="HKR6" s="7">
        <v>7711</v>
      </c>
      <c r="HKS6" s="7">
        <v>7712</v>
      </c>
      <c r="HKT6" s="7">
        <v>7713</v>
      </c>
      <c r="HKU6" s="7">
        <v>7714</v>
      </c>
      <c r="HKV6" s="7">
        <v>7715</v>
      </c>
      <c r="HKW6" s="7">
        <v>7716</v>
      </c>
      <c r="HKX6" s="7">
        <v>7717</v>
      </c>
      <c r="HKY6" s="7">
        <v>7718</v>
      </c>
      <c r="HKZ6" s="7">
        <v>7719</v>
      </c>
      <c r="HLA6" s="7">
        <v>7720</v>
      </c>
      <c r="HLB6" s="7">
        <v>7721</v>
      </c>
      <c r="HLC6" s="7">
        <v>7722</v>
      </c>
      <c r="HLD6" s="7">
        <v>7723</v>
      </c>
      <c r="HLE6" s="7">
        <v>7724</v>
      </c>
      <c r="HLF6" s="7">
        <v>7725</v>
      </c>
      <c r="HLG6" s="7">
        <v>7726</v>
      </c>
      <c r="HLH6" s="7">
        <v>7727</v>
      </c>
      <c r="HLI6" s="7">
        <v>7728</v>
      </c>
      <c r="HLJ6" s="7">
        <v>7729</v>
      </c>
      <c r="HLK6" s="7">
        <v>7730</v>
      </c>
      <c r="HLL6" s="7">
        <v>7731</v>
      </c>
      <c r="HLM6" s="7">
        <v>7732</v>
      </c>
      <c r="HLN6" s="7">
        <v>7733</v>
      </c>
      <c r="HLO6" s="7">
        <v>7734</v>
      </c>
      <c r="HLP6" s="7">
        <v>7735</v>
      </c>
      <c r="HLQ6" s="7">
        <v>7736</v>
      </c>
      <c r="HLR6" s="7">
        <v>7737</v>
      </c>
      <c r="HLS6" s="7">
        <v>7738</v>
      </c>
      <c r="HLT6" s="7">
        <v>7739</v>
      </c>
      <c r="HLU6" s="7">
        <v>7740</v>
      </c>
      <c r="HLV6" s="7">
        <v>7741</v>
      </c>
      <c r="HLW6" s="7">
        <v>7742</v>
      </c>
      <c r="HLX6" s="7">
        <v>7743</v>
      </c>
      <c r="HLY6" s="7">
        <v>7744</v>
      </c>
      <c r="HLZ6" s="7">
        <v>7745</v>
      </c>
      <c r="HMA6" s="7">
        <v>7746</v>
      </c>
      <c r="HMB6" s="7">
        <v>7747</v>
      </c>
      <c r="HMC6" s="7">
        <v>7748</v>
      </c>
      <c r="HMD6" s="7">
        <v>7749</v>
      </c>
      <c r="HME6" s="7">
        <v>7750</v>
      </c>
      <c r="HMF6" s="7">
        <v>7751</v>
      </c>
      <c r="HMG6" s="7">
        <v>7752</v>
      </c>
      <c r="HMH6" s="7">
        <v>7753</v>
      </c>
      <c r="HMI6" s="7">
        <v>7754</v>
      </c>
      <c r="HMJ6" s="7">
        <v>7755</v>
      </c>
      <c r="HMK6" s="7">
        <v>7756</v>
      </c>
      <c r="HML6" s="7">
        <v>7757</v>
      </c>
      <c r="HMM6" s="7">
        <v>7758</v>
      </c>
      <c r="HMN6" s="7">
        <v>7759</v>
      </c>
      <c r="HMO6" s="7">
        <v>7760</v>
      </c>
      <c r="HMP6" s="7">
        <v>7761</v>
      </c>
      <c r="HMQ6" s="7">
        <v>7762</v>
      </c>
      <c r="HMR6" s="7">
        <v>7763</v>
      </c>
      <c r="HMS6" s="7">
        <v>7764</v>
      </c>
      <c r="HMT6" s="7">
        <v>7765</v>
      </c>
      <c r="HMU6" s="7">
        <v>7766</v>
      </c>
      <c r="HMV6" s="7">
        <v>7767</v>
      </c>
      <c r="HMW6" s="7">
        <v>7768</v>
      </c>
      <c r="HMX6" s="7">
        <v>7769</v>
      </c>
      <c r="HMY6" s="7">
        <v>7770</v>
      </c>
      <c r="HMZ6" s="7">
        <v>7771</v>
      </c>
      <c r="HNA6" s="7">
        <v>7772</v>
      </c>
      <c r="HNB6" s="7">
        <v>7773</v>
      </c>
      <c r="HNC6" s="7">
        <v>7774</v>
      </c>
      <c r="HND6" s="7">
        <v>7775</v>
      </c>
      <c r="HNE6" s="7">
        <v>7776</v>
      </c>
      <c r="HNF6" s="7">
        <v>7777</v>
      </c>
      <c r="HNG6" s="7">
        <v>7778</v>
      </c>
      <c r="HNH6" s="7">
        <v>7779</v>
      </c>
      <c r="HNI6" s="7">
        <v>7780</v>
      </c>
      <c r="HNJ6" s="7">
        <v>7781</v>
      </c>
      <c r="HNK6" s="7">
        <v>7782</v>
      </c>
      <c r="HNL6" s="7">
        <v>7783</v>
      </c>
      <c r="HNM6" s="7">
        <v>7784</v>
      </c>
      <c r="HNN6" s="7">
        <v>7785</v>
      </c>
      <c r="HNO6" s="7">
        <v>7786</v>
      </c>
      <c r="HNP6" s="7">
        <v>7787</v>
      </c>
      <c r="HNQ6" s="7">
        <v>7788</v>
      </c>
      <c r="HNR6" s="7">
        <v>7789</v>
      </c>
      <c r="HNS6" s="7">
        <v>7790</v>
      </c>
      <c r="HNT6" s="7">
        <v>7791</v>
      </c>
      <c r="HNU6" s="7">
        <v>7792</v>
      </c>
      <c r="HNV6" s="7">
        <v>7793</v>
      </c>
      <c r="HNW6" s="7">
        <v>7794</v>
      </c>
      <c r="HNX6" s="7">
        <v>7795</v>
      </c>
      <c r="HNY6" s="7">
        <v>7796</v>
      </c>
      <c r="HNZ6" s="7">
        <v>7797</v>
      </c>
      <c r="HOA6" s="7">
        <v>7798</v>
      </c>
      <c r="HOB6" s="7">
        <v>7799</v>
      </c>
      <c r="HOC6" s="7">
        <v>7800</v>
      </c>
      <c r="HOD6" s="7">
        <v>7801</v>
      </c>
      <c r="HOE6" s="7">
        <v>7802</v>
      </c>
      <c r="HOF6" s="7">
        <v>7803</v>
      </c>
      <c r="HOG6" s="7">
        <v>7804</v>
      </c>
      <c r="HOH6" s="7">
        <v>7805</v>
      </c>
      <c r="HOI6" s="7">
        <v>7806</v>
      </c>
      <c r="HOJ6" s="7">
        <v>7807</v>
      </c>
      <c r="HOK6" s="7">
        <v>7808</v>
      </c>
      <c r="HOL6" s="7">
        <v>7809</v>
      </c>
      <c r="HOM6" s="7">
        <v>7810</v>
      </c>
      <c r="HON6" s="7">
        <v>7811</v>
      </c>
      <c r="HOO6" s="7">
        <v>7812</v>
      </c>
      <c r="HOP6" s="7">
        <v>7813</v>
      </c>
      <c r="HOQ6" s="7">
        <v>7814</v>
      </c>
      <c r="HOR6" s="7">
        <v>7815</v>
      </c>
      <c r="HOS6" s="7">
        <v>7816</v>
      </c>
      <c r="HOT6" s="7">
        <v>7817</v>
      </c>
      <c r="HOU6" s="7">
        <v>7818</v>
      </c>
      <c r="HOV6" s="7">
        <v>7819</v>
      </c>
      <c r="HOW6" s="7">
        <v>7820</v>
      </c>
      <c r="HOX6" s="7">
        <v>7821</v>
      </c>
      <c r="HOY6" s="7">
        <v>7822</v>
      </c>
      <c r="HOZ6" s="7">
        <v>7823</v>
      </c>
      <c r="HPA6" s="7">
        <v>7824</v>
      </c>
      <c r="HPB6" s="7">
        <v>7825</v>
      </c>
      <c r="HPC6" s="7">
        <v>7826</v>
      </c>
      <c r="HPD6" s="7">
        <v>7827</v>
      </c>
      <c r="HPE6" s="7">
        <v>7828</v>
      </c>
      <c r="HPF6" s="7">
        <v>7829</v>
      </c>
      <c r="HPG6" s="7">
        <v>7830</v>
      </c>
      <c r="HPH6" s="7">
        <v>7831</v>
      </c>
      <c r="HPI6" s="7">
        <v>7832</v>
      </c>
      <c r="HPJ6" s="7">
        <v>7833</v>
      </c>
      <c r="HPK6" s="7">
        <v>7834</v>
      </c>
      <c r="HPL6" s="7">
        <v>7835</v>
      </c>
      <c r="HPM6" s="7">
        <v>7836</v>
      </c>
      <c r="HPN6" s="7">
        <v>7837</v>
      </c>
      <c r="HPO6" s="7">
        <v>7838</v>
      </c>
      <c r="HPP6" s="7">
        <v>7839</v>
      </c>
      <c r="HPQ6" s="7">
        <v>7840</v>
      </c>
      <c r="HPR6" s="7">
        <v>7841</v>
      </c>
      <c r="HPS6" s="7">
        <v>7842</v>
      </c>
      <c r="HPT6" s="7">
        <v>7843</v>
      </c>
      <c r="HPU6" s="7">
        <v>7844</v>
      </c>
      <c r="HPV6" s="7">
        <v>7845</v>
      </c>
      <c r="HPW6" s="7">
        <v>7846</v>
      </c>
      <c r="HPX6" s="7">
        <v>7847</v>
      </c>
      <c r="HPY6" s="7">
        <v>7848</v>
      </c>
      <c r="HPZ6" s="7">
        <v>7849</v>
      </c>
      <c r="HQA6" s="7">
        <v>7850</v>
      </c>
      <c r="HQB6" s="7">
        <v>7851</v>
      </c>
      <c r="HQC6" s="7">
        <v>7852</v>
      </c>
      <c r="HQD6" s="7">
        <v>7853</v>
      </c>
      <c r="HQE6" s="7">
        <v>7854</v>
      </c>
      <c r="HQF6" s="7">
        <v>7855</v>
      </c>
      <c r="HQG6" s="7">
        <v>7856</v>
      </c>
      <c r="HQH6" s="7">
        <v>7857</v>
      </c>
      <c r="HQI6" s="7">
        <v>7858</v>
      </c>
      <c r="HQJ6" s="7">
        <v>7859</v>
      </c>
      <c r="HQK6" s="7">
        <v>7860</v>
      </c>
      <c r="HQL6" s="7">
        <v>7861</v>
      </c>
      <c r="HQM6" s="7">
        <v>7862</v>
      </c>
      <c r="HQN6" s="7">
        <v>7863</v>
      </c>
      <c r="HQO6" s="7">
        <v>7864</v>
      </c>
      <c r="HQP6" s="7">
        <v>7865</v>
      </c>
      <c r="HQQ6" s="7">
        <v>7866</v>
      </c>
      <c r="HQR6" s="7">
        <v>7867</v>
      </c>
      <c r="HQS6" s="7">
        <v>7868</v>
      </c>
      <c r="HQT6" s="7">
        <v>7869</v>
      </c>
      <c r="HQU6" s="7">
        <v>7870</v>
      </c>
      <c r="HQV6" s="7">
        <v>7871</v>
      </c>
      <c r="HQW6" s="7">
        <v>7872</v>
      </c>
      <c r="HQX6" s="7">
        <v>7873</v>
      </c>
      <c r="HQY6" s="7">
        <v>7874</v>
      </c>
      <c r="HQZ6" s="7">
        <v>7875</v>
      </c>
      <c r="HRA6" s="7">
        <v>7876</v>
      </c>
      <c r="HRB6" s="7">
        <v>7877</v>
      </c>
      <c r="HRC6" s="7">
        <v>7878</v>
      </c>
      <c r="HRD6" s="7">
        <v>7879</v>
      </c>
      <c r="HRE6" s="7">
        <v>7880</v>
      </c>
      <c r="HRF6" s="7">
        <v>7881</v>
      </c>
      <c r="HRG6" s="7">
        <v>7882</v>
      </c>
      <c r="HRH6" s="7">
        <v>7883</v>
      </c>
      <c r="HRI6" s="7">
        <v>7884</v>
      </c>
      <c r="HRJ6" s="7">
        <v>7885</v>
      </c>
      <c r="HRK6" s="7">
        <v>7886</v>
      </c>
      <c r="HRL6" s="7">
        <v>7887</v>
      </c>
      <c r="HRM6" s="7">
        <v>7888</v>
      </c>
      <c r="HRN6" s="7">
        <v>7889</v>
      </c>
      <c r="HRO6" s="7">
        <v>7890</v>
      </c>
      <c r="HRP6" s="7">
        <v>7891</v>
      </c>
      <c r="HRQ6" s="7">
        <v>7892</v>
      </c>
      <c r="HRR6" s="7">
        <v>7893</v>
      </c>
      <c r="HRS6" s="7">
        <v>7894</v>
      </c>
      <c r="HRT6" s="7">
        <v>7895</v>
      </c>
      <c r="HRU6" s="7">
        <v>7896</v>
      </c>
      <c r="HRV6" s="7">
        <v>7897</v>
      </c>
      <c r="HRW6" s="7">
        <v>7898</v>
      </c>
      <c r="HRX6" s="7">
        <v>7899</v>
      </c>
      <c r="HRY6" s="7">
        <v>7900</v>
      </c>
      <c r="HRZ6" s="7">
        <v>7901</v>
      </c>
      <c r="HSA6" s="7">
        <v>7902</v>
      </c>
      <c r="HSB6" s="7">
        <v>7903</v>
      </c>
      <c r="HSC6" s="7">
        <v>7904</v>
      </c>
      <c r="HSD6" s="7">
        <v>7905</v>
      </c>
      <c r="HSE6" s="7">
        <v>7906</v>
      </c>
      <c r="HSF6" s="7">
        <v>7907</v>
      </c>
      <c r="HSG6" s="7">
        <v>7908</v>
      </c>
      <c r="HSH6" s="7">
        <v>7909</v>
      </c>
      <c r="HSI6" s="7">
        <v>7910</v>
      </c>
      <c r="HSJ6" s="7">
        <v>7911</v>
      </c>
      <c r="HSK6" s="7">
        <v>7912</v>
      </c>
      <c r="HSL6" s="7">
        <v>7913</v>
      </c>
      <c r="HSM6" s="7">
        <v>7914</v>
      </c>
      <c r="HSN6" s="7">
        <v>7915</v>
      </c>
      <c r="HSO6" s="7">
        <v>7916</v>
      </c>
      <c r="HSP6" s="7">
        <v>7917</v>
      </c>
      <c r="HSQ6" s="7">
        <v>7918</v>
      </c>
      <c r="HSR6" s="7">
        <v>7919</v>
      </c>
      <c r="HSS6" s="7">
        <v>7920</v>
      </c>
      <c r="HST6" s="7">
        <v>7921</v>
      </c>
      <c r="HSU6" s="7">
        <v>7922</v>
      </c>
      <c r="HSV6" s="7">
        <v>7923</v>
      </c>
      <c r="HSW6" s="7">
        <v>7924</v>
      </c>
      <c r="HSX6" s="7">
        <v>7925</v>
      </c>
      <c r="HSY6" s="7">
        <v>7926</v>
      </c>
      <c r="HSZ6" s="7">
        <v>7927</v>
      </c>
      <c r="HTA6" s="7">
        <v>7928</v>
      </c>
      <c r="HTB6" s="7">
        <v>7929</v>
      </c>
      <c r="HTC6" s="7">
        <v>7930</v>
      </c>
      <c r="HTD6" s="7">
        <v>7931</v>
      </c>
      <c r="HTE6" s="7">
        <v>7932</v>
      </c>
      <c r="HTF6" s="7">
        <v>7933</v>
      </c>
      <c r="HTG6" s="7">
        <v>7934</v>
      </c>
      <c r="HTH6" s="7">
        <v>7935</v>
      </c>
      <c r="HTI6" s="7">
        <v>7936</v>
      </c>
      <c r="HTJ6" s="7">
        <v>7937</v>
      </c>
      <c r="HTK6" s="7">
        <v>7938</v>
      </c>
      <c r="HTL6" s="7">
        <v>7939</v>
      </c>
      <c r="HTM6" s="7">
        <v>7940</v>
      </c>
      <c r="HTN6" s="7">
        <v>7941</v>
      </c>
      <c r="HTO6" s="7">
        <v>7942</v>
      </c>
      <c r="HTP6" s="7">
        <v>7943</v>
      </c>
      <c r="HTQ6" s="7">
        <v>7944</v>
      </c>
      <c r="HTR6" s="7">
        <v>7945</v>
      </c>
      <c r="HTS6" s="7">
        <v>7946</v>
      </c>
      <c r="HTT6" s="7">
        <v>7947</v>
      </c>
      <c r="HTU6" s="7">
        <v>7948</v>
      </c>
      <c r="HTV6" s="7">
        <v>7949</v>
      </c>
      <c r="HTW6" s="7">
        <v>7950</v>
      </c>
      <c r="HTX6" s="7">
        <v>7951</v>
      </c>
      <c r="HTY6" s="7">
        <v>7952</v>
      </c>
      <c r="HTZ6" s="7">
        <v>7953</v>
      </c>
      <c r="HUA6" s="7">
        <v>7954</v>
      </c>
      <c r="HUB6" s="7">
        <v>7955</v>
      </c>
      <c r="HUC6" s="7">
        <v>7956</v>
      </c>
      <c r="HUD6" s="7">
        <v>7957</v>
      </c>
      <c r="HUE6" s="7">
        <v>7958</v>
      </c>
      <c r="HUF6" s="7">
        <v>7959</v>
      </c>
      <c r="HUG6" s="7">
        <v>7960</v>
      </c>
      <c r="HUH6" s="7">
        <v>7961</v>
      </c>
      <c r="HUI6" s="7">
        <v>7962</v>
      </c>
      <c r="HUJ6" s="7">
        <v>7963</v>
      </c>
      <c r="HUK6" s="7">
        <v>7964</v>
      </c>
      <c r="HUL6" s="7">
        <v>7965</v>
      </c>
      <c r="HUM6" s="7">
        <v>7966</v>
      </c>
      <c r="HUN6" s="7">
        <v>7967</v>
      </c>
      <c r="HUO6" s="7">
        <v>7968</v>
      </c>
      <c r="HUP6" s="7">
        <v>7969</v>
      </c>
      <c r="HUQ6" s="7">
        <v>7970</v>
      </c>
      <c r="HUR6" s="7">
        <v>7971</v>
      </c>
      <c r="HUS6" s="7">
        <v>7972</v>
      </c>
      <c r="HUT6" s="7">
        <v>7973</v>
      </c>
      <c r="HUU6" s="7">
        <v>7974</v>
      </c>
      <c r="HUV6" s="7">
        <v>7975</v>
      </c>
      <c r="HUW6" s="7">
        <v>7976</v>
      </c>
      <c r="HUX6" s="7">
        <v>7977</v>
      </c>
      <c r="HUY6" s="7">
        <v>7978</v>
      </c>
      <c r="HUZ6" s="7">
        <v>7979</v>
      </c>
      <c r="HVA6" s="7">
        <v>7980</v>
      </c>
      <c r="HVB6" s="7">
        <v>7981</v>
      </c>
      <c r="HVC6" s="7">
        <v>7982</v>
      </c>
      <c r="HVD6" s="7">
        <v>7983</v>
      </c>
      <c r="HVE6" s="7">
        <v>7984</v>
      </c>
      <c r="HVF6" s="7">
        <v>7985</v>
      </c>
      <c r="HVG6" s="7">
        <v>7986</v>
      </c>
      <c r="HVH6" s="7">
        <v>7987</v>
      </c>
      <c r="HVI6" s="7">
        <v>7988</v>
      </c>
      <c r="HVJ6" s="7">
        <v>7989</v>
      </c>
      <c r="HVK6" s="7">
        <v>7990</v>
      </c>
      <c r="HVL6" s="7">
        <v>7991</v>
      </c>
      <c r="HVM6" s="7">
        <v>7992</v>
      </c>
      <c r="HVN6" s="7">
        <v>7993</v>
      </c>
      <c r="HVO6" s="7">
        <v>7994</v>
      </c>
      <c r="HVP6" s="7">
        <v>7995</v>
      </c>
      <c r="HVQ6" s="7">
        <v>7996</v>
      </c>
      <c r="HVR6" s="7">
        <v>7997</v>
      </c>
      <c r="HVS6" s="7">
        <v>7998</v>
      </c>
      <c r="HVT6" s="7">
        <v>7999</v>
      </c>
      <c r="HVU6" s="7">
        <v>8000</v>
      </c>
      <c r="HVV6" s="7">
        <v>8001</v>
      </c>
      <c r="HVW6" s="7">
        <v>8002</v>
      </c>
      <c r="HVX6" s="7">
        <v>8003</v>
      </c>
      <c r="HVY6" s="7">
        <v>8004</v>
      </c>
      <c r="HVZ6" s="7">
        <v>8005</v>
      </c>
      <c r="HWA6" s="7">
        <v>8006</v>
      </c>
      <c r="HWB6" s="7">
        <v>8007</v>
      </c>
      <c r="HWC6" s="7">
        <v>8008</v>
      </c>
      <c r="HWD6" s="7">
        <v>8009</v>
      </c>
      <c r="HWE6" s="7">
        <v>8010</v>
      </c>
      <c r="HWF6" s="7">
        <v>8011</v>
      </c>
      <c r="HWG6" s="7">
        <v>8012</v>
      </c>
      <c r="HWH6" s="7">
        <v>8013</v>
      </c>
      <c r="HWI6" s="7">
        <v>8014</v>
      </c>
      <c r="HWJ6" s="7">
        <v>8015</v>
      </c>
      <c r="HWK6" s="7">
        <v>8016</v>
      </c>
      <c r="HWL6" s="7">
        <v>8017</v>
      </c>
      <c r="HWM6" s="7">
        <v>8018</v>
      </c>
      <c r="HWN6" s="7">
        <v>8019</v>
      </c>
      <c r="HWO6" s="7">
        <v>8020</v>
      </c>
      <c r="HWP6" s="7">
        <v>8021</v>
      </c>
      <c r="HWQ6" s="7">
        <v>8022</v>
      </c>
      <c r="HWR6" s="7">
        <v>8023</v>
      </c>
      <c r="HWS6" s="7">
        <v>8024</v>
      </c>
      <c r="HWT6" s="7">
        <v>8025</v>
      </c>
      <c r="HWU6" s="7">
        <v>8026</v>
      </c>
      <c r="HWV6" s="7">
        <v>8027</v>
      </c>
      <c r="HWW6" s="7">
        <v>8028</v>
      </c>
      <c r="HWX6" s="7">
        <v>8029</v>
      </c>
      <c r="HWY6" s="7">
        <v>8030</v>
      </c>
      <c r="HWZ6" s="7">
        <v>8031</v>
      </c>
      <c r="HXA6" s="7">
        <v>8032</v>
      </c>
      <c r="HXB6" s="7">
        <v>8033</v>
      </c>
      <c r="HXC6" s="7">
        <v>8034</v>
      </c>
      <c r="HXD6" s="7">
        <v>8035</v>
      </c>
      <c r="HXE6" s="7">
        <v>8036</v>
      </c>
      <c r="HXF6" s="7">
        <v>8037</v>
      </c>
      <c r="HXG6" s="7">
        <v>8038</v>
      </c>
      <c r="HXH6" s="7">
        <v>8039</v>
      </c>
      <c r="HXI6" s="7">
        <v>8040</v>
      </c>
      <c r="HXJ6" s="7">
        <v>8041</v>
      </c>
      <c r="HXK6" s="7">
        <v>8042</v>
      </c>
      <c r="HXL6" s="7">
        <v>8043</v>
      </c>
      <c r="HXM6" s="7">
        <v>8044</v>
      </c>
      <c r="HXN6" s="7">
        <v>8045</v>
      </c>
      <c r="HXO6" s="7">
        <v>8046</v>
      </c>
      <c r="HXP6" s="7">
        <v>8047</v>
      </c>
      <c r="HXQ6" s="7">
        <v>8048</v>
      </c>
      <c r="HXR6" s="7">
        <v>8049</v>
      </c>
      <c r="HXS6" s="7">
        <v>8050</v>
      </c>
      <c r="HXT6" s="7">
        <v>8051</v>
      </c>
      <c r="HXU6" s="7">
        <v>8052</v>
      </c>
      <c r="HXV6" s="7">
        <v>8053</v>
      </c>
      <c r="HXW6" s="7">
        <v>8054</v>
      </c>
      <c r="HXX6" s="7">
        <v>8055</v>
      </c>
      <c r="HXY6" s="7">
        <v>8056</v>
      </c>
      <c r="HXZ6" s="7">
        <v>8057</v>
      </c>
      <c r="HYA6" s="7">
        <v>8058</v>
      </c>
      <c r="HYB6" s="7">
        <v>8059</v>
      </c>
      <c r="HYC6" s="7">
        <v>8060</v>
      </c>
      <c r="HYD6" s="7">
        <v>8061</v>
      </c>
      <c r="HYE6" s="7">
        <v>8062</v>
      </c>
      <c r="HYF6" s="7">
        <v>8063</v>
      </c>
      <c r="HYG6" s="7">
        <v>8064</v>
      </c>
      <c r="HYH6" s="7">
        <v>8065</v>
      </c>
      <c r="HYI6" s="7">
        <v>8066</v>
      </c>
      <c r="HYJ6" s="7">
        <v>8067</v>
      </c>
      <c r="HYK6" s="7">
        <v>8068</v>
      </c>
      <c r="HYL6" s="7">
        <v>8069</v>
      </c>
      <c r="HYM6" s="7">
        <v>8070</v>
      </c>
      <c r="HYN6" s="7">
        <v>8071</v>
      </c>
      <c r="HYO6" s="7">
        <v>8072</v>
      </c>
      <c r="HYP6" s="7">
        <v>8073</v>
      </c>
      <c r="HYQ6" s="7">
        <v>8074</v>
      </c>
      <c r="HYR6" s="7">
        <v>8075</v>
      </c>
      <c r="HYS6" s="7">
        <v>8076</v>
      </c>
      <c r="HYT6" s="7">
        <v>8077</v>
      </c>
      <c r="HYU6" s="7">
        <v>8078</v>
      </c>
      <c r="HYV6" s="7">
        <v>8079</v>
      </c>
      <c r="HYW6" s="7">
        <v>8080</v>
      </c>
      <c r="HYX6" s="7">
        <v>8081</v>
      </c>
      <c r="HYY6" s="7">
        <v>8082</v>
      </c>
      <c r="HYZ6" s="7">
        <v>8083</v>
      </c>
      <c r="HZA6" s="7">
        <v>8084</v>
      </c>
      <c r="HZB6" s="7">
        <v>8085</v>
      </c>
      <c r="HZC6" s="7">
        <v>8086</v>
      </c>
      <c r="HZD6" s="7">
        <v>8087</v>
      </c>
      <c r="HZE6" s="7">
        <v>8088</v>
      </c>
      <c r="HZF6" s="7">
        <v>8089</v>
      </c>
      <c r="HZG6" s="7">
        <v>8090</v>
      </c>
      <c r="HZH6" s="7">
        <v>8091</v>
      </c>
      <c r="HZI6" s="7">
        <v>8092</v>
      </c>
      <c r="HZJ6" s="7">
        <v>8093</v>
      </c>
      <c r="HZK6" s="7">
        <v>8094</v>
      </c>
      <c r="HZL6" s="7">
        <v>8095</v>
      </c>
      <c r="HZM6" s="7">
        <v>8096</v>
      </c>
      <c r="HZN6" s="7">
        <v>8097</v>
      </c>
      <c r="HZO6" s="7">
        <v>8098</v>
      </c>
      <c r="HZP6" s="7">
        <v>8099</v>
      </c>
      <c r="HZQ6" s="7">
        <v>8100</v>
      </c>
      <c r="HZR6" s="7">
        <v>8101</v>
      </c>
      <c r="HZS6" s="7">
        <v>8102</v>
      </c>
      <c r="HZT6" s="7">
        <v>8103</v>
      </c>
      <c r="HZU6" s="7">
        <v>8104</v>
      </c>
      <c r="HZV6" s="7">
        <v>8105</v>
      </c>
      <c r="HZW6" s="7">
        <v>8106</v>
      </c>
      <c r="HZX6" s="7">
        <v>8107</v>
      </c>
      <c r="HZY6" s="7">
        <v>8108</v>
      </c>
      <c r="HZZ6" s="7">
        <v>8109</v>
      </c>
      <c r="IAA6" s="7">
        <v>8110</v>
      </c>
      <c r="IAB6" s="7">
        <v>8111</v>
      </c>
      <c r="IAC6" s="7">
        <v>8112</v>
      </c>
      <c r="IAD6" s="7">
        <v>8113</v>
      </c>
      <c r="IAE6" s="7">
        <v>8114</v>
      </c>
      <c r="IAF6" s="7">
        <v>8115</v>
      </c>
      <c r="IAG6" s="7">
        <v>8116</v>
      </c>
      <c r="IAH6" s="7">
        <v>8117</v>
      </c>
      <c r="IAI6" s="7">
        <v>8118</v>
      </c>
      <c r="IAJ6" s="7">
        <v>8119</v>
      </c>
      <c r="IAK6" s="7">
        <v>8120</v>
      </c>
      <c r="IAL6" s="7">
        <v>8121</v>
      </c>
      <c r="IAM6" s="7">
        <v>8122</v>
      </c>
      <c r="IAN6" s="7">
        <v>8123</v>
      </c>
      <c r="IAO6" s="7">
        <v>8124</v>
      </c>
      <c r="IAP6" s="7">
        <v>8125</v>
      </c>
      <c r="IAQ6" s="7">
        <v>8126</v>
      </c>
      <c r="IAR6" s="7">
        <v>8127</v>
      </c>
      <c r="IAS6" s="7">
        <v>8128</v>
      </c>
      <c r="IAT6" s="7">
        <v>8129</v>
      </c>
      <c r="IAU6" s="7">
        <v>8130</v>
      </c>
      <c r="IAV6" s="7">
        <v>8131</v>
      </c>
      <c r="IAW6" s="7">
        <v>8132</v>
      </c>
      <c r="IAX6" s="7">
        <v>8133</v>
      </c>
      <c r="IAY6" s="7">
        <v>8134</v>
      </c>
      <c r="IAZ6" s="7">
        <v>8135</v>
      </c>
      <c r="IBA6" s="7">
        <v>8136</v>
      </c>
      <c r="IBB6" s="7">
        <v>8137</v>
      </c>
      <c r="IBC6" s="7">
        <v>8138</v>
      </c>
      <c r="IBD6" s="7">
        <v>8139</v>
      </c>
      <c r="IBE6" s="7">
        <v>8140</v>
      </c>
      <c r="IBF6" s="7">
        <v>8141</v>
      </c>
      <c r="IBG6" s="7">
        <v>8142</v>
      </c>
      <c r="IBH6" s="7">
        <v>8143</v>
      </c>
      <c r="IBI6" s="7">
        <v>8144</v>
      </c>
      <c r="IBJ6" s="7">
        <v>8145</v>
      </c>
      <c r="IBK6" s="7">
        <v>8146</v>
      </c>
      <c r="IBL6" s="7">
        <v>8147</v>
      </c>
      <c r="IBM6" s="7">
        <v>8148</v>
      </c>
      <c r="IBN6" s="7">
        <v>8149</v>
      </c>
      <c r="IBO6" s="7">
        <v>8150</v>
      </c>
      <c r="IBP6" s="7">
        <v>8151</v>
      </c>
      <c r="IBQ6" s="7">
        <v>8152</v>
      </c>
      <c r="IBR6" s="7">
        <v>8153</v>
      </c>
      <c r="IBS6" s="7">
        <v>8154</v>
      </c>
      <c r="IBT6" s="7">
        <v>8155</v>
      </c>
      <c r="IBU6" s="7">
        <v>8156</v>
      </c>
      <c r="IBV6" s="7">
        <v>8157</v>
      </c>
      <c r="IBW6" s="7">
        <v>8158</v>
      </c>
      <c r="IBX6" s="7">
        <v>8159</v>
      </c>
      <c r="IBY6" s="7">
        <v>8160</v>
      </c>
      <c r="IBZ6" s="7">
        <v>8161</v>
      </c>
      <c r="ICA6" s="7">
        <v>8162</v>
      </c>
      <c r="ICB6" s="7">
        <v>8163</v>
      </c>
      <c r="ICC6" s="7">
        <v>8164</v>
      </c>
      <c r="ICD6" s="7">
        <v>8165</v>
      </c>
      <c r="ICE6" s="7">
        <v>8166</v>
      </c>
      <c r="ICF6" s="7">
        <v>8167</v>
      </c>
      <c r="ICG6" s="7">
        <v>8168</v>
      </c>
      <c r="ICH6" s="7">
        <v>8169</v>
      </c>
      <c r="ICI6" s="7">
        <v>8170</v>
      </c>
      <c r="ICJ6" s="7">
        <v>8171</v>
      </c>
      <c r="ICK6" s="7">
        <v>8172</v>
      </c>
      <c r="ICL6" s="7">
        <v>8173</v>
      </c>
      <c r="ICM6" s="7">
        <v>8174</v>
      </c>
      <c r="ICN6" s="7">
        <v>8175</v>
      </c>
      <c r="ICO6" s="7">
        <v>8176</v>
      </c>
      <c r="ICP6" s="7">
        <v>8177</v>
      </c>
      <c r="ICQ6" s="7">
        <v>8178</v>
      </c>
      <c r="ICR6" s="7">
        <v>8179</v>
      </c>
      <c r="ICS6" s="7">
        <v>8180</v>
      </c>
      <c r="ICT6" s="7">
        <v>8181</v>
      </c>
      <c r="ICU6" s="7">
        <v>8182</v>
      </c>
      <c r="ICV6" s="7">
        <v>8183</v>
      </c>
      <c r="ICW6" s="7">
        <v>8184</v>
      </c>
      <c r="ICX6" s="7">
        <v>8185</v>
      </c>
      <c r="ICY6" s="7">
        <v>8186</v>
      </c>
      <c r="ICZ6" s="7">
        <v>8187</v>
      </c>
      <c r="IDA6" s="7">
        <v>8188</v>
      </c>
      <c r="IDB6" s="7">
        <v>8189</v>
      </c>
      <c r="IDC6" s="7">
        <v>8190</v>
      </c>
      <c r="IDD6" s="7">
        <v>8191</v>
      </c>
      <c r="IDE6" s="7">
        <v>8192</v>
      </c>
      <c r="IDF6" s="7">
        <v>8193</v>
      </c>
      <c r="IDG6" s="7">
        <v>8194</v>
      </c>
      <c r="IDH6" s="7">
        <v>8195</v>
      </c>
      <c r="IDI6" s="7">
        <v>8196</v>
      </c>
      <c r="IDJ6" s="7">
        <v>8197</v>
      </c>
      <c r="IDK6" s="7">
        <v>8198</v>
      </c>
      <c r="IDL6" s="7">
        <v>8199</v>
      </c>
      <c r="IDM6" s="7">
        <v>8200</v>
      </c>
      <c r="IDN6" s="7">
        <v>8201</v>
      </c>
      <c r="IDO6" s="7">
        <v>8202</v>
      </c>
      <c r="IDP6" s="7">
        <v>8203</v>
      </c>
      <c r="IDQ6" s="7">
        <v>8204</v>
      </c>
      <c r="IDR6" s="7">
        <v>8205</v>
      </c>
      <c r="IDS6" s="7">
        <v>8206</v>
      </c>
      <c r="IDT6" s="7">
        <v>8207</v>
      </c>
      <c r="IDU6" s="7">
        <v>8208</v>
      </c>
      <c r="IDV6" s="7">
        <v>8209</v>
      </c>
      <c r="IDW6" s="7">
        <v>8210</v>
      </c>
      <c r="IDX6" s="7">
        <v>8211</v>
      </c>
      <c r="IDY6" s="7">
        <v>8212</v>
      </c>
      <c r="IDZ6" s="7">
        <v>8213</v>
      </c>
      <c r="IEA6" s="7">
        <v>8214</v>
      </c>
      <c r="IEB6" s="7">
        <v>8215</v>
      </c>
      <c r="IEC6" s="7">
        <v>8216</v>
      </c>
      <c r="IED6" s="7">
        <v>8217</v>
      </c>
      <c r="IEE6" s="7">
        <v>8218</v>
      </c>
      <c r="IEF6" s="7">
        <v>8219</v>
      </c>
      <c r="IEG6" s="7">
        <v>8220</v>
      </c>
      <c r="IEH6" s="7">
        <v>8221</v>
      </c>
      <c r="IEI6" s="7">
        <v>8222</v>
      </c>
      <c r="IEJ6" s="7">
        <v>8223</v>
      </c>
      <c r="IEK6" s="7">
        <v>8224</v>
      </c>
      <c r="IEL6" s="7">
        <v>8225</v>
      </c>
      <c r="IEM6" s="7">
        <v>8226</v>
      </c>
      <c r="IEN6" s="7">
        <v>8227</v>
      </c>
      <c r="IEO6" s="7">
        <v>8228</v>
      </c>
      <c r="IEP6" s="7">
        <v>8229</v>
      </c>
      <c r="IEQ6" s="7">
        <v>8230</v>
      </c>
      <c r="IER6" s="7">
        <v>8231</v>
      </c>
      <c r="IES6" s="7">
        <v>8232</v>
      </c>
      <c r="IET6" s="7">
        <v>8233</v>
      </c>
      <c r="IEU6" s="7">
        <v>8234</v>
      </c>
      <c r="IEV6" s="7">
        <v>8235</v>
      </c>
      <c r="IEW6" s="7">
        <v>8236</v>
      </c>
      <c r="IEX6" s="7">
        <v>8237</v>
      </c>
      <c r="IEY6" s="7">
        <v>8238</v>
      </c>
      <c r="IEZ6" s="7">
        <v>8239</v>
      </c>
      <c r="IFA6" s="7">
        <v>8240</v>
      </c>
      <c r="IFB6" s="7">
        <v>8241</v>
      </c>
      <c r="IFC6" s="7">
        <v>8242</v>
      </c>
      <c r="IFD6" s="7">
        <v>8243</v>
      </c>
      <c r="IFE6" s="7">
        <v>8244</v>
      </c>
      <c r="IFF6" s="7">
        <v>8245</v>
      </c>
      <c r="IFG6" s="7">
        <v>8246</v>
      </c>
      <c r="IFH6" s="7">
        <v>8247</v>
      </c>
      <c r="IFI6" s="7">
        <v>8248</v>
      </c>
      <c r="IFJ6" s="7">
        <v>8249</v>
      </c>
      <c r="IFK6" s="7">
        <v>8250</v>
      </c>
      <c r="IFL6" s="7">
        <v>8251</v>
      </c>
      <c r="IFM6" s="7">
        <v>8252</v>
      </c>
      <c r="IFN6" s="7">
        <v>8253</v>
      </c>
      <c r="IFO6" s="7">
        <v>8254</v>
      </c>
      <c r="IFP6" s="7">
        <v>8255</v>
      </c>
      <c r="IFQ6" s="7">
        <v>8256</v>
      </c>
      <c r="IFR6" s="7">
        <v>8257</v>
      </c>
      <c r="IFS6" s="7">
        <v>8258</v>
      </c>
      <c r="IFT6" s="7">
        <v>8259</v>
      </c>
      <c r="IFU6" s="7">
        <v>8260</v>
      </c>
      <c r="IFV6" s="7">
        <v>8261</v>
      </c>
      <c r="IFW6" s="7">
        <v>8262</v>
      </c>
      <c r="IFX6" s="7">
        <v>8263</v>
      </c>
      <c r="IFY6" s="7">
        <v>8264</v>
      </c>
      <c r="IFZ6" s="7">
        <v>8265</v>
      </c>
      <c r="IGA6" s="7">
        <v>8266</v>
      </c>
      <c r="IGB6" s="7">
        <v>8267</v>
      </c>
      <c r="IGC6" s="7">
        <v>8268</v>
      </c>
      <c r="IGD6" s="7">
        <v>8269</v>
      </c>
      <c r="IGE6" s="7">
        <v>8270</v>
      </c>
      <c r="IGF6" s="7">
        <v>8271</v>
      </c>
      <c r="IGG6" s="7">
        <v>8272</v>
      </c>
      <c r="IGH6" s="7">
        <v>8273</v>
      </c>
      <c r="IGI6" s="7">
        <v>8274</v>
      </c>
      <c r="IGJ6" s="7">
        <v>8275</v>
      </c>
      <c r="IGK6" s="7">
        <v>8276</v>
      </c>
      <c r="IGL6" s="7">
        <v>8277</v>
      </c>
      <c r="IGM6" s="7">
        <v>8278</v>
      </c>
      <c r="IGN6" s="7">
        <v>8279</v>
      </c>
      <c r="IGO6" s="7">
        <v>8280</v>
      </c>
      <c r="IGP6" s="7">
        <v>8281</v>
      </c>
      <c r="IGQ6" s="7">
        <v>8282</v>
      </c>
      <c r="IGR6" s="7">
        <v>8283</v>
      </c>
      <c r="IGS6" s="7">
        <v>8284</v>
      </c>
      <c r="IGT6" s="7">
        <v>8285</v>
      </c>
      <c r="IGU6" s="7">
        <v>8286</v>
      </c>
      <c r="IGV6" s="7">
        <v>8287</v>
      </c>
      <c r="IGW6" s="7">
        <v>8288</v>
      </c>
      <c r="IGX6" s="7">
        <v>8289</v>
      </c>
      <c r="IGY6" s="7">
        <v>8290</v>
      </c>
      <c r="IGZ6" s="7">
        <v>8291</v>
      </c>
      <c r="IHA6" s="7">
        <v>8292</v>
      </c>
      <c r="IHB6" s="7">
        <v>8293</v>
      </c>
      <c r="IHC6" s="7">
        <v>8294</v>
      </c>
      <c r="IHD6" s="7">
        <v>8295</v>
      </c>
      <c r="IHE6" s="7">
        <v>8296</v>
      </c>
      <c r="IHF6" s="7">
        <v>8297</v>
      </c>
      <c r="IHG6" s="7">
        <v>8298</v>
      </c>
      <c r="IHH6" s="7">
        <v>8299</v>
      </c>
      <c r="IHI6" s="7">
        <v>8300</v>
      </c>
      <c r="IHJ6" s="7">
        <v>8301</v>
      </c>
      <c r="IHK6" s="7">
        <v>8302</v>
      </c>
      <c r="IHL6" s="7">
        <v>8303</v>
      </c>
      <c r="IHM6" s="7">
        <v>8304</v>
      </c>
      <c r="IHN6" s="7">
        <v>8305</v>
      </c>
      <c r="IHO6" s="7">
        <v>8306</v>
      </c>
      <c r="IHP6" s="7">
        <v>8307</v>
      </c>
      <c r="IHQ6" s="7">
        <v>8308</v>
      </c>
      <c r="IHR6" s="7">
        <v>8309</v>
      </c>
      <c r="IHS6" s="7">
        <v>8310</v>
      </c>
      <c r="IHT6" s="7">
        <v>8311</v>
      </c>
      <c r="IHU6" s="7">
        <v>8312</v>
      </c>
      <c r="IHV6" s="7">
        <v>8313</v>
      </c>
      <c r="IHW6" s="7">
        <v>8314</v>
      </c>
      <c r="IHX6" s="7">
        <v>8315</v>
      </c>
      <c r="IHY6" s="7">
        <v>8316</v>
      </c>
      <c r="IHZ6" s="7">
        <v>8317</v>
      </c>
      <c r="IIA6" s="7">
        <v>8318</v>
      </c>
      <c r="IIB6" s="7">
        <v>8319</v>
      </c>
      <c r="IIC6" s="7">
        <v>8320</v>
      </c>
      <c r="IID6" s="7">
        <v>8321</v>
      </c>
      <c r="IIE6" s="7">
        <v>8322</v>
      </c>
      <c r="IIF6" s="7">
        <v>8323</v>
      </c>
      <c r="IIG6" s="7">
        <v>8324</v>
      </c>
      <c r="IIH6" s="7">
        <v>8325</v>
      </c>
      <c r="III6" s="7">
        <v>8326</v>
      </c>
      <c r="IIJ6" s="7">
        <v>8327</v>
      </c>
      <c r="IIK6" s="7">
        <v>8328</v>
      </c>
      <c r="IIL6" s="7">
        <v>8329</v>
      </c>
      <c r="IIM6" s="7">
        <v>8330</v>
      </c>
      <c r="IIN6" s="7">
        <v>8331</v>
      </c>
      <c r="IIO6" s="7">
        <v>8332</v>
      </c>
      <c r="IIP6" s="7">
        <v>8333</v>
      </c>
      <c r="IIQ6" s="7">
        <v>8334</v>
      </c>
      <c r="IIR6" s="7">
        <v>8335</v>
      </c>
      <c r="IIS6" s="7">
        <v>8336</v>
      </c>
      <c r="IIT6" s="7">
        <v>8337</v>
      </c>
      <c r="IIU6" s="7">
        <v>8338</v>
      </c>
      <c r="IIV6" s="7">
        <v>8339</v>
      </c>
      <c r="IIW6" s="7">
        <v>8340</v>
      </c>
      <c r="IIX6" s="7">
        <v>8341</v>
      </c>
      <c r="IIY6" s="7">
        <v>8342</v>
      </c>
      <c r="IIZ6" s="7">
        <v>8343</v>
      </c>
      <c r="IJA6" s="7">
        <v>8344</v>
      </c>
      <c r="IJB6" s="7">
        <v>8345</v>
      </c>
      <c r="IJC6" s="7">
        <v>8346</v>
      </c>
      <c r="IJD6" s="7">
        <v>8347</v>
      </c>
      <c r="IJE6" s="7">
        <v>8348</v>
      </c>
      <c r="IJF6" s="7">
        <v>8349</v>
      </c>
      <c r="IJG6" s="7">
        <v>8350</v>
      </c>
      <c r="IJH6" s="7">
        <v>8351</v>
      </c>
      <c r="IJI6" s="7">
        <v>8352</v>
      </c>
      <c r="IJJ6" s="7">
        <v>8353</v>
      </c>
      <c r="IJK6" s="7">
        <v>8354</v>
      </c>
      <c r="IJL6" s="7">
        <v>8355</v>
      </c>
      <c r="IJM6" s="7">
        <v>8356</v>
      </c>
      <c r="IJN6" s="7">
        <v>8357</v>
      </c>
      <c r="IJO6" s="7">
        <v>8358</v>
      </c>
      <c r="IJP6" s="7">
        <v>8359</v>
      </c>
      <c r="IJQ6" s="7">
        <v>8360</v>
      </c>
      <c r="IJR6" s="7">
        <v>8361</v>
      </c>
      <c r="IJS6" s="7">
        <v>8362</v>
      </c>
      <c r="IJT6" s="7">
        <v>8363</v>
      </c>
      <c r="IJU6" s="7">
        <v>8364</v>
      </c>
      <c r="IJV6" s="7">
        <v>8365</v>
      </c>
      <c r="IJW6" s="7">
        <v>8366</v>
      </c>
      <c r="IJX6" s="7">
        <v>8367</v>
      </c>
      <c r="IJY6" s="7">
        <v>8368</v>
      </c>
      <c r="IJZ6" s="7">
        <v>8369</v>
      </c>
      <c r="IKA6" s="7">
        <v>8370</v>
      </c>
      <c r="IKB6" s="7">
        <v>8371</v>
      </c>
      <c r="IKC6" s="7">
        <v>8372</v>
      </c>
      <c r="IKD6" s="7">
        <v>8373</v>
      </c>
      <c r="IKE6" s="7">
        <v>8374</v>
      </c>
      <c r="IKF6" s="7">
        <v>8375</v>
      </c>
      <c r="IKG6" s="7">
        <v>8376</v>
      </c>
      <c r="IKH6" s="7">
        <v>8377</v>
      </c>
      <c r="IKI6" s="7">
        <v>8378</v>
      </c>
      <c r="IKJ6" s="7">
        <v>8379</v>
      </c>
      <c r="IKK6" s="7">
        <v>8380</v>
      </c>
      <c r="IKL6" s="7">
        <v>8381</v>
      </c>
      <c r="IKM6" s="7">
        <v>8382</v>
      </c>
      <c r="IKN6" s="7">
        <v>8383</v>
      </c>
      <c r="IKO6" s="7">
        <v>8384</v>
      </c>
      <c r="IKP6" s="7">
        <v>8385</v>
      </c>
      <c r="IKQ6" s="7">
        <v>8386</v>
      </c>
      <c r="IKR6" s="7">
        <v>8387</v>
      </c>
      <c r="IKS6" s="7">
        <v>8388</v>
      </c>
      <c r="IKT6" s="7">
        <v>8389</v>
      </c>
      <c r="IKU6" s="7">
        <v>8390</v>
      </c>
      <c r="IKV6" s="7">
        <v>8391</v>
      </c>
      <c r="IKW6" s="7">
        <v>8392</v>
      </c>
      <c r="IKX6" s="7">
        <v>8393</v>
      </c>
      <c r="IKY6" s="7">
        <v>8394</v>
      </c>
      <c r="IKZ6" s="7">
        <v>8395</v>
      </c>
      <c r="ILA6" s="7">
        <v>8396</v>
      </c>
      <c r="ILB6" s="7">
        <v>8397</v>
      </c>
      <c r="ILC6" s="7">
        <v>8398</v>
      </c>
      <c r="ILD6" s="7">
        <v>8399</v>
      </c>
      <c r="ILE6" s="7">
        <v>8400</v>
      </c>
      <c r="ILF6" s="7">
        <v>8401</v>
      </c>
      <c r="ILG6" s="7">
        <v>8402</v>
      </c>
      <c r="ILH6" s="7">
        <v>8403</v>
      </c>
      <c r="ILI6" s="7">
        <v>8404</v>
      </c>
      <c r="ILJ6" s="7">
        <v>8405</v>
      </c>
      <c r="ILK6" s="7">
        <v>8406</v>
      </c>
      <c r="ILL6" s="7">
        <v>8407</v>
      </c>
      <c r="ILM6" s="7">
        <v>8408</v>
      </c>
      <c r="ILN6" s="7">
        <v>8409</v>
      </c>
      <c r="ILO6" s="7">
        <v>8410</v>
      </c>
      <c r="ILP6" s="7">
        <v>8411</v>
      </c>
      <c r="ILQ6" s="7">
        <v>8412</v>
      </c>
      <c r="ILR6" s="7">
        <v>8413</v>
      </c>
      <c r="ILS6" s="7">
        <v>8414</v>
      </c>
      <c r="ILT6" s="7">
        <v>8415</v>
      </c>
      <c r="ILU6" s="7">
        <v>8416</v>
      </c>
      <c r="ILV6" s="7">
        <v>8417</v>
      </c>
      <c r="ILW6" s="7">
        <v>8418</v>
      </c>
      <c r="ILX6" s="7">
        <v>8419</v>
      </c>
      <c r="ILY6" s="7">
        <v>8420</v>
      </c>
      <c r="ILZ6" s="7">
        <v>8421</v>
      </c>
      <c r="IMA6" s="7">
        <v>8422</v>
      </c>
      <c r="IMB6" s="7">
        <v>8423</v>
      </c>
      <c r="IMC6" s="7">
        <v>8424</v>
      </c>
      <c r="IMD6" s="7">
        <v>8425</v>
      </c>
      <c r="IME6" s="7">
        <v>8426</v>
      </c>
      <c r="IMF6" s="7">
        <v>8427</v>
      </c>
      <c r="IMG6" s="7">
        <v>8428</v>
      </c>
      <c r="IMH6" s="7">
        <v>8429</v>
      </c>
      <c r="IMI6" s="7">
        <v>8430</v>
      </c>
      <c r="IMJ6" s="7">
        <v>8431</v>
      </c>
      <c r="IMK6" s="7">
        <v>8432</v>
      </c>
      <c r="IML6" s="7">
        <v>8433</v>
      </c>
      <c r="IMM6" s="7">
        <v>8434</v>
      </c>
      <c r="IMN6" s="7">
        <v>8435</v>
      </c>
      <c r="IMO6" s="7">
        <v>8436</v>
      </c>
      <c r="IMP6" s="7">
        <v>8437</v>
      </c>
      <c r="IMQ6" s="7">
        <v>8438</v>
      </c>
      <c r="IMR6" s="7">
        <v>8439</v>
      </c>
      <c r="IMS6" s="7">
        <v>8440</v>
      </c>
      <c r="IMT6" s="7">
        <v>8441</v>
      </c>
      <c r="IMU6" s="7">
        <v>8442</v>
      </c>
      <c r="IMV6" s="7">
        <v>8443</v>
      </c>
      <c r="IMW6" s="7">
        <v>8444</v>
      </c>
      <c r="IMX6" s="7">
        <v>8445</v>
      </c>
      <c r="IMY6" s="7">
        <v>8446</v>
      </c>
      <c r="IMZ6" s="7">
        <v>8447</v>
      </c>
      <c r="INA6" s="7">
        <v>8448</v>
      </c>
      <c r="INB6" s="7">
        <v>8449</v>
      </c>
      <c r="INC6" s="7">
        <v>8450</v>
      </c>
      <c r="IND6" s="7">
        <v>8451</v>
      </c>
      <c r="INE6" s="7">
        <v>8452</v>
      </c>
      <c r="INF6" s="7">
        <v>8453</v>
      </c>
      <c r="ING6" s="7">
        <v>8454</v>
      </c>
      <c r="INH6" s="7">
        <v>8455</v>
      </c>
      <c r="INI6" s="7">
        <v>8456</v>
      </c>
      <c r="INJ6" s="7">
        <v>8457</v>
      </c>
      <c r="INK6" s="7">
        <v>8458</v>
      </c>
      <c r="INL6" s="7">
        <v>8459</v>
      </c>
      <c r="INM6" s="7">
        <v>8460</v>
      </c>
      <c r="INN6" s="7">
        <v>8461</v>
      </c>
      <c r="INO6" s="7">
        <v>8462</v>
      </c>
      <c r="INP6" s="7">
        <v>8463</v>
      </c>
      <c r="INQ6" s="7">
        <v>8464</v>
      </c>
      <c r="INR6" s="7">
        <v>8465</v>
      </c>
      <c r="INS6" s="7">
        <v>8466</v>
      </c>
      <c r="INT6" s="7">
        <v>8467</v>
      </c>
      <c r="INU6" s="7">
        <v>8468</v>
      </c>
      <c r="INV6" s="7">
        <v>8469</v>
      </c>
      <c r="INW6" s="7">
        <v>8470</v>
      </c>
      <c r="INX6" s="7">
        <v>8471</v>
      </c>
      <c r="INY6" s="7">
        <v>8472</v>
      </c>
      <c r="INZ6" s="7">
        <v>8473</v>
      </c>
      <c r="IOA6" s="7">
        <v>8474</v>
      </c>
      <c r="IOB6" s="7">
        <v>8475</v>
      </c>
      <c r="IOC6" s="7">
        <v>8476</v>
      </c>
      <c r="IOD6" s="7">
        <v>8477</v>
      </c>
      <c r="IOE6" s="7">
        <v>8478</v>
      </c>
      <c r="IOF6" s="7">
        <v>8479</v>
      </c>
      <c r="IOG6" s="7">
        <v>8480</v>
      </c>
      <c r="IOH6" s="7">
        <v>8481</v>
      </c>
      <c r="IOI6" s="7">
        <v>8482</v>
      </c>
      <c r="IOJ6" s="7">
        <v>8483</v>
      </c>
      <c r="IOK6" s="7">
        <v>8484</v>
      </c>
      <c r="IOL6" s="7">
        <v>8485</v>
      </c>
      <c r="IOM6" s="7">
        <v>8486</v>
      </c>
      <c r="ION6" s="7">
        <v>8487</v>
      </c>
      <c r="IOO6" s="7">
        <v>8488</v>
      </c>
      <c r="IOP6" s="7">
        <v>8489</v>
      </c>
      <c r="IOQ6" s="7">
        <v>8490</v>
      </c>
      <c r="IOR6" s="7">
        <v>8491</v>
      </c>
      <c r="IOS6" s="7">
        <v>8492</v>
      </c>
      <c r="IOT6" s="7">
        <v>8493</v>
      </c>
      <c r="IOU6" s="7">
        <v>8494</v>
      </c>
      <c r="IOV6" s="7">
        <v>8495</v>
      </c>
      <c r="IOW6" s="7">
        <v>8496</v>
      </c>
      <c r="IOX6" s="7">
        <v>8497</v>
      </c>
      <c r="IOY6" s="7">
        <v>8498</v>
      </c>
      <c r="IOZ6" s="7">
        <v>8499</v>
      </c>
      <c r="IPA6" s="7">
        <v>8500</v>
      </c>
      <c r="IPB6" s="7">
        <v>8501</v>
      </c>
      <c r="IPC6" s="7">
        <v>8502</v>
      </c>
      <c r="IPD6" s="7">
        <v>8503</v>
      </c>
      <c r="IPE6" s="7">
        <v>8504</v>
      </c>
      <c r="IPF6" s="7">
        <v>8505</v>
      </c>
      <c r="IPG6" s="7">
        <v>8506</v>
      </c>
      <c r="IPH6" s="7">
        <v>8507</v>
      </c>
      <c r="IPI6" s="7">
        <v>8508</v>
      </c>
      <c r="IPJ6" s="7">
        <v>8509</v>
      </c>
      <c r="IPK6" s="7">
        <v>8510</v>
      </c>
      <c r="IPL6" s="7">
        <v>8511</v>
      </c>
      <c r="IPM6" s="7">
        <v>8512</v>
      </c>
      <c r="IPN6" s="7">
        <v>8513</v>
      </c>
      <c r="IPO6" s="7">
        <v>8514</v>
      </c>
      <c r="IPP6" s="7">
        <v>8515</v>
      </c>
      <c r="IPQ6" s="7">
        <v>8516</v>
      </c>
      <c r="IPR6" s="7">
        <v>8517</v>
      </c>
      <c r="IPS6" s="7">
        <v>8518</v>
      </c>
      <c r="IPT6" s="7">
        <v>8519</v>
      </c>
      <c r="IPU6" s="7">
        <v>8520</v>
      </c>
      <c r="IPV6" s="7">
        <v>8521</v>
      </c>
      <c r="IPW6" s="7">
        <v>8522</v>
      </c>
      <c r="IPX6" s="7">
        <v>8523</v>
      </c>
      <c r="IPY6" s="7">
        <v>8524</v>
      </c>
      <c r="IPZ6" s="7">
        <v>8525</v>
      </c>
      <c r="IQA6" s="7">
        <v>8526</v>
      </c>
      <c r="IQB6" s="7">
        <v>8527</v>
      </c>
      <c r="IQC6" s="7">
        <v>8528</v>
      </c>
      <c r="IQD6" s="7">
        <v>8529</v>
      </c>
      <c r="IQE6" s="7">
        <v>8530</v>
      </c>
      <c r="IQF6" s="7">
        <v>8531</v>
      </c>
      <c r="IQG6" s="7">
        <v>8532</v>
      </c>
      <c r="IQH6" s="7">
        <v>8533</v>
      </c>
      <c r="IQI6" s="7">
        <v>8534</v>
      </c>
      <c r="IQJ6" s="7">
        <v>8535</v>
      </c>
      <c r="IQK6" s="7">
        <v>8536</v>
      </c>
      <c r="IQL6" s="7">
        <v>8537</v>
      </c>
      <c r="IQM6" s="7">
        <v>8538</v>
      </c>
      <c r="IQN6" s="7">
        <v>8539</v>
      </c>
      <c r="IQO6" s="7">
        <v>8540</v>
      </c>
      <c r="IQP6" s="7">
        <v>8541</v>
      </c>
      <c r="IQQ6" s="7">
        <v>8542</v>
      </c>
      <c r="IQR6" s="7">
        <v>8543</v>
      </c>
      <c r="IQS6" s="7">
        <v>8544</v>
      </c>
      <c r="IQT6" s="7">
        <v>8545</v>
      </c>
      <c r="IQU6" s="7">
        <v>8546</v>
      </c>
      <c r="IQV6" s="7">
        <v>8547</v>
      </c>
      <c r="IQW6" s="7">
        <v>8548</v>
      </c>
      <c r="IQX6" s="7">
        <v>8549</v>
      </c>
      <c r="IQY6" s="7">
        <v>8550</v>
      </c>
      <c r="IQZ6" s="7">
        <v>8551</v>
      </c>
      <c r="IRA6" s="7">
        <v>8552</v>
      </c>
      <c r="IRB6" s="7">
        <v>8553</v>
      </c>
      <c r="IRC6" s="7">
        <v>8554</v>
      </c>
      <c r="IRD6" s="7">
        <v>8555</v>
      </c>
      <c r="IRE6" s="7">
        <v>8556</v>
      </c>
      <c r="IRF6" s="7">
        <v>8557</v>
      </c>
      <c r="IRG6" s="7">
        <v>8558</v>
      </c>
      <c r="IRH6" s="7">
        <v>8559</v>
      </c>
      <c r="IRI6" s="7">
        <v>8560</v>
      </c>
      <c r="IRJ6" s="7">
        <v>8561</v>
      </c>
      <c r="IRK6" s="7">
        <v>8562</v>
      </c>
      <c r="IRL6" s="7">
        <v>8563</v>
      </c>
      <c r="IRM6" s="7">
        <v>8564</v>
      </c>
      <c r="IRN6" s="7">
        <v>8565</v>
      </c>
      <c r="IRO6" s="7">
        <v>8566</v>
      </c>
      <c r="IRP6" s="7">
        <v>8567</v>
      </c>
      <c r="IRQ6" s="7">
        <v>8568</v>
      </c>
      <c r="IRR6" s="7">
        <v>8569</v>
      </c>
      <c r="IRS6" s="7">
        <v>8570</v>
      </c>
      <c r="IRT6" s="7">
        <v>8571</v>
      </c>
      <c r="IRU6" s="7">
        <v>8572</v>
      </c>
      <c r="IRV6" s="7">
        <v>8573</v>
      </c>
      <c r="IRW6" s="7">
        <v>8574</v>
      </c>
      <c r="IRX6" s="7">
        <v>8575</v>
      </c>
      <c r="IRY6" s="7">
        <v>8576</v>
      </c>
      <c r="IRZ6" s="7">
        <v>8577</v>
      </c>
      <c r="ISA6" s="7">
        <v>8578</v>
      </c>
      <c r="ISB6" s="7">
        <v>8579</v>
      </c>
      <c r="ISC6" s="7">
        <v>8580</v>
      </c>
      <c r="ISD6" s="7">
        <v>8581</v>
      </c>
      <c r="ISE6" s="7">
        <v>8582</v>
      </c>
      <c r="ISF6" s="7">
        <v>8583</v>
      </c>
      <c r="ISG6" s="7">
        <v>8584</v>
      </c>
      <c r="ISH6" s="7">
        <v>8585</v>
      </c>
      <c r="ISI6" s="7">
        <v>8586</v>
      </c>
      <c r="ISJ6" s="7">
        <v>8587</v>
      </c>
      <c r="ISK6" s="7">
        <v>8588</v>
      </c>
      <c r="ISL6" s="7">
        <v>8589</v>
      </c>
      <c r="ISM6" s="7">
        <v>8590</v>
      </c>
      <c r="ISN6" s="7">
        <v>8591</v>
      </c>
      <c r="ISO6" s="7">
        <v>8592</v>
      </c>
      <c r="ISP6" s="7">
        <v>8593</v>
      </c>
      <c r="ISQ6" s="7">
        <v>8594</v>
      </c>
      <c r="ISR6" s="7">
        <v>8595</v>
      </c>
      <c r="ISS6" s="7">
        <v>8596</v>
      </c>
      <c r="IST6" s="7">
        <v>8597</v>
      </c>
      <c r="ISU6" s="7">
        <v>8598</v>
      </c>
      <c r="ISV6" s="7">
        <v>8599</v>
      </c>
      <c r="ISW6" s="7">
        <v>8600</v>
      </c>
      <c r="ISX6" s="7">
        <v>8601</v>
      </c>
      <c r="ISY6" s="7">
        <v>8602</v>
      </c>
      <c r="ISZ6" s="7">
        <v>8603</v>
      </c>
      <c r="ITA6" s="7">
        <v>8604</v>
      </c>
      <c r="ITB6" s="7">
        <v>8605</v>
      </c>
      <c r="ITC6" s="7">
        <v>8606</v>
      </c>
      <c r="ITD6" s="7">
        <v>8607</v>
      </c>
      <c r="ITE6" s="7">
        <v>8608</v>
      </c>
      <c r="ITF6" s="7">
        <v>8609</v>
      </c>
      <c r="ITG6" s="7">
        <v>8610</v>
      </c>
      <c r="ITH6" s="7">
        <v>8611</v>
      </c>
      <c r="ITI6" s="7">
        <v>8612</v>
      </c>
      <c r="ITJ6" s="7">
        <v>8613</v>
      </c>
      <c r="ITK6" s="7">
        <v>8614</v>
      </c>
      <c r="ITL6" s="7">
        <v>8615</v>
      </c>
      <c r="ITM6" s="7">
        <v>8616</v>
      </c>
      <c r="ITN6" s="7">
        <v>8617</v>
      </c>
      <c r="ITO6" s="7">
        <v>8618</v>
      </c>
      <c r="ITP6" s="7">
        <v>8619</v>
      </c>
      <c r="ITQ6" s="7">
        <v>8620</v>
      </c>
      <c r="ITR6" s="7">
        <v>8621</v>
      </c>
      <c r="ITS6" s="7">
        <v>8622</v>
      </c>
      <c r="ITT6" s="7">
        <v>8623</v>
      </c>
      <c r="ITU6" s="7">
        <v>8624</v>
      </c>
      <c r="ITV6" s="7">
        <v>8625</v>
      </c>
      <c r="ITW6" s="7">
        <v>8626</v>
      </c>
      <c r="ITX6" s="7">
        <v>8627</v>
      </c>
      <c r="ITY6" s="7">
        <v>8628</v>
      </c>
      <c r="ITZ6" s="7">
        <v>8629</v>
      </c>
      <c r="IUA6" s="7">
        <v>8630</v>
      </c>
      <c r="IUB6" s="7">
        <v>8631</v>
      </c>
      <c r="IUC6" s="7">
        <v>8632</v>
      </c>
      <c r="IUD6" s="7">
        <v>8633</v>
      </c>
      <c r="IUE6" s="7">
        <v>8634</v>
      </c>
      <c r="IUF6" s="7">
        <v>8635</v>
      </c>
      <c r="IUG6" s="7">
        <v>8636</v>
      </c>
      <c r="IUH6" s="7">
        <v>8637</v>
      </c>
      <c r="IUI6" s="7">
        <v>8638</v>
      </c>
      <c r="IUJ6" s="7">
        <v>8639</v>
      </c>
      <c r="IUK6" s="7">
        <v>8640</v>
      </c>
      <c r="IUL6" s="7">
        <v>8641</v>
      </c>
      <c r="IUM6" s="7">
        <v>8642</v>
      </c>
      <c r="IUN6" s="7">
        <v>8643</v>
      </c>
      <c r="IUO6" s="7">
        <v>8644</v>
      </c>
      <c r="IUP6" s="7">
        <v>8645</v>
      </c>
      <c r="IUQ6" s="7">
        <v>8646</v>
      </c>
      <c r="IUR6" s="7">
        <v>8647</v>
      </c>
      <c r="IUS6" s="7">
        <v>8648</v>
      </c>
      <c r="IUT6" s="7">
        <v>8649</v>
      </c>
      <c r="IUU6" s="7">
        <v>8650</v>
      </c>
      <c r="IUV6" s="7">
        <v>8651</v>
      </c>
      <c r="IUW6" s="7">
        <v>8652</v>
      </c>
      <c r="IUX6" s="7">
        <v>8653</v>
      </c>
      <c r="IUY6" s="7">
        <v>8654</v>
      </c>
      <c r="IUZ6" s="7">
        <v>8655</v>
      </c>
      <c r="IVA6" s="7">
        <v>8656</v>
      </c>
      <c r="IVB6" s="7">
        <v>8657</v>
      </c>
      <c r="IVC6" s="7">
        <v>8658</v>
      </c>
      <c r="IVD6" s="7">
        <v>8659</v>
      </c>
      <c r="IVE6" s="7">
        <v>8660</v>
      </c>
      <c r="IVF6" s="7">
        <v>8661</v>
      </c>
      <c r="IVG6" s="7">
        <v>8662</v>
      </c>
      <c r="IVH6" s="7">
        <v>8663</v>
      </c>
      <c r="IVI6" s="7">
        <v>8664</v>
      </c>
      <c r="IVJ6" s="7">
        <v>8665</v>
      </c>
      <c r="IVK6" s="7">
        <v>8666</v>
      </c>
      <c r="IVL6" s="7">
        <v>8667</v>
      </c>
      <c r="IVM6" s="7">
        <v>8668</v>
      </c>
      <c r="IVN6" s="7">
        <v>8669</v>
      </c>
      <c r="IVO6" s="7">
        <v>8670</v>
      </c>
      <c r="IVP6" s="7">
        <v>8671</v>
      </c>
      <c r="IVQ6" s="7">
        <v>8672</v>
      </c>
      <c r="IVR6" s="7">
        <v>8673</v>
      </c>
      <c r="IVS6" s="7">
        <v>8674</v>
      </c>
      <c r="IVT6" s="7">
        <v>8675</v>
      </c>
      <c r="IVU6" s="7">
        <v>8676</v>
      </c>
      <c r="IVV6" s="7">
        <v>8677</v>
      </c>
      <c r="IVW6" s="7">
        <v>8678</v>
      </c>
      <c r="IVX6" s="7">
        <v>8679</v>
      </c>
      <c r="IVY6" s="7">
        <v>8680</v>
      </c>
      <c r="IVZ6" s="7">
        <v>8681</v>
      </c>
      <c r="IWA6" s="7">
        <v>8682</v>
      </c>
      <c r="IWB6" s="7">
        <v>8683</v>
      </c>
      <c r="IWC6" s="7">
        <v>8684</v>
      </c>
      <c r="IWD6" s="7">
        <v>8685</v>
      </c>
      <c r="IWE6" s="7">
        <v>8686</v>
      </c>
      <c r="IWF6" s="7">
        <v>8687</v>
      </c>
      <c r="IWG6" s="7">
        <v>8688</v>
      </c>
      <c r="IWH6" s="7">
        <v>8689</v>
      </c>
      <c r="IWI6" s="7">
        <v>8690</v>
      </c>
      <c r="IWJ6" s="7">
        <v>8691</v>
      </c>
      <c r="IWK6" s="7">
        <v>8692</v>
      </c>
      <c r="IWL6" s="7">
        <v>8693</v>
      </c>
      <c r="IWM6" s="7">
        <v>8694</v>
      </c>
      <c r="IWN6" s="7">
        <v>8695</v>
      </c>
      <c r="IWO6" s="7">
        <v>8696</v>
      </c>
      <c r="IWP6" s="7">
        <v>8697</v>
      </c>
      <c r="IWQ6" s="7">
        <v>8698</v>
      </c>
      <c r="IWR6" s="7">
        <v>8699</v>
      </c>
      <c r="IWS6" s="7">
        <v>8700</v>
      </c>
      <c r="IWT6" s="7">
        <v>8701</v>
      </c>
      <c r="IWU6" s="7">
        <v>8702</v>
      </c>
      <c r="IWV6" s="7">
        <v>8703</v>
      </c>
      <c r="IWW6" s="7">
        <v>8704</v>
      </c>
      <c r="IWX6" s="7">
        <v>8705</v>
      </c>
      <c r="IWY6" s="7">
        <v>8706</v>
      </c>
      <c r="IWZ6" s="7">
        <v>8707</v>
      </c>
      <c r="IXA6" s="7">
        <v>8708</v>
      </c>
      <c r="IXB6" s="7">
        <v>8709</v>
      </c>
      <c r="IXC6" s="7">
        <v>8710</v>
      </c>
      <c r="IXD6" s="7">
        <v>8711</v>
      </c>
      <c r="IXE6" s="7">
        <v>8712</v>
      </c>
      <c r="IXF6" s="7">
        <v>8713</v>
      </c>
      <c r="IXG6" s="7">
        <v>8714</v>
      </c>
      <c r="IXH6" s="7">
        <v>8715</v>
      </c>
      <c r="IXI6" s="7">
        <v>8716</v>
      </c>
      <c r="IXJ6" s="7">
        <v>8717</v>
      </c>
      <c r="IXK6" s="7">
        <v>8718</v>
      </c>
      <c r="IXL6" s="7">
        <v>8719</v>
      </c>
      <c r="IXM6" s="7">
        <v>8720</v>
      </c>
      <c r="IXN6" s="7">
        <v>8721</v>
      </c>
      <c r="IXO6" s="7">
        <v>8722</v>
      </c>
      <c r="IXP6" s="7">
        <v>8723</v>
      </c>
      <c r="IXQ6" s="7">
        <v>8724</v>
      </c>
      <c r="IXR6" s="7">
        <v>8725</v>
      </c>
      <c r="IXS6" s="7">
        <v>8726</v>
      </c>
      <c r="IXT6" s="7">
        <v>8727</v>
      </c>
      <c r="IXU6" s="7">
        <v>8728</v>
      </c>
      <c r="IXV6" s="7">
        <v>8729</v>
      </c>
      <c r="IXW6" s="7">
        <v>8730</v>
      </c>
      <c r="IXX6" s="7">
        <v>8731</v>
      </c>
      <c r="IXY6" s="7">
        <v>8732</v>
      </c>
      <c r="IXZ6" s="7">
        <v>8733</v>
      </c>
      <c r="IYA6" s="7">
        <v>8734</v>
      </c>
      <c r="IYB6" s="7">
        <v>8735</v>
      </c>
      <c r="IYC6" s="7">
        <v>8736</v>
      </c>
      <c r="IYD6" s="7">
        <v>8737</v>
      </c>
      <c r="IYE6" s="7">
        <v>8738</v>
      </c>
      <c r="IYF6" s="7">
        <v>8739</v>
      </c>
      <c r="IYG6" s="7">
        <v>8740</v>
      </c>
      <c r="IYH6" s="7">
        <v>8741</v>
      </c>
      <c r="IYI6" s="7">
        <v>8742</v>
      </c>
      <c r="IYJ6" s="7">
        <v>8743</v>
      </c>
      <c r="IYK6" s="7">
        <v>8744</v>
      </c>
      <c r="IYL6" s="7">
        <v>8745</v>
      </c>
      <c r="IYM6" s="7">
        <v>8746</v>
      </c>
      <c r="IYN6" s="7">
        <v>8747</v>
      </c>
      <c r="IYO6" s="7">
        <v>8748</v>
      </c>
      <c r="IYP6" s="7">
        <v>8749</v>
      </c>
      <c r="IYQ6" s="7">
        <v>8750</v>
      </c>
      <c r="IYR6" s="7">
        <v>8751</v>
      </c>
      <c r="IYS6" s="7">
        <v>8752</v>
      </c>
      <c r="IYT6" s="7">
        <v>8753</v>
      </c>
      <c r="IYU6" s="7">
        <v>8754</v>
      </c>
      <c r="IYV6" s="7">
        <v>8755</v>
      </c>
      <c r="IYW6" s="7">
        <v>8756</v>
      </c>
      <c r="IYX6" s="7">
        <v>8757</v>
      </c>
      <c r="IYY6" s="7">
        <v>8758</v>
      </c>
      <c r="IYZ6" s="7">
        <v>8759</v>
      </c>
      <c r="IZA6" s="7">
        <v>8760</v>
      </c>
      <c r="IZB6" s="7">
        <v>8761</v>
      </c>
      <c r="IZC6" s="7">
        <v>8762</v>
      </c>
      <c r="IZD6" s="7">
        <v>8763</v>
      </c>
      <c r="IZE6" s="7">
        <v>8764</v>
      </c>
      <c r="IZF6" s="7">
        <v>8765</v>
      </c>
      <c r="IZG6" s="7">
        <v>8766</v>
      </c>
      <c r="IZH6" s="7">
        <v>8767</v>
      </c>
      <c r="IZI6" s="7">
        <v>8768</v>
      </c>
      <c r="IZJ6" s="7">
        <v>8769</v>
      </c>
      <c r="IZK6" s="7">
        <v>8770</v>
      </c>
      <c r="IZL6" s="7">
        <v>8771</v>
      </c>
      <c r="IZM6" s="7">
        <v>8772</v>
      </c>
      <c r="IZN6" s="7">
        <v>8773</v>
      </c>
      <c r="IZO6" s="7">
        <v>8774</v>
      </c>
      <c r="IZP6" s="7">
        <v>8775</v>
      </c>
      <c r="IZQ6" s="7">
        <v>8776</v>
      </c>
      <c r="IZR6" s="7">
        <v>8777</v>
      </c>
      <c r="IZS6" s="7">
        <v>8778</v>
      </c>
      <c r="IZT6" s="7">
        <v>8779</v>
      </c>
      <c r="IZU6" s="7">
        <v>8780</v>
      </c>
      <c r="IZV6" s="7">
        <v>8781</v>
      </c>
      <c r="IZW6" s="7">
        <v>8782</v>
      </c>
      <c r="IZX6" s="7">
        <v>8783</v>
      </c>
      <c r="IZY6" s="7">
        <v>8784</v>
      </c>
      <c r="IZZ6" s="7">
        <v>8785</v>
      </c>
      <c r="JAA6" s="7">
        <v>8786</v>
      </c>
      <c r="JAB6" s="7">
        <v>8787</v>
      </c>
      <c r="JAC6" s="7">
        <v>8788</v>
      </c>
      <c r="JAD6" s="7">
        <v>8789</v>
      </c>
      <c r="JAE6" s="7">
        <v>8790</v>
      </c>
      <c r="JAF6" s="7">
        <v>8791</v>
      </c>
      <c r="JAG6" s="7">
        <v>8792</v>
      </c>
      <c r="JAH6" s="7">
        <v>8793</v>
      </c>
      <c r="JAI6" s="7">
        <v>8794</v>
      </c>
      <c r="JAJ6" s="7">
        <v>8795</v>
      </c>
      <c r="JAK6" s="7">
        <v>8796</v>
      </c>
      <c r="JAL6" s="7">
        <v>8797</v>
      </c>
      <c r="JAM6" s="7">
        <v>8798</v>
      </c>
      <c r="JAN6" s="7">
        <v>8799</v>
      </c>
      <c r="JAO6" s="7">
        <v>8800</v>
      </c>
      <c r="JAP6" s="7">
        <v>8801</v>
      </c>
      <c r="JAQ6" s="7">
        <v>8802</v>
      </c>
      <c r="JAR6" s="7">
        <v>8803</v>
      </c>
      <c r="JAS6" s="7">
        <v>8804</v>
      </c>
      <c r="JAT6" s="7">
        <v>8805</v>
      </c>
      <c r="JAU6" s="7">
        <v>8806</v>
      </c>
      <c r="JAV6" s="7">
        <v>8807</v>
      </c>
      <c r="JAW6" s="7">
        <v>8808</v>
      </c>
      <c r="JAX6" s="7">
        <v>8809</v>
      </c>
      <c r="JAY6" s="7">
        <v>8810</v>
      </c>
      <c r="JAZ6" s="7">
        <v>8811</v>
      </c>
      <c r="JBA6" s="7">
        <v>8812</v>
      </c>
      <c r="JBB6" s="7">
        <v>8813</v>
      </c>
      <c r="JBC6" s="7">
        <v>8814</v>
      </c>
      <c r="JBD6" s="7">
        <v>8815</v>
      </c>
      <c r="JBE6" s="7">
        <v>8816</v>
      </c>
      <c r="JBF6" s="7">
        <v>8817</v>
      </c>
      <c r="JBG6" s="7">
        <v>8818</v>
      </c>
      <c r="JBH6" s="7">
        <v>8819</v>
      </c>
      <c r="JBI6" s="7">
        <v>8820</v>
      </c>
      <c r="JBJ6" s="7">
        <v>8821</v>
      </c>
      <c r="JBK6" s="7">
        <v>8822</v>
      </c>
      <c r="JBL6" s="7">
        <v>8823</v>
      </c>
      <c r="JBM6" s="7">
        <v>8824</v>
      </c>
      <c r="JBN6" s="7">
        <v>8825</v>
      </c>
      <c r="JBO6" s="7">
        <v>8826</v>
      </c>
      <c r="JBP6" s="7">
        <v>8827</v>
      </c>
      <c r="JBQ6" s="7">
        <v>8828</v>
      </c>
      <c r="JBR6" s="7">
        <v>8829</v>
      </c>
      <c r="JBS6" s="7">
        <v>8830</v>
      </c>
      <c r="JBT6" s="7">
        <v>8831</v>
      </c>
      <c r="JBU6" s="7">
        <v>8832</v>
      </c>
      <c r="JBV6" s="7">
        <v>8833</v>
      </c>
      <c r="JBW6" s="7">
        <v>8834</v>
      </c>
      <c r="JBX6" s="7">
        <v>8835</v>
      </c>
      <c r="JBY6" s="7">
        <v>8836</v>
      </c>
      <c r="JBZ6" s="7">
        <v>8837</v>
      </c>
      <c r="JCA6" s="7">
        <v>8838</v>
      </c>
      <c r="JCB6" s="7">
        <v>8839</v>
      </c>
      <c r="JCC6" s="7">
        <v>8840</v>
      </c>
      <c r="JCD6" s="7">
        <v>8841</v>
      </c>
      <c r="JCE6" s="7">
        <v>8842</v>
      </c>
      <c r="JCF6" s="7">
        <v>8843</v>
      </c>
      <c r="JCG6" s="7">
        <v>8844</v>
      </c>
      <c r="JCH6" s="7">
        <v>8845</v>
      </c>
      <c r="JCI6" s="7">
        <v>8846</v>
      </c>
      <c r="JCJ6" s="7">
        <v>8847</v>
      </c>
      <c r="JCK6" s="7">
        <v>8848</v>
      </c>
      <c r="JCL6" s="7">
        <v>8849</v>
      </c>
      <c r="JCM6" s="7">
        <v>8850</v>
      </c>
      <c r="JCN6" s="7">
        <v>8851</v>
      </c>
      <c r="JCO6" s="7">
        <v>8852</v>
      </c>
      <c r="JCP6" s="7">
        <v>8853</v>
      </c>
      <c r="JCQ6" s="7">
        <v>8854</v>
      </c>
      <c r="JCR6" s="7">
        <v>8855</v>
      </c>
      <c r="JCS6" s="7">
        <v>8856</v>
      </c>
      <c r="JCT6" s="7">
        <v>8857</v>
      </c>
      <c r="JCU6" s="7">
        <v>8858</v>
      </c>
      <c r="JCV6" s="7">
        <v>8859</v>
      </c>
      <c r="JCW6" s="7">
        <v>8860</v>
      </c>
      <c r="JCX6" s="7">
        <v>8861</v>
      </c>
      <c r="JCY6" s="7">
        <v>8862</v>
      </c>
      <c r="JCZ6" s="7">
        <v>8863</v>
      </c>
      <c r="JDA6" s="7">
        <v>8864</v>
      </c>
      <c r="JDB6" s="7">
        <v>8865</v>
      </c>
      <c r="JDC6" s="7">
        <v>8866</v>
      </c>
      <c r="JDD6" s="7">
        <v>8867</v>
      </c>
      <c r="JDE6" s="7">
        <v>8868</v>
      </c>
      <c r="JDF6" s="7">
        <v>8869</v>
      </c>
      <c r="JDG6" s="7">
        <v>8870</v>
      </c>
      <c r="JDH6" s="7">
        <v>8871</v>
      </c>
      <c r="JDI6" s="7">
        <v>8872</v>
      </c>
      <c r="JDJ6" s="7">
        <v>8873</v>
      </c>
      <c r="JDK6" s="7">
        <v>8874</v>
      </c>
      <c r="JDL6" s="7">
        <v>8875</v>
      </c>
      <c r="JDM6" s="7">
        <v>8876</v>
      </c>
      <c r="JDN6" s="7">
        <v>8877</v>
      </c>
      <c r="JDO6" s="7">
        <v>8878</v>
      </c>
      <c r="JDP6" s="7">
        <v>8879</v>
      </c>
      <c r="JDQ6" s="7">
        <v>8880</v>
      </c>
      <c r="JDR6" s="7">
        <v>8881</v>
      </c>
      <c r="JDS6" s="7">
        <v>8882</v>
      </c>
      <c r="JDT6" s="7">
        <v>8883</v>
      </c>
      <c r="JDU6" s="7">
        <v>8884</v>
      </c>
      <c r="JDV6" s="7">
        <v>8885</v>
      </c>
      <c r="JDW6" s="7">
        <v>8886</v>
      </c>
      <c r="JDX6" s="7">
        <v>8887</v>
      </c>
      <c r="JDY6" s="7">
        <v>8888</v>
      </c>
      <c r="JDZ6" s="7">
        <v>8889</v>
      </c>
      <c r="JEA6" s="7">
        <v>8890</v>
      </c>
      <c r="JEB6" s="7">
        <v>8891</v>
      </c>
      <c r="JEC6" s="7">
        <v>8892</v>
      </c>
      <c r="JED6" s="7">
        <v>8893</v>
      </c>
      <c r="JEE6" s="7">
        <v>8894</v>
      </c>
      <c r="JEF6" s="7">
        <v>8895</v>
      </c>
      <c r="JEG6" s="7">
        <v>8896</v>
      </c>
      <c r="JEH6" s="7">
        <v>8897</v>
      </c>
      <c r="JEI6" s="7">
        <v>8898</v>
      </c>
      <c r="JEJ6" s="7">
        <v>8899</v>
      </c>
      <c r="JEK6" s="7">
        <v>8900</v>
      </c>
      <c r="JEL6" s="7">
        <v>8901</v>
      </c>
      <c r="JEM6" s="7">
        <v>8902</v>
      </c>
      <c r="JEN6" s="7">
        <v>8903</v>
      </c>
      <c r="JEO6" s="7">
        <v>8904</v>
      </c>
      <c r="JEP6" s="7">
        <v>8905</v>
      </c>
      <c r="JEQ6" s="7">
        <v>8906</v>
      </c>
      <c r="JER6" s="7">
        <v>8907</v>
      </c>
      <c r="JES6" s="7">
        <v>8908</v>
      </c>
      <c r="JET6" s="7">
        <v>8909</v>
      </c>
      <c r="JEU6" s="7">
        <v>8910</v>
      </c>
      <c r="JEV6" s="7">
        <v>8911</v>
      </c>
      <c r="JEW6" s="7">
        <v>8912</v>
      </c>
      <c r="JEX6" s="7">
        <v>8913</v>
      </c>
      <c r="JEY6" s="7">
        <v>8914</v>
      </c>
      <c r="JEZ6" s="7">
        <v>8915</v>
      </c>
      <c r="JFA6" s="7">
        <v>8916</v>
      </c>
      <c r="JFB6" s="7">
        <v>8917</v>
      </c>
      <c r="JFC6" s="7">
        <v>8918</v>
      </c>
      <c r="JFD6" s="7">
        <v>8919</v>
      </c>
      <c r="JFE6" s="7">
        <v>8920</v>
      </c>
      <c r="JFF6" s="7">
        <v>8921</v>
      </c>
      <c r="JFG6" s="7">
        <v>8922</v>
      </c>
      <c r="JFH6" s="7">
        <v>8923</v>
      </c>
      <c r="JFI6" s="7">
        <v>8924</v>
      </c>
      <c r="JFJ6" s="7">
        <v>8925</v>
      </c>
      <c r="JFK6" s="7">
        <v>8926</v>
      </c>
      <c r="JFL6" s="7">
        <v>8927</v>
      </c>
      <c r="JFM6" s="7">
        <v>8928</v>
      </c>
      <c r="JFN6" s="7">
        <v>8929</v>
      </c>
      <c r="JFO6" s="7">
        <v>8930</v>
      </c>
      <c r="JFP6" s="7">
        <v>8931</v>
      </c>
      <c r="JFQ6" s="7">
        <v>8932</v>
      </c>
      <c r="JFR6" s="7">
        <v>8933</v>
      </c>
      <c r="JFS6" s="7">
        <v>8934</v>
      </c>
      <c r="JFT6" s="7">
        <v>8935</v>
      </c>
      <c r="JFU6" s="7">
        <v>8936</v>
      </c>
      <c r="JFV6" s="7">
        <v>8937</v>
      </c>
      <c r="JFW6" s="7">
        <v>8938</v>
      </c>
      <c r="JFX6" s="7">
        <v>8939</v>
      </c>
      <c r="JFY6" s="7">
        <v>8940</v>
      </c>
      <c r="JFZ6" s="7">
        <v>8941</v>
      </c>
      <c r="JGA6" s="7">
        <v>8942</v>
      </c>
      <c r="JGB6" s="7">
        <v>8943</v>
      </c>
      <c r="JGC6" s="7">
        <v>8944</v>
      </c>
      <c r="JGD6" s="7">
        <v>8945</v>
      </c>
      <c r="JGE6" s="7">
        <v>8946</v>
      </c>
      <c r="JGF6" s="7">
        <v>8947</v>
      </c>
      <c r="JGG6" s="7">
        <v>8948</v>
      </c>
      <c r="JGH6" s="7">
        <v>8949</v>
      </c>
      <c r="JGI6" s="7">
        <v>8950</v>
      </c>
      <c r="JGJ6" s="7">
        <v>8951</v>
      </c>
      <c r="JGK6" s="7">
        <v>8952</v>
      </c>
      <c r="JGL6" s="7">
        <v>8953</v>
      </c>
      <c r="JGM6" s="7">
        <v>8954</v>
      </c>
      <c r="JGN6" s="7">
        <v>8955</v>
      </c>
      <c r="JGO6" s="7">
        <v>8956</v>
      </c>
      <c r="JGP6" s="7">
        <v>8957</v>
      </c>
      <c r="JGQ6" s="7">
        <v>8958</v>
      </c>
      <c r="JGR6" s="7">
        <v>8959</v>
      </c>
      <c r="JGS6" s="7">
        <v>8960</v>
      </c>
      <c r="JGT6" s="7">
        <v>8961</v>
      </c>
      <c r="JGU6" s="7">
        <v>8962</v>
      </c>
      <c r="JGV6" s="7">
        <v>8963</v>
      </c>
      <c r="JGW6" s="7">
        <v>8964</v>
      </c>
      <c r="JGX6" s="7">
        <v>8965</v>
      </c>
      <c r="JGY6" s="7">
        <v>8966</v>
      </c>
      <c r="JGZ6" s="7">
        <v>8967</v>
      </c>
      <c r="JHA6" s="7">
        <v>8968</v>
      </c>
      <c r="JHB6" s="7">
        <v>8969</v>
      </c>
      <c r="JHC6" s="7">
        <v>8970</v>
      </c>
      <c r="JHD6" s="7">
        <v>8971</v>
      </c>
      <c r="JHE6" s="7">
        <v>8972</v>
      </c>
      <c r="JHF6" s="7">
        <v>8973</v>
      </c>
      <c r="JHG6" s="7">
        <v>8974</v>
      </c>
      <c r="JHH6" s="7">
        <v>8975</v>
      </c>
      <c r="JHI6" s="7">
        <v>8976</v>
      </c>
      <c r="JHJ6" s="7">
        <v>8977</v>
      </c>
      <c r="JHK6" s="7">
        <v>8978</v>
      </c>
      <c r="JHL6" s="7">
        <v>8979</v>
      </c>
      <c r="JHM6" s="7">
        <v>8980</v>
      </c>
      <c r="JHN6" s="7">
        <v>8981</v>
      </c>
      <c r="JHO6" s="7">
        <v>8982</v>
      </c>
      <c r="JHP6" s="7">
        <v>8983</v>
      </c>
      <c r="JHQ6" s="7">
        <v>8984</v>
      </c>
      <c r="JHR6" s="7">
        <v>8985</v>
      </c>
      <c r="JHS6" s="7">
        <v>8986</v>
      </c>
      <c r="JHT6" s="7">
        <v>8987</v>
      </c>
      <c r="JHU6" s="7">
        <v>8988</v>
      </c>
      <c r="JHV6" s="7">
        <v>8989</v>
      </c>
      <c r="JHW6" s="7">
        <v>8990</v>
      </c>
      <c r="JHX6" s="7">
        <v>8991</v>
      </c>
      <c r="JHY6" s="7">
        <v>8992</v>
      </c>
      <c r="JHZ6" s="7">
        <v>8993</v>
      </c>
      <c r="JIA6" s="7">
        <v>8994</v>
      </c>
      <c r="JIB6" s="7">
        <v>8995</v>
      </c>
      <c r="JIC6" s="7">
        <v>8996</v>
      </c>
      <c r="JID6" s="7">
        <v>8997</v>
      </c>
      <c r="JIE6" s="7">
        <v>8998</v>
      </c>
      <c r="JIF6" s="7">
        <v>8999</v>
      </c>
      <c r="JIG6" s="7">
        <v>9000</v>
      </c>
      <c r="JIH6" s="7">
        <v>9001</v>
      </c>
      <c r="JII6" s="7">
        <v>9002</v>
      </c>
      <c r="JIJ6" s="7">
        <v>9003</v>
      </c>
      <c r="JIK6" s="7">
        <v>9004</v>
      </c>
      <c r="JIL6" s="7">
        <v>9005</v>
      </c>
      <c r="JIM6" s="7">
        <v>9006</v>
      </c>
      <c r="JIN6" s="7">
        <v>9007</v>
      </c>
      <c r="JIO6" s="7">
        <v>9008</v>
      </c>
      <c r="JIP6" s="7">
        <v>9009</v>
      </c>
      <c r="JIQ6" s="7">
        <v>9010</v>
      </c>
      <c r="JIR6" s="7">
        <v>9011</v>
      </c>
      <c r="JIS6" s="7">
        <v>9012</v>
      </c>
      <c r="JIT6" s="7">
        <v>9013</v>
      </c>
      <c r="JIU6" s="7">
        <v>9014</v>
      </c>
      <c r="JIV6" s="7">
        <v>9015</v>
      </c>
      <c r="JIW6" s="7">
        <v>9016</v>
      </c>
      <c r="JIX6" s="7">
        <v>9017</v>
      </c>
      <c r="JIY6" s="7">
        <v>9018</v>
      </c>
      <c r="JIZ6" s="7">
        <v>9019</v>
      </c>
      <c r="JJA6" s="7">
        <v>9020</v>
      </c>
      <c r="JJB6" s="7">
        <v>9021</v>
      </c>
      <c r="JJC6" s="7">
        <v>9022</v>
      </c>
      <c r="JJD6" s="7">
        <v>9023</v>
      </c>
      <c r="JJE6" s="7">
        <v>9024</v>
      </c>
      <c r="JJF6" s="7">
        <v>9025</v>
      </c>
      <c r="JJG6" s="7">
        <v>9026</v>
      </c>
      <c r="JJH6" s="7">
        <v>9027</v>
      </c>
      <c r="JJI6" s="7">
        <v>9028</v>
      </c>
      <c r="JJJ6" s="7">
        <v>9029</v>
      </c>
      <c r="JJK6" s="7">
        <v>9030</v>
      </c>
      <c r="JJL6" s="7">
        <v>9031</v>
      </c>
      <c r="JJM6" s="7">
        <v>9032</v>
      </c>
      <c r="JJN6" s="7">
        <v>9033</v>
      </c>
      <c r="JJO6" s="7">
        <v>9034</v>
      </c>
      <c r="JJP6" s="7">
        <v>9035</v>
      </c>
      <c r="JJQ6" s="7">
        <v>9036</v>
      </c>
      <c r="JJR6" s="7">
        <v>9037</v>
      </c>
      <c r="JJS6" s="7">
        <v>9038</v>
      </c>
      <c r="JJT6" s="7">
        <v>9039</v>
      </c>
      <c r="JJU6" s="7">
        <v>9040</v>
      </c>
      <c r="JJV6" s="7">
        <v>9041</v>
      </c>
      <c r="JJW6" s="7">
        <v>9042</v>
      </c>
      <c r="JJX6" s="7">
        <v>9043</v>
      </c>
      <c r="JJY6" s="7">
        <v>9044</v>
      </c>
      <c r="JJZ6" s="7">
        <v>9045</v>
      </c>
      <c r="JKA6" s="7">
        <v>9046</v>
      </c>
      <c r="JKB6" s="7">
        <v>9047</v>
      </c>
      <c r="JKC6" s="7">
        <v>9048</v>
      </c>
      <c r="JKD6" s="7">
        <v>9049</v>
      </c>
      <c r="JKE6" s="7">
        <v>9050</v>
      </c>
      <c r="JKF6" s="7">
        <v>9051</v>
      </c>
      <c r="JKG6" s="7">
        <v>9052</v>
      </c>
      <c r="JKH6" s="7">
        <v>9053</v>
      </c>
      <c r="JKI6" s="7">
        <v>9054</v>
      </c>
      <c r="JKJ6" s="7">
        <v>9055</v>
      </c>
      <c r="JKK6" s="7">
        <v>9056</v>
      </c>
      <c r="JKL6" s="7">
        <v>9057</v>
      </c>
      <c r="JKM6" s="7">
        <v>9058</v>
      </c>
      <c r="JKN6" s="7">
        <v>9059</v>
      </c>
      <c r="JKO6" s="7">
        <v>9060</v>
      </c>
      <c r="JKP6" s="7">
        <v>9061</v>
      </c>
      <c r="JKQ6" s="7">
        <v>9062</v>
      </c>
      <c r="JKR6" s="7">
        <v>9063</v>
      </c>
      <c r="JKS6" s="7">
        <v>9064</v>
      </c>
      <c r="JKT6" s="7">
        <v>9065</v>
      </c>
      <c r="JKU6" s="7">
        <v>9066</v>
      </c>
      <c r="JKV6" s="7">
        <v>9067</v>
      </c>
      <c r="JKW6" s="7">
        <v>9068</v>
      </c>
      <c r="JKX6" s="7">
        <v>9069</v>
      </c>
      <c r="JKY6" s="7">
        <v>9070</v>
      </c>
      <c r="JKZ6" s="7">
        <v>9071</v>
      </c>
      <c r="JLA6" s="7">
        <v>9072</v>
      </c>
      <c r="JLB6" s="7">
        <v>9073</v>
      </c>
      <c r="JLC6" s="7">
        <v>9074</v>
      </c>
      <c r="JLD6" s="7">
        <v>9075</v>
      </c>
      <c r="JLE6" s="7">
        <v>9076</v>
      </c>
      <c r="JLF6" s="7">
        <v>9077</v>
      </c>
      <c r="JLG6" s="7">
        <v>9078</v>
      </c>
      <c r="JLH6" s="7">
        <v>9079</v>
      </c>
      <c r="JLI6" s="7">
        <v>9080</v>
      </c>
      <c r="JLJ6" s="7">
        <v>9081</v>
      </c>
      <c r="JLK6" s="7">
        <v>9082</v>
      </c>
      <c r="JLL6" s="7">
        <v>9083</v>
      </c>
      <c r="JLM6" s="7">
        <v>9084</v>
      </c>
      <c r="JLN6" s="7">
        <v>9085</v>
      </c>
      <c r="JLO6" s="7">
        <v>9086</v>
      </c>
      <c r="JLP6" s="7">
        <v>9087</v>
      </c>
      <c r="JLQ6" s="7">
        <v>9088</v>
      </c>
      <c r="JLR6" s="7">
        <v>9089</v>
      </c>
      <c r="JLS6" s="7">
        <v>9090</v>
      </c>
      <c r="JLT6" s="7">
        <v>9091</v>
      </c>
      <c r="JLU6" s="7">
        <v>9092</v>
      </c>
      <c r="JLV6" s="7">
        <v>9093</v>
      </c>
      <c r="JLW6" s="7">
        <v>9094</v>
      </c>
      <c r="JLX6" s="7">
        <v>9095</v>
      </c>
      <c r="JLY6" s="7">
        <v>9096</v>
      </c>
      <c r="JLZ6" s="7">
        <v>9097</v>
      </c>
      <c r="JMA6" s="7">
        <v>9098</v>
      </c>
      <c r="JMB6" s="7">
        <v>9099</v>
      </c>
      <c r="JMC6" s="7">
        <v>9100</v>
      </c>
      <c r="JMD6" s="7">
        <v>9101</v>
      </c>
      <c r="JME6" s="7">
        <v>9102</v>
      </c>
      <c r="JMF6" s="7">
        <v>9103</v>
      </c>
      <c r="JMG6" s="7">
        <v>9104</v>
      </c>
      <c r="JMH6" s="7">
        <v>9105</v>
      </c>
      <c r="JMI6" s="7">
        <v>9106</v>
      </c>
      <c r="JMJ6" s="7">
        <v>9107</v>
      </c>
      <c r="JMK6" s="7">
        <v>9108</v>
      </c>
      <c r="JML6" s="7">
        <v>9109</v>
      </c>
      <c r="JMM6" s="7">
        <v>9110</v>
      </c>
      <c r="JMN6" s="7">
        <v>9111</v>
      </c>
      <c r="JMO6" s="7">
        <v>9112</v>
      </c>
      <c r="JMP6" s="7">
        <v>9113</v>
      </c>
      <c r="JMQ6" s="7">
        <v>9114</v>
      </c>
      <c r="JMR6" s="7">
        <v>9115</v>
      </c>
      <c r="JMS6" s="7">
        <v>9116</v>
      </c>
      <c r="JMT6" s="7">
        <v>9117</v>
      </c>
      <c r="JMU6" s="7">
        <v>9118</v>
      </c>
      <c r="JMV6" s="7">
        <v>9119</v>
      </c>
      <c r="JMW6" s="7">
        <v>9120</v>
      </c>
      <c r="JMX6" s="7">
        <v>9121</v>
      </c>
      <c r="JMY6" s="7">
        <v>9122</v>
      </c>
      <c r="JMZ6" s="7">
        <v>9123</v>
      </c>
      <c r="JNA6" s="7">
        <v>9124</v>
      </c>
      <c r="JNB6" s="7">
        <v>9125</v>
      </c>
      <c r="JNC6" s="7">
        <v>9126</v>
      </c>
      <c r="JND6" s="7">
        <v>9127</v>
      </c>
      <c r="JNE6" s="7">
        <v>9128</v>
      </c>
      <c r="JNF6" s="7">
        <v>9129</v>
      </c>
      <c r="JNG6" s="7">
        <v>9130</v>
      </c>
      <c r="JNH6" s="7">
        <v>9131</v>
      </c>
      <c r="JNI6" s="7">
        <v>9132</v>
      </c>
      <c r="JNJ6" s="7">
        <v>9133</v>
      </c>
      <c r="JNK6" s="7">
        <v>9134</v>
      </c>
      <c r="JNL6" s="7">
        <v>9135</v>
      </c>
      <c r="JNM6" s="7">
        <v>9136</v>
      </c>
      <c r="JNN6" s="7">
        <v>9137</v>
      </c>
      <c r="JNO6" s="7">
        <v>9138</v>
      </c>
      <c r="JNP6" s="7">
        <v>9139</v>
      </c>
      <c r="JNQ6" s="7">
        <v>9140</v>
      </c>
      <c r="JNR6" s="7">
        <v>9141</v>
      </c>
      <c r="JNS6" s="7">
        <v>9142</v>
      </c>
      <c r="JNT6" s="7">
        <v>9143</v>
      </c>
      <c r="JNU6" s="7">
        <v>9144</v>
      </c>
      <c r="JNV6" s="7">
        <v>9145</v>
      </c>
      <c r="JNW6" s="7">
        <v>9146</v>
      </c>
      <c r="JNX6" s="7">
        <v>9147</v>
      </c>
      <c r="JNY6" s="7">
        <v>9148</v>
      </c>
      <c r="JNZ6" s="7">
        <v>9149</v>
      </c>
      <c r="JOA6" s="7">
        <v>9150</v>
      </c>
      <c r="JOB6" s="7">
        <v>9151</v>
      </c>
      <c r="JOC6" s="7">
        <v>9152</v>
      </c>
      <c r="JOD6" s="7">
        <v>9153</v>
      </c>
      <c r="JOE6" s="7">
        <v>9154</v>
      </c>
      <c r="JOF6" s="7">
        <v>9155</v>
      </c>
      <c r="JOG6" s="7">
        <v>9156</v>
      </c>
      <c r="JOH6" s="7">
        <v>9157</v>
      </c>
      <c r="JOI6" s="7">
        <v>9158</v>
      </c>
      <c r="JOJ6" s="7">
        <v>9159</v>
      </c>
      <c r="JOK6" s="7">
        <v>9160</v>
      </c>
      <c r="JOL6" s="7">
        <v>9161</v>
      </c>
      <c r="JOM6" s="7">
        <v>9162</v>
      </c>
      <c r="JON6" s="7">
        <v>9163</v>
      </c>
      <c r="JOO6" s="7">
        <v>9164</v>
      </c>
      <c r="JOP6" s="7">
        <v>9165</v>
      </c>
      <c r="JOQ6" s="7">
        <v>9166</v>
      </c>
      <c r="JOR6" s="7">
        <v>9167</v>
      </c>
      <c r="JOS6" s="7">
        <v>9168</v>
      </c>
      <c r="JOT6" s="7">
        <v>9169</v>
      </c>
      <c r="JOU6" s="7">
        <v>9170</v>
      </c>
      <c r="JOV6" s="7">
        <v>9171</v>
      </c>
      <c r="JOW6" s="7">
        <v>9172</v>
      </c>
      <c r="JOX6" s="7">
        <v>9173</v>
      </c>
      <c r="JOY6" s="7">
        <v>9174</v>
      </c>
      <c r="JOZ6" s="7">
        <v>9175</v>
      </c>
      <c r="JPA6" s="7">
        <v>9176</v>
      </c>
      <c r="JPB6" s="7">
        <v>9177</v>
      </c>
      <c r="JPC6" s="7">
        <v>9178</v>
      </c>
      <c r="JPD6" s="7">
        <v>9179</v>
      </c>
      <c r="JPE6" s="7">
        <v>9180</v>
      </c>
      <c r="JPF6" s="7">
        <v>9181</v>
      </c>
      <c r="JPG6" s="7">
        <v>9182</v>
      </c>
      <c r="JPH6" s="7">
        <v>9183</v>
      </c>
      <c r="JPI6" s="7">
        <v>9184</v>
      </c>
      <c r="JPJ6" s="7">
        <v>9185</v>
      </c>
      <c r="JPK6" s="7">
        <v>9186</v>
      </c>
      <c r="JPL6" s="7">
        <v>9187</v>
      </c>
      <c r="JPM6" s="7">
        <v>9188</v>
      </c>
      <c r="JPN6" s="7">
        <v>9189</v>
      </c>
      <c r="JPO6" s="7">
        <v>9190</v>
      </c>
      <c r="JPP6" s="7">
        <v>9191</v>
      </c>
      <c r="JPQ6" s="7">
        <v>9192</v>
      </c>
      <c r="JPR6" s="7">
        <v>9193</v>
      </c>
      <c r="JPS6" s="7">
        <v>9194</v>
      </c>
      <c r="JPT6" s="7">
        <v>9195</v>
      </c>
      <c r="JPU6" s="7">
        <v>9196</v>
      </c>
      <c r="JPV6" s="7">
        <v>9197</v>
      </c>
      <c r="JPW6" s="7">
        <v>9198</v>
      </c>
      <c r="JPX6" s="7">
        <v>9199</v>
      </c>
      <c r="JPY6" s="7">
        <v>9200</v>
      </c>
      <c r="JPZ6" s="7">
        <v>9201</v>
      </c>
      <c r="JQA6" s="7">
        <v>9202</v>
      </c>
      <c r="JQB6" s="7">
        <v>9203</v>
      </c>
      <c r="JQC6" s="7">
        <v>9204</v>
      </c>
      <c r="JQD6" s="7">
        <v>9205</v>
      </c>
      <c r="JQE6" s="7">
        <v>9206</v>
      </c>
      <c r="JQF6" s="7">
        <v>9207</v>
      </c>
      <c r="JQG6" s="7">
        <v>9208</v>
      </c>
      <c r="JQH6" s="7">
        <v>9209</v>
      </c>
      <c r="JQI6" s="7">
        <v>9210</v>
      </c>
      <c r="JQJ6" s="7">
        <v>9211</v>
      </c>
      <c r="JQK6" s="7">
        <v>9212</v>
      </c>
      <c r="JQL6" s="7">
        <v>9213</v>
      </c>
      <c r="JQM6" s="7">
        <v>9214</v>
      </c>
      <c r="JQN6" s="7">
        <v>9215</v>
      </c>
      <c r="JQO6" s="7">
        <v>9216</v>
      </c>
      <c r="JQP6" s="7">
        <v>9217</v>
      </c>
      <c r="JQQ6" s="7">
        <v>9218</v>
      </c>
      <c r="JQR6" s="7">
        <v>9219</v>
      </c>
      <c r="JQS6" s="7">
        <v>9220</v>
      </c>
      <c r="JQT6" s="7">
        <v>9221</v>
      </c>
      <c r="JQU6" s="7">
        <v>9222</v>
      </c>
      <c r="JQV6" s="7">
        <v>9223</v>
      </c>
      <c r="JQW6" s="7">
        <v>9224</v>
      </c>
      <c r="JQX6" s="7">
        <v>9225</v>
      </c>
      <c r="JQY6" s="7">
        <v>9226</v>
      </c>
      <c r="JQZ6" s="7">
        <v>9227</v>
      </c>
      <c r="JRA6" s="7">
        <v>9228</v>
      </c>
      <c r="JRB6" s="7">
        <v>9229</v>
      </c>
      <c r="JRC6" s="7">
        <v>9230</v>
      </c>
      <c r="JRD6" s="7">
        <v>9231</v>
      </c>
      <c r="JRE6" s="7">
        <v>9232</v>
      </c>
      <c r="JRF6" s="7">
        <v>9233</v>
      </c>
      <c r="JRG6" s="7">
        <v>9234</v>
      </c>
      <c r="JRH6" s="7">
        <v>9235</v>
      </c>
      <c r="JRI6" s="7">
        <v>9236</v>
      </c>
      <c r="JRJ6" s="7">
        <v>9237</v>
      </c>
      <c r="JRK6" s="7">
        <v>9238</v>
      </c>
      <c r="JRL6" s="7">
        <v>9239</v>
      </c>
      <c r="JRM6" s="7">
        <v>9240</v>
      </c>
      <c r="JRN6" s="7">
        <v>9241</v>
      </c>
      <c r="JRO6" s="7">
        <v>9242</v>
      </c>
      <c r="JRP6" s="7">
        <v>9243</v>
      </c>
      <c r="JRQ6" s="7">
        <v>9244</v>
      </c>
      <c r="JRR6" s="7">
        <v>9245</v>
      </c>
      <c r="JRS6" s="7">
        <v>9246</v>
      </c>
      <c r="JRT6" s="7">
        <v>9247</v>
      </c>
      <c r="JRU6" s="7">
        <v>9248</v>
      </c>
      <c r="JRV6" s="7">
        <v>9249</v>
      </c>
      <c r="JRW6" s="7">
        <v>9250</v>
      </c>
      <c r="JRX6" s="7">
        <v>9251</v>
      </c>
      <c r="JRY6" s="7">
        <v>9252</v>
      </c>
      <c r="JRZ6" s="7">
        <v>9253</v>
      </c>
      <c r="JSA6" s="7">
        <v>9254</v>
      </c>
      <c r="JSB6" s="7">
        <v>9255</v>
      </c>
      <c r="JSC6" s="7">
        <v>9256</v>
      </c>
      <c r="JSD6" s="7">
        <v>9257</v>
      </c>
      <c r="JSE6" s="7">
        <v>9258</v>
      </c>
      <c r="JSF6" s="7">
        <v>9259</v>
      </c>
      <c r="JSG6" s="7">
        <v>9260</v>
      </c>
      <c r="JSH6" s="7">
        <v>9261</v>
      </c>
      <c r="JSI6" s="7">
        <v>9262</v>
      </c>
      <c r="JSJ6" s="7">
        <v>9263</v>
      </c>
      <c r="JSK6" s="7">
        <v>9264</v>
      </c>
      <c r="JSL6" s="7">
        <v>9265</v>
      </c>
      <c r="JSM6" s="7">
        <v>9266</v>
      </c>
      <c r="JSN6" s="7">
        <v>9267</v>
      </c>
      <c r="JSO6" s="7">
        <v>9268</v>
      </c>
      <c r="JSP6" s="7">
        <v>9269</v>
      </c>
      <c r="JSQ6" s="7">
        <v>9270</v>
      </c>
      <c r="JSR6" s="7">
        <v>9271</v>
      </c>
      <c r="JSS6" s="7">
        <v>9272</v>
      </c>
      <c r="JST6" s="7">
        <v>9273</v>
      </c>
      <c r="JSU6" s="7">
        <v>9274</v>
      </c>
      <c r="JSV6" s="7">
        <v>9275</v>
      </c>
      <c r="JSW6" s="7">
        <v>9276</v>
      </c>
      <c r="JSX6" s="7">
        <v>9277</v>
      </c>
      <c r="JSY6" s="7">
        <v>9278</v>
      </c>
      <c r="JSZ6" s="7">
        <v>9279</v>
      </c>
      <c r="JTA6" s="7">
        <v>9280</v>
      </c>
      <c r="JTB6" s="7">
        <v>9281</v>
      </c>
      <c r="JTC6" s="7">
        <v>9282</v>
      </c>
      <c r="JTD6" s="7">
        <v>9283</v>
      </c>
      <c r="JTE6" s="7">
        <v>9284</v>
      </c>
      <c r="JTF6" s="7">
        <v>9285</v>
      </c>
      <c r="JTG6" s="7">
        <v>9286</v>
      </c>
      <c r="JTH6" s="7">
        <v>9287</v>
      </c>
      <c r="JTI6" s="7">
        <v>9288</v>
      </c>
      <c r="JTJ6" s="7">
        <v>9289</v>
      </c>
      <c r="JTK6" s="7">
        <v>9290</v>
      </c>
      <c r="JTL6" s="7">
        <v>9291</v>
      </c>
      <c r="JTM6" s="7">
        <v>9292</v>
      </c>
      <c r="JTN6" s="7">
        <v>9293</v>
      </c>
      <c r="JTO6" s="7">
        <v>9294</v>
      </c>
      <c r="JTP6" s="7">
        <v>9295</v>
      </c>
      <c r="JTQ6" s="7">
        <v>9296</v>
      </c>
      <c r="JTR6" s="7">
        <v>9297</v>
      </c>
      <c r="JTS6" s="7">
        <v>9298</v>
      </c>
      <c r="JTT6" s="7">
        <v>9299</v>
      </c>
      <c r="JTU6" s="7">
        <v>9300</v>
      </c>
      <c r="JTV6" s="7">
        <v>9301</v>
      </c>
      <c r="JTW6" s="7">
        <v>9302</v>
      </c>
      <c r="JTX6" s="7">
        <v>9303</v>
      </c>
      <c r="JTY6" s="7">
        <v>9304</v>
      </c>
      <c r="JTZ6" s="7">
        <v>9305</v>
      </c>
      <c r="JUA6" s="7">
        <v>9306</v>
      </c>
      <c r="JUB6" s="7">
        <v>9307</v>
      </c>
      <c r="JUC6" s="7">
        <v>9308</v>
      </c>
      <c r="JUD6" s="7">
        <v>9309</v>
      </c>
      <c r="JUE6" s="7">
        <v>9310</v>
      </c>
      <c r="JUF6" s="7">
        <v>9311</v>
      </c>
      <c r="JUG6" s="7">
        <v>9312</v>
      </c>
      <c r="JUH6" s="7">
        <v>9313</v>
      </c>
      <c r="JUI6" s="7">
        <v>9314</v>
      </c>
      <c r="JUJ6" s="7">
        <v>9315</v>
      </c>
      <c r="JUK6" s="7">
        <v>9316</v>
      </c>
      <c r="JUL6" s="7">
        <v>9317</v>
      </c>
      <c r="JUM6" s="7">
        <v>9318</v>
      </c>
      <c r="JUN6" s="7">
        <v>9319</v>
      </c>
      <c r="JUO6" s="7">
        <v>9320</v>
      </c>
      <c r="JUP6" s="7">
        <v>9321</v>
      </c>
      <c r="JUQ6" s="7">
        <v>9322</v>
      </c>
      <c r="JUR6" s="7">
        <v>9323</v>
      </c>
      <c r="JUS6" s="7">
        <v>9324</v>
      </c>
      <c r="JUT6" s="7">
        <v>9325</v>
      </c>
      <c r="JUU6" s="7">
        <v>9326</v>
      </c>
      <c r="JUV6" s="7">
        <v>9327</v>
      </c>
      <c r="JUW6" s="7">
        <v>9328</v>
      </c>
      <c r="JUX6" s="7">
        <v>9329</v>
      </c>
      <c r="JUY6" s="7">
        <v>9330</v>
      </c>
      <c r="JUZ6" s="7">
        <v>9331</v>
      </c>
      <c r="JVA6" s="7">
        <v>9332</v>
      </c>
      <c r="JVB6" s="7">
        <v>9333</v>
      </c>
      <c r="JVC6" s="7">
        <v>9334</v>
      </c>
      <c r="JVD6" s="7">
        <v>9335</v>
      </c>
      <c r="JVE6" s="7">
        <v>9336</v>
      </c>
      <c r="JVF6" s="7">
        <v>9337</v>
      </c>
      <c r="JVG6" s="7">
        <v>9338</v>
      </c>
      <c r="JVH6" s="7">
        <v>9339</v>
      </c>
      <c r="JVI6" s="7">
        <v>9340</v>
      </c>
      <c r="JVJ6" s="7">
        <v>9341</v>
      </c>
      <c r="JVK6" s="7">
        <v>9342</v>
      </c>
      <c r="JVL6" s="7">
        <v>9343</v>
      </c>
      <c r="JVM6" s="7">
        <v>9344</v>
      </c>
      <c r="JVN6" s="7">
        <v>9345</v>
      </c>
      <c r="JVO6" s="7">
        <v>9346</v>
      </c>
      <c r="JVP6" s="7">
        <v>9347</v>
      </c>
      <c r="JVQ6" s="7">
        <v>9348</v>
      </c>
      <c r="JVR6" s="7">
        <v>9349</v>
      </c>
      <c r="JVS6" s="7">
        <v>9350</v>
      </c>
      <c r="JVT6" s="7">
        <v>9351</v>
      </c>
      <c r="JVU6" s="7">
        <v>9352</v>
      </c>
      <c r="JVV6" s="7">
        <v>9353</v>
      </c>
      <c r="JVW6" s="7">
        <v>9354</v>
      </c>
      <c r="JVX6" s="7">
        <v>9355</v>
      </c>
      <c r="JVY6" s="7">
        <v>9356</v>
      </c>
      <c r="JVZ6" s="7">
        <v>9357</v>
      </c>
      <c r="JWA6" s="7">
        <v>9358</v>
      </c>
      <c r="JWB6" s="7">
        <v>9359</v>
      </c>
      <c r="JWC6" s="7">
        <v>9360</v>
      </c>
      <c r="JWD6" s="7">
        <v>9361</v>
      </c>
      <c r="JWE6" s="7">
        <v>9362</v>
      </c>
      <c r="JWF6" s="7">
        <v>9363</v>
      </c>
      <c r="JWG6" s="7">
        <v>9364</v>
      </c>
      <c r="JWH6" s="7">
        <v>9365</v>
      </c>
      <c r="JWI6" s="7">
        <v>9366</v>
      </c>
      <c r="JWJ6" s="7">
        <v>9367</v>
      </c>
      <c r="JWK6" s="7">
        <v>9368</v>
      </c>
      <c r="JWL6" s="7">
        <v>9369</v>
      </c>
      <c r="JWM6" s="7">
        <v>9370</v>
      </c>
      <c r="JWN6" s="7">
        <v>9371</v>
      </c>
      <c r="JWO6" s="7">
        <v>9372</v>
      </c>
      <c r="JWP6" s="7">
        <v>9373</v>
      </c>
      <c r="JWQ6" s="7">
        <v>9374</v>
      </c>
      <c r="JWR6" s="7">
        <v>9375</v>
      </c>
      <c r="JWS6" s="7">
        <v>9376</v>
      </c>
      <c r="JWT6" s="7">
        <v>9377</v>
      </c>
      <c r="JWU6" s="7">
        <v>9378</v>
      </c>
      <c r="JWV6" s="7">
        <v>9379</v>
      </c>
      <c r="JWW6" s="7">
        <v>9380</v>
      </c>
      <c r="JWX6" s="7">
        <v>9381</v>
      </c>
      <c r="JWY6" s="7">
        <v>9382</v>
      </c>
      <c r="JWZ6" s="7">
        <v>9383</v>
      </c>
      <c r="JXA6" s="7">
        <v>9384</v>
      </c>
      <c r="JXB6" s="7">
        <v>9385</v>
      </c>
      <c r="JXC6" s="7">
        <v>9386</v>
      </c>
      <c r="JXD6" s="7">
        <v>9387</v>
      </c>
      <c r="JXE6" s="7">
        <v>9388</v>
      </c>
      <c r="JXF6" s="7">
        <v>9389</v>
      </c>
      <c r="JXG6" s="7">
        <v>9390</v>
      </c>
      <c r="JXH6" s="7">
        <v>9391</v>
      </c>
      <c r="JXI6" s="7">
        <v>9392</v>
      </c>
      <c r="JXJ6" s="7">
        <v>9393</v>
      </c>
      <c r="JXK6" s="7">
        <v>9394</v>
      </c>
      <c r="JXL6" s="7">
        <v>9395</v>
      </c>
      <c r="JXM6" s="7">
        <v>9396</v>
      </c>
      <c r="JXN6" s="7">
        <v>9397</v>
      </c>
      <c r="JXO6" s="7">
        <v>9398</v>
      </c>
      <c r="JXP6" s="7">
        <v>9399</v>
      </c>
      <c r="JXQ6" s="7">
        <v>9400</v>
      </c>
      <c r="JXR6" s="7">
        <v>9401</v>
      </c>
      <c r="JXS6" s="7">
        <v>9402</v>
      </c>
      <c r="JXT6" s="7">
        <v>9403</v>
      </c>
      <c r="JXU6" s="7">
        <v>9404</v>
      </c>
      <c r="JXV6" s="7">
        <v>9405</v>
      </c>
      <c r="JXW6" s="7">
        <v>9406</v>
      </c>
      <c r="JXX6" s="7">
        <v>9407</v>
      </c>
      <c r="JXY6" s="7">
        <v>9408</v>
      </c>
      <c r="JXZ6" s="7">
        <v>9409</v>
      </c>
      <c r="JYA6" s="7">
        <v>9410</v>
      </c>
      <c r="JYB6" s="7">
        <v>9411</v>
      </c>
      <c r="JYC6" s="7">
        <v>9412</v>
      </c>
      <c r="JYD6" s="7">
        <v>9413</v>
      </c>
      <c r="JYE6" s="7">
        <v>9414</v>
      </c>
      <c r="JYF6" s="7">
        <v>9415</v>
      </c>
      <c r="JYG6" s="7">
        <v>9416</v>
      </c>
      <c r="JYH6" s="7">
        <v>9417</v>
      </c>
      <c r="JYI6" s="7">
        <v>9418</v>
      </c>
      <c r="JYJ6" s="7">
        <v>9419</v>
      </c>
      <c r="JYK6" s="7">
        <v>9420</v>
      </c>
      <c r="JYL6" s="7">
        <v>9421</v>
      </c>
      <c r="JYM6" s="7">
        <v>9422</v>
      </c>
      <c r="JYN6" s="7">
        <v>9423</v>
      </c>
      <c r="JYO6" s="7">
        <v>9424</v>
      </c>
      <c r="JYP6" s="7">
        <v>9425</v>
      </c>
      <c r="JYQ6" s="7">
        <v>9426</v>
      </c>
      <c r="JYR6" s="7">
        <v>9427</v>
      </c>
      <c r="JYS6" s="7">
        <v>9428</v>
      </c>
      <c r="JYT6" s="7">
        <v>9429</v>
      </c>
      <c r="JYU6" s="7">
        <v>9430</v>
      </c>
      <c r="JYV6" s="7">
        <v>9431</v>
      </c>
      <c r="JYW6" s="7">
        <v>9432</v>
      </c>
      <c r="JYX6" s="7">
        <v>9433</v>
      </c>
      <c r="JYY6" s="7">
        <v>9434</v>
      </c>
      <c r="JYZ6" s="7">
        <v>9435</v>
      </c>
      <c r="JZA6" s="7">
        <v>9436</v>
      </c>
      <c r="JZB6" s="7">
        <v>9437</v>
      </c>
      <c r="JZC6" s="7">
        <v>9438</v>
      </c>
      <c r="JZD6" s="7">
        <v>9439</v>
      </c>
      <c r="JZE6" s="7">
        <v>9440</v>
      </c>
      <c r="JZF6" s="7">
        <v>9441</v>
      </c>
      <c r="JZG6" s="7">
        <v>9442</v>
      </c>
      <c r="JZH6" s="7">
        <v>9443</v>
      </c>
      <c r="JZI6" s="7">
        <v>9444</v>
      </c>
      <c r="JZJ6" s="7">
        <v>9445</v>
      </c>
      <c r="JZK6" s="7">
        <v>9446</v>
      </c>
      <c r="JZL6" s="7">
        <v>9447</v>
      </c>
      <c r="JZM6" s="7">
        <v>9448</v>
      </c>
      <c r="JZN6" s="7">
        <v>9449</v>
      </c>
      <c r="JZO6" s="7">
        <v>9450</v>
      </c>
      <c r="JZP6" s="7">
        <v>9451</v>
      </c>
      <c r="JZQ6" s="7">
        <v>9452</v>
      </c>
      <c r="JZR6" s="7">
        <v>9453</v>
      </c>
      <c r="JZS6" s="7">
        <v>9454</v>
      </c>
      <c r="JZT6" s="7">
        <v>9455</v>
      </c>
      <c r="JZU6" s="7">
        <v>9456</v>
      </c>
      <c r="JZV6" s="7">
        <v>9457</v>
      </c>
      <c r="JZW6" s="7">
        <v>9458</v>
      </c>
      <c r="JZX6" s="7">
        <v>9459</v>
      </c>
      <c r="JZY6" s="7">
        <v>9460</v>
      </c>
      <c r="JZZ6" s="7">
        <v>9461</v>
      </c>
      <c r="KAA6" s="7">
        <v>9462</v>
      </c>
      <c r="KAB6" s="7">
        <v>9463</v>
      </c>
      <c r="KAC6" s="7">
        <v>9464</v>
      </c>
      <c r="KAD6" s="7">
        <v>9465</v>
      </c>
      <c r="KAE6" s="7">
        <v>9466</v>
      </c>
      <c r="KAF6" s="7">
        <v>9467</v>
      </c>
      <c r="KAG6" s="7">
        <v>9468</v>
      </c>
      <c r="KAH6" s="7">
        <v>9469</v>
      </c>
      <c r="KAI6" s="7">
        <v>9470</v>
      </c>
      <c r="KAJ6" s="7">
        <v>9471</v>
      </c>
      <c r="KAK6" s="7">
        <v>9472</v>
      </c>
      <c r="KAL6" s="7">
        <v>9473</v>
      </c>
      <c r="KAM6" s="7">
        <v>9474</v>
      </c>
      <c r="KAN6" s="7">
        <v>9475</v>
      </c>
      <c r="KAO6" s="7">
        <v>9476</v>
      </c>
      <c r="KAP6" s="7">
        <v>9477</v>
      </c>
      <c r="KAQ6" s="7">
        <v>9478</v>
      </c>
      <c r="KAR6" s="7">
        <v>9479</v>
      </c>
      <c r="KAS6" s="7">
        <v>9480</v>
      </c>
      <c r="KAT6" s="7">
        <v>9481</v>
      </c>
      <c r="KAU6" s="7">
        <v>9482</v>
      </c>
      <c r="KAV6" s="7">
        <v>9483</v>
      </c>
      <c r="KAW6" s="7">
        <v>9484</v>
      </c>
      <c r="KAX6" s="7">
        <v>9485</v>
      </c>
      <c r="KAY6" s="7">
        <v>9486</v>
      </c>
      <c r="KAZ6" s="7">
        <v>9487</v>
      </c>
      <c r="KBA6" s="7">
        <v>9488</v>
      </c>
      <c r="KBB6" s="7">
        <v>9489</v>
      </c>
      <c r="KBC6" s="7">
        <v>9490</v>
      </c>
      <c r="KBD6" s="7">
        <v>9491</v>
      </c>
      <c r="KBE6" s="7">
        <v>9492</v>
      </c>
      <c r="KBF6" s="7">
        <v>9493</v>
      </c>
      <c r="KBG6" s="7">
        <v>9494</v>
      </c>
      <c r="KBH6" s="7">
        <v>9495</v>
      </c>
      <c r="KBI6" s="7">
        <v>9496</v>
      </c>
      <c r="KBJ6" s="7">
        <v>9497</v>
      </c>
      <c r="KBK6" s="7">
        <v>9498</v>
      </c>
      <c r="KBL6" s="7">
        <v>9499</v>
      </c>
      <c r="KBM6" s="7">
        <v>9500</v>
      </c>
      <c r="KBN6" s="7">
        <v>9501</v>
      </c>
      <c r="KBO6" s="7">
        <v>9502</v>
      </c>
      <c r="KBP6" s="7">
        <v>9503</v>
      </c>
      <c r="KBQ6" s="7">
        <v>9504</v>
      </c>
      <c r="KBR6" s="7">
        <v>9505</v>
      </c>
      <c r="KBS6" s="7">
        <v>9506</v>
      </c>
      <c r="KBT6" s="7">
        <v>9507</v>
      </c>
      <c r="KBU6" s="7">
        <v>9508</v>
      </c>
      <c r="KBV6" s="7">
        <v>9509</v>
      </c>
      <c r="KBW6" s="7">
        <v>9510</v>
      </c>
      <c r="KBX6" s="7">
        <v>9511</v>
      </c>
      <c r="KBY6" s="7">
        <v>9512</v>
      </c>
      <c r="KBZ6" s="7">
        <v>9513</v>
      </c>
      <c r="KCA6" s="7">
        <v>9514</v>
      </c>
      <c r="KCB6" s="7">
        <v>9515</v>
      </c>
      <c r="KCC6" s="7">
        <v>9516</v>
      </c>
      <c r="KCD6" s="7">
        <v>9517</v>
      </c>
      <c r="KCE6" s="7">
        <v>9518</v>
      </c>
      <c r="KCF6" s="7">
        <v>9519</v>
      </c>
      <c r="KCG6" s="7">
        <v>9520</v>
      </c>
      <c r="KCH6" s="7">
        <v>9521</v>
      </c>
      <c r="KCI6" s="7">
        <v>9522</v>
      </c>
      <c r="KCJ6" s="7">
        <v>9523</v>
      </c>
      <c r="KCK6" s="7">
        <v>9524</v>
      </c>
      <c r="KCL6" s="7">
        <v>9525</v>
      </c>
      <c r="KCM6" s="7">
        <v>9526</v>
      </c>
      <c r="KCN6" s="7">
        <v>9527</v>
      </c>
      <c r="KCO6" s="7">
        <v>9528</v>
      </c>
      <c r="KCP6" s="7">
        <v>9529</v>
      </c>
      <c r="KCQ6" s="7">
        <v>9530</v>
      </c>
      <c r="KCR6" s="7">
        <v>9531</v>
      </c>
      <c r="KCS6" s="7">
        <v>9532</v>
      </c>
      <c r="KCT6" s="7">
        <v>9533</v>
      </c>
      <c r="KCU6" s="7">
        <v>9534</v>
      </c>
      <c r="KCV6" s="7">
        <v>9535</v>
      </c>
      <c r="KCW6" s="7">
        <v>9536</v>
      </c>
      <c r="KCX6" s="7">
        <v>9537</v>
      </c>
      <c r="KCY6" s="7">
        <v>9538</v>
      </c>
      <c r="KCZ6" s="7">
        <v>9539</v>
      </c>
      <c r="KDA6" s="7">
        <v>9540</v>
      </c>
      <c r="KDB6" s="7">
        <v>9541</v>
      </c>
      <c r="KDC6" s="7">
        <v>9542</v>
      </c>
      <c r="KDD6" s="7">
        <v>9543</v>
      </c>
      <c r="KDE6" s="7">
        <v>9544</v>
      </c>
      <c r="KDF6" s="7">
        <v>9545</v>
      </c>
      <c r="KDG6" s="7">
        <v>9546</v>
      </c>
      <c r="KDH6" s="7">
        <v>9547</v>
      </c>
      <c r="KDI6" s="7">
        <v>9548</v>
      </c>
      <c r="KDJ6" s="7">
        <v>9549</v>
      </c>
      <c r="KDK6" s="7">
        <v>9550</v>
      </c>
      <c r="KDL6" s="7">
        <v>9551</v>
      </c>
      <c r="KDM6" s="7">
        <v>9552</v>
      </c>
      <c r="KDN6" s="7">
        <v>9553</v>
      </c>
      <c r="KDO6" s="7">
        <v>9554</v>
      </c>
      <c r="KDP6" s="7">
        <v>9555</v>
      </c>
      <c r="KDQ6" s="7">
        <v>9556</v>
      </c>
      <c r="KDR6" s="7">
        <v>9557</v>
      </c>
      <c r="KDS6" s="7">
        <v>9558</v>
      </c>
      <c r="KDT6" s="7">
        <v>9559</v>
      </c>
      <c r="KDU6" s="7">
        <v>9560</v>
      </c>
      <c r="KDV6" s="7">
        <v>9561</v>
      </c>
      <c r="KDW6" s="7">
        <v>9562</v>
      </c>
      <c r="KDX6" s="7">
        <v>9563</v>
      </c>
      <c r="KDY6" s="7">
        <v>9564</v>
      </c>
      <c r="KDZ6" s="7">
        <v>9565</v>
      </c>
      <c r="KEA6" s="7">
        <v>9566</v>
      </c>
      <c r="KEB6" s="7">
        <v>9567</v>
      </c>
      <c r="KEC6" s="7">
        <v>9568</v>
      </c>
      <c r="KED6" s="7">
        <v>9569</v>
      </c>
      <c r="KEE6" s="7">
        <v>9570</v>
      </c>
      <c r="KEF6" s="7">
        <v>9571</v>
      </c>
      <c r="KEG6" s="7">
        <v>9572</v>
      </c>
      <c r="KEH6" s="7">
        <v>9573</v>
      </c>
      <c r="KEI6" s="7">
        <v>9574</v>
      </c>
      <c r="KEJ6" s="7">
        <v>9575</v>
      </c>
      <c r="KEK6" s="7">
        <v>9576</v>
      </c>
      <c r="KEL6" s="7">
        <v>9577</v>
      </c>
      <c r="KEM6" s="7">
        <v>9578</v>
      </c>
      <c r="KEN6" s="7">
        <v>9579</v>
      </c>
      <c r="KEO6" s="7">
        <v>9580</v>
      </c>
      <c r="KEP6" s="7">
        <v>9581</v>
      </c>
      <c r="KEQ6" s="7">
        <v>9582</v>
      </c>
      <c r="KER6" s="7">
        <v>9583</v>
      </c>
      <c r="KES6" s="7">
        <v>9584</v>
      </c>
      <c r="KET6" s="7">
        <v>9585</v>
      </c>
      <c r="KEU6" s="7">
        <v>9586</v>
      </c>
      <c r="KEV6" s="7">
        <v>9587</v>
      </c>
      <c r="KEW6" s="7">
        <v>9588</v>
      </c>
      <c r="KEX6" s="7">
        <v>9589</v>
      </c>
      <c r="KEY6" s="7">
        <v>9590</v>
      </c>
      <c r="KEZ6" s="7">
        <v>9591</v>
      </c>
      <c r="KFA6" s="7">
        <v>9592</v>
      </c>
      <c r="KFB6" s="7">
        <v>9593</v>
      </c>
      <c r="KFC6" s="7">
        <v>9594</v>
      </c>
      <c r="KFD6" s="7">
        <v>9595</v>
      </c>
      <c r="KFE6" s="7">
        <v>9596</v>
      </c>
      <c r="KFF6" s="7">
        <v>9597</v>
      </c>
      <c r="KFG6" s="7">
        <v>9598</v>
      </c>
      <c r="KFH6" s="7">
        <v>9599</v>
      </c>
      <c r="KFI6" s="7">
        <v>9600</v>
      </c>
      <c r="KFJ6" s="7">
        <v>9601</v>
      </c>
      <c r="KFK6" s="7">
        <v>9602</v>
      </c>
      <c r="KFL6" s="7">
        <v>9603</v>
      </c>
      <c r="KFM6" s="7">
        <v>9604</v>
      </c>
      <c r="KFN6" s="7">
        <v>9605</v>
      </c>
      <c r="KFO6" s="7">
        <v>9606</v>
      </c>
      <c r="KFP6" s="7">
        <v>9607</v>
      </c>
      <c r="KFQ6" s="7">
        <v>9608</v>
      </c>
      <c r="KFR6" s="7">
        <v>9609</v>
      </c>
      <c r="KFS6" s="7">
        <v>9610</v>
      </c>
      <c r="KFT6" s="7">
        <v>9611</v>
      </c>
      <c r="KFU6" s="7">
        <v>9612</v>
      </c>
      <c r="KFV6" s="7">
        <v>9613</v>
      </c>
      <c r="KFW6" s="7">
        <v>9614</v>
      </c>
      <c r="KFX6" s="7">
        <v>9615</v>
      </c>
      <c r="KFY6" s="7">
        <v>9616</v>
      </c>
      <c r="KFZ6" s="7">
        <v>9617</v>
      </c>
      <c r="KGA6" s="7">
        <v>9618</v>
      </c>
      <c r="KGB6" s="7">
        <v>9619</v>
      </c>
      <c r="KGC6" s="7">
        <v>9620</v>
      </c>
      <c r="KGD6" s="7">
        <v>9621</v>
      </c>
      <c r="KGE6" s="7">
        <v>9622</v>
      </c>
      <c r="KGF6" s="7">
        <v>9623</v>
      </c>
      <c r="KGG6" s="7">
        <v>9624</v>
      </c>
      <c r="KGH6" s="7">
        <v>9625</v>
      </c>
      <c r="KGI6" s="7">
        <v>9626</v>
      </c>
      <c r="KGJ6" s="7">
        <v>9627</v>
      </c>
      <c r="KGK6" s="7">
        <v>9628</v>
      </c>
      <c r="KGL6" s="7">
        <v>9629</v>
      </c>
      <c r="KGM6" s="7">
        <v>9630</v>
      </c>
      <c r="KGN6" s="7">
        <v>9631</v>
      </c>
      <c r="KGO6" s="7">
        <v>9632</v>
      </c>
      <c r="KGP6" s="7">
        <v>9633</v>
      </c>
      <c r="KGQ6" s="7">
        <v>9634</v>
      </c>
      <c r="KGR6" s="7">
        <v>9635</v>
      </c>
      <c r="KGS6" s="7">
        <v>9636</v>
      </c>
      <c r="KGT6" s="7">
        <v>9637</v>
      </c>
      <c r="KGU6" s="7">
        <v>9638</v>
      </c>
      <c r="KGV6" s="7">
        <v>9639</v>
      </c>
      <c r="KGW6" s="7">
        <v>9640</v>
      </c>
      <c r="KGX6" s="7">
        <v>9641</v>
      </c>
      <c r="KGY6" s="7">
        <v>9642</v>
      </c>
      <c r="KGZ6" s="7">
        <v>9643</v>
      </c>
      <c r="KHA6" s="7">
        <v>9644</v>
      </c>
      <c r="KHB6" s="7">
        <v>9645</v>
      </c>
      <c r="KHC6" s="7">
        <v>9646</v>
      </c>
      <c r="KHD6" s="7">
        <v>9647</v>
      </c>
      <c r="KHE6" s="7">
        <v>9648</v>
      </c>
      <c r="KHF6" s="7">
        <v>9649</v>
      </c>
      <c r="KHG6" s="7">
        <v>9650</v>
      </c>
      <c r="KHH6" s="7">
        <v>9651</v>
      </c>
      <c r="KHI6" s="7">
        <v>9652</v>
      </c>
      <c r="KHJ6" s="7">
        <v>9653</v>
      </c>
      <c r="KHK6" s="7">
        <v>9654</v>
      </c>
      <c r="KHL6" s="7">
        <v>9655</v>
      </c>
      <c r="KHM6" s="7">
        <v>9656</v>
      </c>
      <c r="KHN6" s="7">
        <v>9657</v>
      </c>
      <c r="KHO6" s="7">
        <v>9658</v>
      </c>
      <c r="KHP6" s="7">
        <v>9659</v>
      </c>
      <c r="KHQ6" s="7">
        <v>9660</v>
      </c>
      <c r="KHR6" s="7">
        <v>9661</v>
      </c>
      <c r="KHS6" s="7">
        <v>9662</v>
      </c>
      <c r="KHT6" s="7">
        <v>9663</v>
      </c>
      <c r="KHU6" s="7">
        <v>9664</v>
      </c>
      <c r="KHV6" s="7">
        <v>9665</v>
      </c>
      <c r="KHW6" s="7">
        <v>9666</v>
      </c>
      <c r="KHX6" s="7">
        <v>9667</v>
      </c>
      <c r="KHY6" s="7">
        <v>9668</v>
      </c>
      <c r="KHZ6" s="7">
        <v>9669</v>
      </c>
      <c r="KIA6" s="7">
        <v>9670</v>
      </c>
      <c r="KIB6" s="7">
        <v>9671</v>
      </c>
      <c r="KIC6" s="7">
        <v>9672</v>
      </c>
      <c r="KID6" s="7">
        <v>9673</v>
      </c>
      <c r="KIE6" s="7">
        <v>9674</v>
      </c>
      <c r="KIF6" s="7">
        <v>9675</v>
      </c>
      <c r="KIG6" s="7">
        <v>9676</v>
      </c>
      <c r="KIH6" s="7">
        <v>9677</v>
      </c>
      <c r="KII6" s="7">
        <v>9678</v>
      </c>
      <c r="KIJ6" s="7">
        <v>9679</v>
      </c>
      <c r="KIK6" s="7">
        <v>9680</v>
      </c>
      <c r="KIL6" s="7">
        <v>9681</v>
      </c>
      <c r="KIM6" s="7">
        <v>9682</v>
      </c>
      <c r="KIN6" s="7">
        <v>9683</v>
      </c>
      <c r="KIO6" s="7">
        <v>9684</v>
      </c>
      <c r="KIP6" s="7">
        <v>9685</v>
      </c>
      <c r="KIQ6" s="7">
        <v>9686</v>
      </c>
      <c r="KIR6" s="7">
        <v>9687</v>
      </c>
      <c r="KIS6" s="7">
        <v>9688</v>
      </c>
      <c r="KIT6" s="7">
        <v>9689</v>
      </c>
      <c r="KIU6" s="7">
        <v>9690</v>
      </c>
      <c r="KIV6" s="7">
        <v>9691</v>
      </c>
      <c r="KIW6" s="7">
        <v>9692</v>
      </c>
      <c r="KIX6" s="7">
        <v>9693</v>
      </c>
      <c r="KIY6" s="7">
        <v>9694</v>
      </c>
      <c r="KIZ6" s="7">
        <v>9695</v>
      </c>
      <c r="KJA6" s="7">
        <v>9696</v>
      </c>
      <c r="KJB6" s="7">
        <v>9697</v>
      </c>
      <c r="KJC6" s="7">
        <v>9698</v>
      </c>
      <c r="KJD6" s="7">
        <v>9699</v>
      </c>
      <c r="KJE6" s="7">
        <v>9700</v>
      </c>
      <c r="KJF6" s="7">
        <v>9701</v>
      </c>
      <c r="KJG6" s="7">
        <v>9702</v>
      </c>
      <c r="KJH6" s="7">
        <v>9703</v>
      </c>
      <c r="KJI6" s="7">
        <v>9704</v>
      </c>
      <c r="KJJ6" s="7">
        <v>9705</v>
      </c>
      <c r="KJK6" s="7">
        <v>9706</v>
      </c>
      <c r="KJL6" s="7">
        <v>9707</v>
      </c>
      <c r="KJM6" s="7">
        <v>9708</v>
      </c>
      <c r="KJN6" s="7">
        <v>9709</v>
      </c>
      <c r="KJO6" s="7">
        <v>9710</v>
      </c>
      <c r="KJP6" s="7">
        <v>9711</v>
      </c>
      <c r="KJQ6" s="7">
        <v>9712</v>
      </c>
      <c r="KJR6" s="7">
        <v>9713</v>
      </c>
      <c r="KJS6" s="7">
        <v>9714</v>
      </c>
      <c r="KJT6" s="7">
        <v>9715</v>
      </c>
      <c r="KJU6" s="7">
        <v>9716</v>
      </c>
      <c r="KJV6" s="7">
        <v>9717</v>
      </c>
      <c r="KJW6" s="7">
        <v>9718</v>
      </c>
      <c r="KJX6" s="7">
        <v>9719</v>
      </c>
      <c r="KJY6" s="7">
        <v>9720</v>
      </c>
      <c r="KJZ6" s="7">
        <v>9721</v>
      </c>
      <c r="KKA6" s="7">
        <v>9722</v>
      </c>
      <c r="KKB6" s="7">
        <v>9723</v>
      </c>
      <c r="KKC6" s="7">
        <v>9724</v>
      </c>
      <c r="KKD6" s="7">
        <v>9725</v>
      </c>
      <c r="KKE6" s="7">
        <v>9726</v>
      </c>
      <c r="KKF6" s="7">
        <v>9727</v>
      </c>
      <c r="KKG6" s="7">
        <v>9728</v>
      </c>
      <c r="KKH6" s="7">
        <v>9729</v>
      </c>
      <c r="KKI6" s="7">
        <v>9730</v>
      </c>
      <c r="KKJ6" s="7">
        <v>9731</v>
      </c>
      <c r="KKK6" s="7">
        <v>9732</v>
      </c>
      <c r="KKL6" s="7">
        <v>9733</v>
      </c>
      <c r="KKM6" s="7">
        <v>9734</v>
      </c>
      <c r="KKN6" s="7">
        <v>9735</v>
      </c>
      <c r="KKO6" s="7">
        <v>9736</v>
      </c>
      <c r="KKP6" s="7">
        <v>9737</v>
      </c>
      <c r="KKQ6" s="7">
        <v>9738</v>
      </c>
      <c r="KKR6" s="7">
        <v>9739</v>
      </c>
      <c r="KKS6" s="7">
        <v>9740</v>
      </c>
      <c r="KKT6" s="7">
        <v>9741</v>
      </c>
      <c r="KKU6" s="7">
        <v>9742</v>
      </c>
      <c r="KKV6" s="7">
        <v>9743</v>
      </c>
      <c r="KKW6" s="7">
        <v>9744</v>
      </c>
      <c r="KKX6" s="7">
        <v>9745</v>
      </c>
      <c r="KKY6" s="7">
        <v>9746</v>
      </c>
      <c r="KKZ6" s="7">
        <v>9747</v>
      </c>
      <c r="KLA6" s="7">
        <v>9748</v>
      </c>
      <c r="KLB6" s="7">
        <v>9749</v>
      </c>
      <c r="KLC6" s="7">
        <v>9750</v>
      </c>
      <c r="KLD6" s="7">
        <v>9751</v>
      </c>
      <c r="KLE6" s="7">
        <v>9752</v>
      </c>
      <c r="KLF6" s="7">
        <v>9753</v>
      </c>
      <c r="KLG6" s="7">
        <v>9754</v>
      </c>
      <c r="KLH6" s="7">
        <v>9755</v>
      </c>
      <c r="KLI6" s="7">
        <v>9756</v>
      </c>
      <c r="KLJ6" s="7">
        <v>9757</v>
      </c>
      <c r="KLK6" s="7">
        <v>9758</v>
      </c>
      <c r="KLL6" s="7">
        <v>9759</v>
      </c>
      <c r="KLM6" s="7">
        <v>9760</v>
      </c>
      <c r="KLN6" s="7">
        <v>9761</v>
      </c>
      <c r="KLO6" s="7">
        <v>9762</v>
      </c>
      <c r="KLP6" s="7">
        <v>9763</v>
      </c>
      <c r="KLQ6" s="7">
        <v>9764</v>
      </c>
      <c r="KLR6" s="7">
        <v>9765</v>
      </c>
      <c r="KLS6" s="7">
        <v>9766</v>
      </c>
      <c r="KLT6" s="7">
        <v>9767</v>
      </c>
      <c r="KLU6" s="7">
        <v>9768</v>
      </c>
      <c r="KLV6" s="7">
        <v>9769</v>
      </c>
      <c r="KLW6" s="7">
        <v>9770</v>
      </c>
      <c r="KLX6" s="7">
        <v>9771</v>
      </c>
      <c r="KLY6" s="7">
        <v>9772</v>
      </c>
      <c r="KLZ6" s="7">
        <v>9773</v>
      </c>
      <c r="KMA6" s="7">
        <v>9774</v>
      </c>
      <c r="KMB6" s="7">
        <v>9775</v>
      </c>
      <c r="KMC6" s="7">
        <v>9776</v>
      </c>
      <c r="KMD6" s="7">
        <v>9777</v>
      </c>
      <c r="KME6" s="7">
        <v>9778</v>
      </c>
      <c r="KMF6" s="7">
        <v>9779</v>
      </c>
      <c r="KMG6" s="7">
        <v>9780</v>
      </c>
      <c r="KMH6" s="7">
        <v>9781</v>
      </c>
      <c r="KMI6" s="7">
        <v>9782</v>
      </c>
      <c r="KMJ6" s="7">
        <v>9783</v>
      </c>
      <c r="KMK6" s="7">
        <v>9784</v>
      </c>
      <c r="KML6" s="7">
        <v>9785</v>
      </c>
      <c r="KMM6" s="7">
        <v>9786</v>
      </c>
      <c r="KMN6" s="7">
        <v>9787</v>
      </c>
      <c r="KMO6" s="7">
        <v>9788</v>
      </c>
      <c r="KMP6" s="7">
        <v>9789</v>
      </c>
      <c r="KMQ6" s="7">
        <v>9790</v>
      </c>
      <c r="KMR6" s="7">
        <v>9791</v>
      </c>
      <c r="KMS6" s="7">
        <v>9792</v>
      </c>
      <c r="KMT6" s="7">
        <v>9793</v>
      </c>
      <c r="KMU6" s="7">
        <v>9794</v>
      </c>
      <c r="KMV6" s="7">
        <v>9795</v>
      </c>
      <c r="KMW6" s="7">
        <v>9796</v>
      </c>
      <c r="KMX6" s="7">
        <v>9797</v>
      </c>
      <c r="KMY6" s="7">
        <v>9798</v>
      </c>
      <c r="KMZ6" s="7">
        <v>9799</v>
      </c>
      <c r="KNA6" s="7">
        <v>9800</v>
      </c>
      <c r="KNB6" s="7">
        <v>9801</v>
      </c>
      <c r="KNC6" s="7">
        <v>9802</v>
      </c>
      <c r="KND6" s="7">
        <v>9803</v>
      </c>
      <c r="KNE6" s="7">
        <v>9804</v>
      </c>
      <c r="KNF6" s="7">
        <v>9805</v>
      </c>
      <c r="KNG6" s="7">
        <v>9806</v>
      </c>
      <c r="KNH6" s="7">
        <v>9807</v>
      </c>
      <c r="KNI6" s="7">
        <v>9808</v>
      </c>
      <c r="KNJ6" s="7">
        <v>9809</v>
      </c>
      <c r="KNK6" s="7">
        <v>9810</v>
      </c>
      <c r="KNL6" s="7">
        <v>9811</v>
      </c>
      <c r="KNM6" s="7">
        <v>9812</v>
      </c>
      <c r="KNN6" s="7">
        <v>9813</v>
      </c>
      <c r="KNO6" s="7">
        <v>9814</v>
      </c>
      <c r="KNP6" s="7">
        <v>9815</v>
      </c>
      <c r="KNQ6" s="7">
        <v>9816</v>
      </c>
      <c r="KNR6" s="7">
        <v>9817</v>
      </c>
      <c r="KNS6" s="7">
        <v>9818</v>
      </c>
      <c r="KNT6" s="7">
        <v>9819</v>
      </c>
      <c r="KNU6" s="7">
        <v>9820</v>
      </c>
      <c r="KNV6" s="7">
        <v>9821</v>
      </c>
      <c r="KNW6" s="7">
        <v>9822</v>
      </c>
      <c r="KNX6" s="7">
        <v>9823</v>
      </c>
      <c r="KNY6" s="7">
        <v>9824</v>
      </c>
      <c r="KNZ6" s="7">
        <v>9825</v>
      </c>
      <c r="KOA6" s="7">
        <v>9826</v>
      </c>
      <c r="KOB6" s="7">
        <v>9827</v>
      </c>
      <c r="KOC6" s="7">
        <v>9828</v>
      </c>
      <c r="KOD6" s="7">
        <v>9829</v>
      </c>
      <c r="KOE6" s="7">
        <v>9830</v>
      </c>
      <c r="KOF6" s="7">
        <v>9831</v>
      </c>
      <c r="KOG6" s="7">
        <v>9832</v>
      </c>
      <c r="KOH6" s="7">
        <v>9833</v>
      </c>
      <c r="KOI6" s="7">
        <v>9834</v>
      </c>
      <c r="KOJ6" s="7">
        <v>9835</v>
      </c>
      <c r="KOK6" s="7">
        <v>9836</v>
      </c>
      <c r="KOL6" s="7">
        <v>9837</v>
      </c>
      <c r="KOM6" s="7">
        <v>9838</v>
      </c>
      <c r="KON6" s="7">
        <v>9839</v>
      </c>
      <c r="KOO6" s="7">
        <v>9840</v>
      </c>
      <c r="KOP6" s="7">
        <v>9841</v>
      </c>
      <c r="KOQ6" s="7">
        <v>9842</v>
      </c>
      <c r="KOR6" s="7">
        <v>9843</v>
      </c>
      <c r="KOS6" s="7">
        <v>9844</v>
      </c>
      <c r="KOT6" s="7">
        <v>9845</v>
      </c>
      <c r="KOU6" s="7">
        <v>9846</v>
      </c>
      <c r="KOV6" s="7">
        <v>9847</v>
      </c>
      <c r="KOW6" s="7">
        <v>9848</v>
      </c>
      <c r="KOX6" s="7">
        <v>9849</v>
      </c>
      <c r="KOY6" s="7">
        <v>9850</v>
      </c>
      <c r="KOZ6" s="7">
        <v>9851</v>
      </c>
      <c r="KPA6" s="7">
        <v>9852</v>
      </c>
      <c r="KPB6" s="7">
        <v>9853</v>
      </c>
      <c r="KPC6" s="7">
        <v>9854</v>
      </c>
      <c r="KPD6" s="7">
        <v>9855</v>
      </c>
      <c r="KPE6" s="7">
        <v>9856</v>
      </c>
      <c r="KPF6" s="7">
        <v>9857</v>
      </c>
      <c r="KPG6" s="7">
        <v>9858</v>
      </c>
      <c r="KPH6" s="7">
        <v>9859</v>
      </c>
      <c r="KPI6" s="7">
        <v>9860</v>
      </c>
      <c r="KPJ6" s="7">
        <v>9861</v>
      </c>
      <c r="KPK6" s="7">
        <v>9862</v>
      </c>
      <c r="KPL6" s="7">
        <v>9863</v>
      </c>
      <c r="KPM6" s="7">
        <v>9864</v>
      </c>
      <c r="KPN6" s="7">
        <v>9865</v>
      </c>
      <c r="KPO6" s="7">
        <v>9866</v>
      </c>
      <c r="KPP6" s="7">
        <v>9867</v>
      </c>
      <c r="KPQ6" s="7">
        <v>9868</v>
      </c>
      <c r="KPR6" s="7">
        <v>9869</v>
      </c>
      <c r="KPS6" s="7">
        <v>9870</v>
      </c>
      <c r="KPT6" s="7">
        <v>9871</v>
      </c>
      <c r="KPU6" s="7">
        <v>9872</v>
      </c>
      <c r="KPV6" s="7">
        <v>9873</v>
      </c>
      <c r="KPW6" s="7">
        <v>9874</v>
      </c>
      <c r="KPX6" s="7">
        <v>9875</v>
      </c>
      <c r="KPY6" s="7">
        <v>9876</v>
      </c>
      <c r="KPZ6" s="7">
        <v>9877</v>
      </c>
      <c r="KQA6" s="7">
        <v>9878</v>
      </c>
      <c r="KQB6" s="7">
        <v>9879</v>
      </c>
      <c r="KQC6" s="7">
        <v>9880</v>
      </c>
      <c r="KQD6" s="7">
        <v>9881</v>
      </c>
      <c r="KQE6" s="7">
        <v>9882</v>
      </c>
      <c r="KQF6" s="7">
        <v>9883</v>
      </c>
      <c r="KQG6" s="7">
        <v>9884</v>
      </c>
      <c r="KQH6" s="7">
        <v>9885</v>
      </c>
      <c r="KQI6" s="7">
        <v>9886</v>
      </c>
      <c r="KQJ6" s="7">
        <v>9887</v>
      </c>
      <c r="KQK6" s="7">
        <v>9888</v>
      </c>
      <c r="KQL6" s="7">
        <v>9889</v>
      </c>
      <c r="KQM6" s="7">
        <v>9890</v>
      </c>
      <c r="KQN6" s="7">
        <v>9891</v>
      </c>
      <c r="KQO6" s="7">
        <v>9892</v>
      </c>
      <c r="KQP6" s="7">
        <v>9893</v>
      </c>
      <c r="KQQ6" s="7">
        <v>9894</v>
      </c>
      <c r="KQR6" s="7">
        <v>9895</v>
      </c>
      <c r="KQS6" s="7">
        <v>9896</v>
      </c>
      <c r="KQT6" s="7">
        <v>9897</v>
      </c>
      <c r="KQU6" s="7">
        <v>9898</v>
      </c>
      <c r="KQV6" s="7">
        <v>9899</v>
      </c>
      <c r="KQW6" s="7">
        <v>9900</v>
      </c>
      <c r="KQX6" s="7">
        <v>9901</v>
      </c>
      <c r="KQY6" s="7">
        <v>9902</v>
      </c>
      <c r="KQZ6" s="7">
        <v>9903</v>
      </c>
      <c r="KRA6" s="7">
        <v>9904</v>
      </c>
      <c r="KRB6" s="7">
        <v>9905</v>
      </c>
      <c r="KRC6" s="7">
        <v>9906</v>
      </c>
      <c r="KRD6" s="7">
        <v>9907</v>
      </c>
      <c r="KRE6" s="7">
        <v>9908</v>
      </c>
      <c r="KRF6" s="7">
        <v>9909</v>
      </c>
      <c r="KRG6" s="7">
        <v>9910</v>
      </c>
      <c r="KRH6" s="7">
        <v>9911</v>
      </c>
      <c r="KRI6" s="7">
        <v>9912</v>
      </c>
      <c r="KRJ6" s="7">
        <v>9913</v>
      </c>
      <c r="KRK6" s="7">
        <v>9914</v>
      </c>
      <c r="KRL6" s="7">
        <v>9915</v>
      </c>
      <c r="KRM6" s="7">
        <v>9916</v>
      </c>
      <c r="KRN6" s="7">
        <v>9917</v>
      </c>
      <c r="KRO6" s="7">
        <v>9918</v>
      </c>
      <c r="KRP6" s="7">
        <v>9919</v>
      </c>
      <c r="KRQ6" s="7">
        <v>9920</v>
      </c>
      <c r="KRR6" s="7">
        <v>9921</v>
      </c>
      <c r="KRS6" s="7">
        <v>9922</v>
      </c>
      <c r="KRT6" s="7">
        <v>9923</v>
      </c>
      <c r="KRU6" s="7">
        <v>9924</v>
      </c>
      <c r="KRV6" s="7">
        <v>9925</v>
      </c>
      <c r="KRW6" s="7">
        <v>9926</v>
      </c>
      <c r="KRX6" s="7">
        <v>9927</v>
      </c>
      <c r="KRY6" s="7">
        <v>9928</v>
      </c>
      <c r="KRZ6" s="7">
        <v>9929</v>
      </c>
      <c r="KSA6" s="7">
        <v>9930</v>
      </c>
      <c r="KSB6" s="7">
        <v>9931</v>
      </c>
      <c r="KSC6" s="7">
        <v>9932</v>
      </c>
      <c r="KSD6" s="7">
        <v>9933</v>
      </c>
      <c r="KSE6" s="7">
        <v>9934</v>
      </c>
      <c r="KSF6" s="7">
        <v>9935</v>
      </c>
      <c r="KSG6" s="7">
        <v>9936</v>
      </c>
      <c r="KSH6" s="7">
        <v>9937</v>
      </c>
      <c r="KSI6" s="7">
        <v>9938</v>
      </c>
      <c r="KSJ6" s="7">
        <v>9939</v>
      </c>
      <c r="KSK6" s="7">
        <v>9940</v>
      </c>
      <c r="KSL6" s="7">
        <v>9941</v>
      </c>
      <c r="KSM6" s="7">
        <v>9942</v>
      </c>
      <c r="KSN6" s="7">
        <v>9943</v>
      </c>
      <c r="KSO6" s="7">
        <v>9944</v>
      </c>
      <c r="KSP6" s="7">
        <v>9945</v>
      </c>
      <c r="KSQ6" s="7">
        <v>9946</v>
      </c>
      <c r="KSR6" s="7">
        <v>9947</v>
      </c>
      <c r="KSS6" s="7">
        <v>9948</v>
      </c>
      <c r="KST6" s="7">
        <v>9949</v>
      </c>
      <c r="KSU6" s="7">
        <v>9950</v>
      </c>
      <c r="KSV6" s="7">
        <v>9951</v>
      </c>
      <c r="KSW6" s="7">
        <v>9952</v>
      </c>
      <c r="KSX6" s="7">
        <v>9953</v>
      </c>
      <c r="KSY6" s="7">
        <v>9954</v>
      </c>
      <c r="KSZ6" s="7">
        <v>9955</v>
      </c>
      <c r="KTA6" s="7">
        <v>9956</v>
      </c>
      <c r="KTB6" s="7">
        <v>9957</v>
      </c>
      <c r="KTC6" s="7">
        <v>9958</v>
      </c>
      <c r="KTD6" s="7">
        <v>9959</v>
      </c>
      <c r="KTE6" s="7">
        <v>9960</v>
      </c>
      <c r="KTF6" s="7">
        <v>9961</v>
      </c>
      <c r="KTG6" s="7">
        <v>9962</v>
      </c>
      <c r="KTH6" s="7">
        <v>9963</v>
      </c>
      <c r="KTI6" s="7">
        <v>9964</v>
      </c>
      <c r="KTJ6" s="7">
        <v>9965</v>
      </c>
      <c r="KTK6" s="7">
        <v>9966</v>
      </c>
      <c r="KTL6" s="7">
        <v>9967</v>
      </c>
      <c r="KTM6" s="7">
        <v>9968</v>
      </c>
      <c r="KTN6" s="7">
        <v>9969</v>
      </c>
      <c r="KTO6" s="7">
        <v>9970</v>
      </c>
      <c r="KTP6" s="7">
        <v>9971</v>
      </c>
      <c r="KTQ6" s="7">
        <v>9972</v>
      </c>
      <c r="KTR6" s="7">
        <v>9973</v>
      </c>
      <c r="KTS6" s="7">
        <v>9974</v>
      </c>
      <c r="KTT6" s="7">
        <v>9975</v>
      </c>
      <c r="KTU6" s="7">
        <v>9976</v>
      </c>
      <c r="KTV6" s="7">
        <v>9977</v>
      </c>
      <c r="KTW6" s="7">
        <v>9978</v>
      </c>
      <c r="KTX6" s="7">
        <v>9979</v>
      </c>
      <c r="KTY6" s="7">
        <v>9980</v>
      </c>
      <c r="KTZ6" s="7">
        <v>9981</v>
      </c>
      <c r="KUA6" s="7">
        <v>9982</v>
      </c>
      <c r="KUB6" s="7">
        <v>9983</v>
      </c>
      <c r="KUC6" s="7">
        <v>9984</v>
      </c>
      <c r="KUD6" s="7">
        <v>9985</v>
      </c>
      <c r="KUE6" s="7">
        <v>9986</v>
      </c>
      <c r="KUF6" s="7">
        <v>9987</v>
      </c>
      <c r="KUG6" s="7">
        <v>9988</v>
      </c>
      <c r="KUH6" s="7">
        <v>9989</v>
      </c>
      <c r="KUI6" s="7">
        <v>9990</v>
      </c>
      <c r="KUJ6" s="7">
        <v>9991</v>
      </c>
      <c r="KUK6" s="7">
        <v>9992</v>
      </c>
      <c r="KUL6" s="7">
        <v>9993</v>
      </c>
      <c r="KUM6" s="7">
        <v>9994</v>
      </c>
      <c r="KUN6" s="7">
        <v>9995</v>
      </c>
      <c r="KUO6" s="7">
        <v>9996</v>
      </c>
      <c r="KUP6" s="7">
        <v>9997</v>
      </c>
      <c r="KUQ6" s="7">
        <v>9998</v>
      </c>
      <c r="KUR6" s="7">
        <v>9999</v>
      </c>
      <c r="KUS6" s="7">
        <v>10000</v>
      </c>
      <c r="KUT6" s="7">
        <v>10001</v>
      </c>
      <c r="KUU6" s="7">
        <v>10002</v>
      </c>
      <c r="KUV6" s="7">
        <v>10003</v>
      </c>
      <c r="KUW6" s="7">
        <v>10004</v>
      </c>
      <c r="KUX6" s="7">
        <v>10005</v>
      </c>
      <c r="KUY6" s="7">
        <v>10006</v>
      </c>
      <c r="KUZ6" s="7">
        <v>10007</v>
      </c>
      <c r="KVA6" s="7">
        <v>10008</v>
      </c>
      <c r="KVB6" s="7">
        <v>10009</v>
      </c>
      <c r="KVC6" s="7">
        <v>10010</v>
      </c>
      <c r="KVD6" s="7">
        <v>10011</v>
      </c>
      <c r="KVE6" s="7">
        <v>10012</v>
      </c>
      <c r="KVF6" s="7">
        <v>10013</v>
      </c>
      <c r="KVG6" s="7">
        <v>10014</v>
      </c>
      <c r="KVH6" s="7">
        <v>10015</v>
      </c>
      <c r="KVI6" s="7">
        <v>10016</v>
      </c>
      <c r="KVJ6" s="7">
        <v>10017</v>
      </c>
      <c r="KVK6" s="7">
        <v>10018</v>
      </c>
      <c r="KVL6" s="7">
        <v>10019</v>
      </c>
      <c r="KVM6" s="7">
        <v>10020</v>
      </c>
      <c r="KVN6" s="7">
        <v>10021</v>
      </c>
      <c r="KVO6" s="7">
        <v>10022</v>
      </c>
      <c r="KVP6" s="7">
        <v>10023</v>
      </c>
      <c r="KVQ6" s="7">
        <v>10024</v>
      </c>
      <c r="KVR6" s="7">
        <v>10025</v>
      </c>
      <c r="KVS6" s="7">
        <v>10026</v>
      </c>
      <c r="KVT6" s="7">
        <v>10027</v>
      </c>
      <c r="KVU6" s="7">
        <v>10028</v>
      </c>
      <c r="KVV6" s="7">
        <v>10029</v>
      </c>
      <c r="KVW6" s="7">
        <v>10030</v>
      </c>
      <c r="KVX6" s="7">
        <v>10031</v>
      </c>
      <c r="KVY6" s="7">
        <v>10032</v>
      </c>
      <c r="KVZ6" s="7">
        <v>10033</v>
      </c>
      <c r="KWA6" s="7">
        <v>10034</v>
      </c>
      <c r="KWB6" s="7">
        <v>10035</v>
      </c>
      <c r="KWC6" s="7">
        <v>10036</v>
      </c>
      <c r="KWD6" s="7">
        <v>10037</v>
      </c>
      <c r="KWE6" s="7">
        <v>10038</v>
      </c>
      <c r="KWF6" s="7">
        <v>10039</v>
      </c>
      <c r="KWG6" s="7">
        <v>10040</v>
      </c>
      <c r="KWH6" s="7">
        <v>10041</v>
      </c>
      <c r="KWI6" s="7">
        <v>10042</v>
      </c>
      <c r="KWJ6" s="7">
        <v>10043</v>
      </c>
      <c r="KWK6" s="7">
        <v>10044</v>
      </c>
      <c r="KWL6" s="7">
        <v>10045</v>
      </c>
      <c r="KWM6" s="7">
        <v>10046</v>
      </c>
      <c r="KWN6" s="7">
        <v>10047</v>
      </c>
      <c r="KWO6" s="7">
        <v>10048</v>
      </c>
      <c r="KWP6" s="7">
        <v>10049</v>
      </c>
      <c r="KWQ6" s="7">
        <v>10050</v>
      </c>
      <c r="KWR6" s="7">
        <v>10051</v>
      </c>
      <c r="KWS6" s="7">
        <v>10052</v>
      </c>
      <c r="KWT6" s="7">
        <v>10053</v>
      </c>
      <c r="KWU6" s="7">
        <v>10054</v>
      </c>
      <c r="KWV6" s="7">
        <v>10055</v>
      </c>
      <c r="KWW6" s="7">
        <v>10056</v>
      </c>
      <c r="KWX6" s="7">
        <v>10057</v>
      </c>
      <c r="KWY6" s="7">
        <v>10058</v>
      </c>
      <c r="KWZ6" s="7">
        <v>10059</v>
      </c>
      <c r="KXA6" s="7">
        <v>10060</v>
      </c>
      <c r="KXB6" s="7">
        <v>10061</v>
      </c>
      <c r="KXC6" s="7">
        <v>10062</v>
      </c>
      <c r="KXD6" s="7">
        <v>10063</v>
      </c>
      <c r="KXE6" s="7">
        <v>10064</v>
      </c>
      <c r="KXF6" s="7">
        <v>10065</v>
      </c>
      <c r="KXG6" s="7">
        <v>10066</v>
      </c>
      <c r="KXH6" s="7">
        <v>10067</v>
      </c>
      <c r="KXI6" s="7">
        <v>10068</v>
      </c>
      <c r="KXJ6" s="7">
        <v>10069</v>
      </c>
      <c r="KXK6" s="7">
        <v>10070</v>
      </c>
      <c r="KXL6" s="7">
        <v>10071</v>
      </c>
      <c r="KXM6" s="7">
        <v>10072</v>
      </c>
      <c r="KXN6" s="7">
        <v>10073</v>
      </c>
      <c r="KXO6" s="7">
        <v>10074</v>
      </c>
      <c r="KXP6" s="7">
        <v>10075</v>
      </c>
      <c r="KXQ6" s="7">
        <v>10076</v>
      </c>
      <c r="KXR6" s="7">
        <v>10077</v>
      </c>
      <c r="KXS6" s="7">
        <v>10078</v>
      </c>
      <c r="KXT6" s="7">
        <v>10079</v>
      </c>
      <c r="KXU6" s="7">
        <v>10080</v>
      </c>
      <c r="KXV6" s="7">
        <v>10081</v>
      </c>
      <c r="KXW6" s="7">
        <v>10082</v>
      </c>
      <c r="KXX6" s="7">
        <v>10083</v>
      </c>
      <c r="KXY6" s="7">
        <v>10084</v>
      </c>
      <c r="KXZ6" s="7">
        <v>10085</v>
      </c>
      <c r="KYA6" s="7">
        <v>10086</v>
      </c>
      <c r="KYB6" s="7">
        <v>10087</v>
      </c>
      <c r="KYC6" s="7">
        <v>10088</v>
      </c>
      <c r="KYD6" s="7">
        <v>10089</v>
      </c>
      <c r="KYE6" s="7">
        <v>10090</v>
      </c>
      <c r="KYF6" s="7">
        <v>10091</v>
      </c>
      <c r="KYG6" s="7">
        <v>10092</v>
      </c>
      <c r="KYH6" s="7">
        <v>10093</v>
      </c>
      <c r="KYI6" s="7">
        <v>10094</v>
      </c>
      <c r="KYJ6" s="7">
        <v>10095</v>
      </c>
      <c r="KYK6" s="7">
        <v>10096</v>
      </c>
      <c r="KYL6" s="7">
        <v>10097</v>
      </c>
      <c r="KYM6" s="7">
        <v>10098</v>
      </c>
      <c r="KYN6" s="7">
        <v>10099</v>
      </c>
      <c r="KYO6" s="7">
        <v>10100</v>
      </c>
      <c r="KYP6" s="7">
        <v>10101</v>
      </c>
      <c r="KYQ6" s="7">
        <v>10102</v>
      </c>
      <c r="KYR6" s="7">
        <v>10103</v>
      </c>
      <c r="KYS6" s="7">
        <v>10104</v>
      </c>
      <c r="KYT6" s="7">
        <v>10105</v>
      </c>
      <c r="KYU6" s="7">
        <v>10106</v>
      </c>
      <c r="KYV6" s="7">
        <v>10107</v>
      </c>
      <c r="KYW6" s="7">
        <v>10108</v>
      </c>
      <c r="KYX6" s="7">
        <v>10109</v>
      </c>
      <c r="KYY6" s="7">
        <v>10110</v>
      </c>
      <c r="KYZ6" s="7">
        <v>10111</v>
      </c>
      <c r="KZA6" s="7">
        <v>10112</v>
      </c>
      <c r="KZB6" s="7">
        <v>10113</v>
      </c>
      <c r="KZC6" s="7">
        <v>10114</v>
      </c>
      <c r="KZD6" s="7">
        <v>10115</v>
      </c>
      <c r="KZE6" s="7">
        <v>10116</v>
      </c>
      <c r="KZF6" s="7">
        <v>10117</v>
      </c>
      <c r="KZG6" s="7">
        <v>10118</v>
      </c>
      <c r="KZH6" s="7">
        <v>10119</v>
      </c>
      <c r="KZI6" s="7">
        <v>10120</v>
      </c>
      <c r="KZJ6" s="7">
        <v>10121</v>
      </c>
      <c r="KZK6" s="7">
        <v>10122</v>
      </c>
      <c r="KZL6" s="7">
        <v>10123</v>
      </c>
      <c r="KZM6" s="7">
        <v>10124</v>
      </c>
      <c r="KZN6" s="7">
        <v>10125</v>
      </c>
      <c r="KZO6" s="7">
        <v>10126</v>
      </c>
      <c r="KZP6" s="7">
        <v>10127</v>
      </c>
      <c r="KZQ6" s="7">
        <v>10128</v>
      </c>
      <c r="KZR6" s="7">
        <v>10129</v>
      </c>
      <c r="KZS6" s="7">
        <v>10130</v>
      </c>
      <c r="KZT6" s="7">
        <v>10131</v>
      </c>
      <c r="KZU6" s="7">
        <v>10132</v>
      </c>
      <c r="KZV6" s="7">
        <v>10133</v>
      </c>
      <c r="KZW6" s="7">
        <v>10134</v>
      </c>
      <c r="KZX6" s="7">
        <v>10135</v>
      </c>
      <c r="KZY6" s="7">
        <v>10136</v>
      </c>
      <c r="KZZ6" s="7">
        <v>10137</v>
      </c>
      <c r="LAA6" s="7">
        <v>10138</v>
      </c>
      <c r="LAB6" s="7">
        <v>10139</v>
      </c>
      <c r="LAC6" s="7">
        <v>10140</v>
      </c>
      <c r="LAD6" s="7">
        <v>10141</v>
      </c>
      <c r="LAE6" s="7">
        <v>10142</v>
      </c>
      <c r="LAF6" s="7">
        <v>10143</v>
      </c>
      <c r="LAG6" s="7">
        <v>10144</v>
      </c>
      <c r="LAH6" s="7">
        <v>10145</v>
      </c>
      <c r="LAI6" s="7">
        <v>10146</v>
      </c>
      <c r="LAJ6" s="7">
        <v>10147</v>
      </c>
      <c r="LAK6" s="7">
        <v>10148</v>
      </c>
      <c r="LAL6" s="7">
        <v>10149</v>
      </c>
      <c r="LAM6" s="7">
        <v>10150</v>
      </c>
      <c r="LAN6" s="7">
        <v>10151</v>
      </c>
      <c r="LAO6" s="7">
        <v>10152</v>
      </c>
      <c r="LAP6" s="7">
        <v>10153</v>
      </c>
      <c r="LAQ6" s="7">
        <v>10154</v>
      </c>
      <c r="LAR6" s="7">
        <v>10155</v>
      </c>
      <c r="LAS6" s="7">
        <v>10156</v>
      </c>
      <c r="LAT6" s="7">
        <v>10157</v>
      </c>
      <c r="LAU6" s="7">
        <v>10158</v>
      </c>
      <c r="LAV6" s="7">
        <v>10159</v>
      </c>
      <c r="LAW6" s="7">
        <v>10160</v>
      </c>
      <c r="LAX6" s="7">
        <v>10161</v>
      </c>
      <c r="LAY6" s="7">
        <v>10162</v>
      </c>
      <c r="LAZ6" s="7">
        <v>10163</v>
      </c>
      <c r="LBA6" s="7">
        <v>10164</v>
      </c>
      <c r="LBB6" s="7">
        <v>10165</v>
      </c>
      <c r="LBC6" s="7">
        <v>10166</v>
      </c>
      <c r="LBD6" s="7">
        <v>10167</v>
      </c>
      <c r="LBE6" s="7">
        <v>10168</v>
      </c>
      <c r="LBF6" s="7">
        <v>10169</v>
      </c>
      <c r="LBG6" s="7">
        <v>10170</v>
      </c>
      <c r="LBH6" s="7">
        <v>10171</v>
      </c>
      <c r="LBI6" s="7">
        <v>10172</v>
      </c>
      <c r="LBJ6" s="7">
        <v>10173</v>
      </c>
      <c r="LBK6" s="7">
        <v>10174</v>
      </c>
      <c r="LBL6" s="7">
        <v>10175</v>
      </c>
      <c r="LBM6" s="7">
        <v>10176</v>
      </c>
      <c r="LBN6" s="7">
        <v>10177</v>
      </c>
      <c r="LBO6" s="7">
        <v>10178</v>
      </c>
      <c r="LBP6" s="7">
        <v>10179</v>
      </c>
      <c r="LBQ6" s="7">
        <v>10180</v>
      </c>
      <c r="LBR6" s="7">
        <v>10181</v>
      </c>
      <c r="LBS6" s="7">
        <v>10182</v>
      </c>
      <c r="LBT6" s="7">
        <v>10183</v>
      </c>
      <c r="LBU6" s="7">
        <v>10184</v>
      </c>
      <c r="LBV6" s="7">
        <v>10185</v>
      </c>
      <c r="LBW6" s="7">
        <v>10186</v>
      </c>
      <c r="LBX6" s="7">
        <v>10187</v>
      </c>
      <c r="LBY6" s="7">
        <v>10188</v>
      </c>
      <c r="LBZ6" s="7">
        <v>10189</v>
      </c>
      <c r="LCA6" s="7">
        <v>10190</v>
      </c>
      <c r="LCB6" s="7">
        <v>10191</v>
      </c>
      <c r="LCC6" s="7">
        <v>10192</v>
      </c>
      <c r="LCD6" s="7">
        <v>10193</v>
      </c>
      <c r="LCE6" s="7">
        <v>10194</v>
      </c>
      <c r="LCF6" s="7">
        <v>10195</v>
      </c>
      <c r="LCG6" s="7">
        <v>10196</v>
      </c>
      <c r="LCH6" s="7">
        <v>10197</v>
      </c>
      <c r="LCI6" s="7">
        <v>10198</v>
      </c>
      <c r="LCJ6" s="7">
        <v>10199</v>
      </c>
      <c r="LCK6" s="7">
        <v>10200</v>
      </c>
      <c r="LCL6" s="7">
        <v>10201</v>
      </c>
      <c r="LCM6" s="7">
        <v>10202</v>
      </c>
      <c r="LCN6" s="7">
        <v>10203</v>
      </c>
      <c r="LCO6" s="7">
        <v>10204</v>
      </c>
      <c r="LCP6" s="7">
        <v>10205</v>
      </c>
      <c r="LCQ6" s="7">
        <v>10206</v>
      </c>
      <c r="LCR6" s="7">
        <v>10207</v>
      </c>
      <c r="LCS6" s="7">
        <v>10208</v>
      </c>
      <c r="LCT6" s="7">
        <v>10209</v>
      </c>
      <c r="LCU6" s="7">
        <v>10210</v>
      </c>
      <c r="LCV6" s="7">
        <v>10211</v>
      </c>
      <c r="LCW6" s="7">
        <v>10212</v>
      </c>
      <c r="LCX6" s="7">
        <v>10213</v>
      </c>
      <c r="LCY6" s="7">
        <v>10214</v>
      </c>
      <c r="LCZ6" s="7">
        <v>10215</v>
      </c>
      <c r="LDA6" s="7">
        <v>10216</v>
      </c>
      <c r="LDB6" s="7">
        <v>10217</v>
      </c>
      <c r="LDC6" s="7">
        <v>10218</v>
      </c>
      <c r="LDD6" s="7">
        <v>10219</v>
      </c>
      <c r="LDE6" s="7">
        <v>10220</v>
      </c>
      <c r="LDF6" s="7">
        <v>10221</v>
      </c>
      <c r="LDG6" s="7">
        <v>10222</v>
      </c>
      <c r="LDH6" s="7">
        <v>10223</v>
      </c>
      <c r="LDI6" s="7">
        <v>10224</v>
      </c>
      <c r="LDJ6" s="7">
        <v>10225</v>
      </c>
      <c r="LDK6" s="7">
        <v>10226</v>
      </c>
      <c r="LDL6" s="7">
        <v>10227</v>
      </c>
      <c r="LDM6" s="7">
        <v>10228</v>
      </c>
      <c r="LDN6" s="7">
        <v>10229</v>
      </c>
      <c r="LDO6" s="7">
        <v>10230</v>
      </c>
      <c r="LDP6" s="7">
        <v>10231</v>
      </c>
      <c r="LDQ6" s="7">
        <v>10232</v>
      </c>
      <c r="LDR6" s="7">
        <v>10233</v>
      </c>
      <c r="LDS6" s="7">
        <v>10234</v>
      </c>
      <c r="LDT6" s="7">
        <v>10235</v>
      </c>
      <c r="LDU6" s="7">
        <v>10236</v>
      </c>
      <c r="LDV6" s="7">
        <v>10237</v>
      </c>
      <c r="LDW6" s="7">
        <v>10238</v>
      </c>
      <c r="LDX6" s="7">
        <v>10239</v>
      </c>
      <c r="LDY6" s="7">
        <v>10240</v>
      </c>
      <c r="LDZ6" s="7">
        <v>10241</v>
      </c>
      <c r="LEA6" s="7">
        <v>10242</v>
      </c>
      <c r="LEB6" s="7">
        <v>10243</v>
      </c>
      <c r="LEC6" s="7">
        <v>10244</v>
      </c>
      <c r="LED6" s="7">
        <v>10245</v>
      </c>
      <c r="LEE6" s="7">
        <v>10246</v>
      </c>
      <c r="LEF6" s="7">
        <v>10247</v>
      </c>
      <c r="LEG6" s="7">
        <v>10248</v>
      </c>
      <c r="LEH6" s="7">
        <v>10249</v>
      </c>
      <c r="LEI6" s="7">
        <v>10250</v>
      </c>
      <c r="LEJ6" s="7">
        <v>10251</v>
      </c>
      <c r="LEK6" s="7">
        <v>10252</v>
      </c>
      <c r="LEL6" s="7">
        <v>10253</v>
      </c>
      <c r="LEM6" s="7">
        <v>10254</v>
      </c>
      <c r="LEN6" s="7">
        <v>10255</v>
      </c>
      <c r="LEO6" s="7">
        <v>10256</v>
      </c>
      <c r="LEP6" s="7">
        <v>10257</v>
      </c>
      <c r="LEQ6" s="7">
        <v>10258</v>
      </c>
      <c r="LER6" s="7">
        <v>10259</v>
      </c>
      <c r="LES6" s="7">
        <v>10260</v>
      </c>
      <c r="LET6" s="7">
        <v>10261</v>
      </c>
      <c r="LEU6" s="7">
        <v>10262</v>
      </c>
      <c r="LEV6" s="7">
        <v>10263</v>
      </c>
      <c r="LEW6" s="7">
        <v>10264</v>
      </c>
      <c r="LEX6" s="7">
        <v>10265</v>
      </c>
      <c r="LEY6" s="7">
        <v>10266</v>
      </c>
      <c r="LEZ6" s="7">
        <v>10267</v>
      </c>
      <c r="LFA6" s="7">
        <v>10268</v>
      </c>
      <c r="LFB6" s="7">
        <v>10269</v>
      </c>
      <c r="LFC6" s="7">
        <v>10270</v>
      </c>
      <c r="LFD6" s="7">
        <v>10271</v>
      </c>
      <c r="LFE6" s="7">
        <v>10272</v>
      </c>
      <c r="LFF6" s="7">
        <v>10273</v>
      </c>
      <c r="LFG6" s="7">
        <v>10274</v>
      </c>
      <c r="LFH6" s="7">
        <v>10275</v>
      </c>
      <c r="LFI6" s="7">
        <v>10276</v>
      </c>
      <c r="LFJ6" s="7">
        <v>10277</v>
      </c>
      <c r="LFK6" s="7">
        <v>10278</v>
      </c>
      <c r="LFL6" s="7">
        <v>10279</v>
      </c>
      <c r="LFM6" s="7">
        <v>10280</v>
      </c>
      <c r="LFN6" s="7">
        <v>10281</v>
      </c>
      <c r="LFO6" s="7">
        <v>10282</v>
      </c>
      <c r="LFP6" s="7">
        <v>10283</v>
      </c>
      <c r="LFQ6" s="7">
        <v>10284</v>
      </c>
      <c r="LFR6" s="7">
        <v>10285</v>
      </c>
      <c r="LFS6" s="7">
        <v>10286</v>
      </c>
      <c r="LFT6" s="7">
        <v>10287</v>
      </c>
      <c r="LFU6" s="7">
        <v>10288</v>
      </c>
      <c r="LFV6" s="7">
        <v>10289</v>
      </c>
      <c r="LFW6" s="7">
        <v>10290</v>
      </c>
      <c r="LFX6" s="7">
        <v>10291</v>
      </c>
      <c r="LFY6" s="7">
        <v>10292</v>
      </c>
      <c r="LFZ6" s="7">
        <v>10293</v>
      </c>
      <c r="LGA6" s="7">
        <v>10294</v>
      </c>
      <c r="LGB6" s="7">
        <v>10295</v>
      </c>
      <c r="LGC6" s="7">
        <v>10296</v>
      </c>
      <c r="LGD6" s="7">
        <v>10297</v>
      </c>
      <c r="LGE6" s="7">
        <v>10298</v>
      </c>
      <c r="LGF6" s="7">
        <v>10299</v>
      </c>
      <c r="LGG6" s="7">
        <v>10300</v>
      </c>
      <c r="LGH6" s="7">
        <v>10301</v>
      </c>
      <c r="LGI6" s="7">
        <v>10302</v>
      </c>
      <c r="LGJ6" s="7">
        <v>10303</v>
      </c>
      <c r="LGK6" s="7">
        <v>10304</v>
      </c>
      <c r="LGL6" s="7">
        <v>10305</v>
      </c>
      <c r="LGM6" s="7">
        <v>10306</v>
      </c>
      <c r="LGN6" s="7">
        <v>10307</v>
      </c>
      <c r="LGO6" s="7">
        <v>10308</v>
      </c>
      <c r="LGP6" s="7">
        <v>10309</v>
      </c>
      <c r="LGQ6" s="7">
        <v>10310</v>
      </c>
      <c r="LGR6" s="7">
        <v>10311</v>
      </c>
      <c r="LGS6" s="7">
        <v>10312</v>
      </c>
      <c r="LGT6" s="7">
        <v>10313</v>
      </c>
      <c r="LGU6" s="7">
        <v>10314</v>
      </c>
      <c r="LGV6" s="7">
        <v>10315</v>
      </c>
      <c r="LGW6" s="7">
        <v>10316</v>
      </c>
      <c r="LGX6" s="7">
        <v>10317</v>
      </c>
      <c r="LGY6" s="7">
        <v>10318</v>
      </c>
      <c r="LGZ6" s="7">
        <v>10319</v>
      </c>
      <c r="LHA6" s="7">
        <v>10320</v>
      </c>
      <c r="LHB6" s="7">
        <v>10321</v>
      </c>
      <c r="LHC6" s="7">
        <v>10322</v>
      </c>
      <c r="LHD6" s="7">
        <v>10323</v>
      </c>
      <c r="LHE6" s="7">
        <v>10324</v>
      </c>
      <c r="LHF6" s="7">
        <v>10325</v>
      </c>
      <c r="LHG6" s="7">
        <v>10326</v>
      </c>
      <c r="LHH6" s="7">
        <v>10327</v>
      </c>
      <c r="LHI6" s="7">
        <v>10328</v>
      </c>
      <c r="LHJ6" s="7">
        <v>10329</v>
      </c>
      <c r="LHK6" s="7">
        <v>10330</v>
      </c>
      <c r="LHL6" s="7">
        <v>10331</v>
      </c>
      <c r="LHM6" s="7">
        <v>10332</v>
      </c>
      <c r="LHN6" s="7">
        <v>10333</v>
      </c>
      <c r="LHO6" s="7">
        <v>10334</v>
      </c>
      <c r="LHP6" s="7">
        <v>10335</v>
      </c>
      <c r="LHQ6" s="7">
        <v>10336</v>
      </c>
      <c r="LHR6" s="7">
        <v>10337</v>
      </c>
      <c r="LHS6" s="7">
        <v>10338</v>
      </c>
      <c r="LHT6" s="7">
        <v>10339</v>
      </c>
      <c r="LHU6" s="7">
        <v>10340</v>
      </c>
      <c r="LHV6" s="7">
        <v>10341</v>
      </c>
      <c r="LHW6" s="7">
        <v>10342</v>
      </c>
      <c r="LHX6" s="7">
        <v>10343</v>
      </c>
      <c r="LHY6" s="7">
        <v>10344</v>
      </c>
      <c r="LHZ6" s="7">
        <v>10345</v>
      </c>
      <c r="LIA6" s="7">
        <v>10346</v>
      </c>
      <c r="LIB6" s="7">
        <v>10347</v>
      </c>
      <c r="LIC6" s="7">
        <v>10348</v>
      </c>
      <c r="LID6" s="7">
        <v>10349</v>
      </c>
      <c r="LIE6" s="7">
        <v>10350</v>
      </c>
      <c r="LIF6" s="7">
        <v>10351</v>
      </c>
      <c r="LIG6" s="7">
        <v>10352</v>
      </c>
      <c r="LIH6" s="7">
        <v>10353</v>
      </c>
      <c r="LII6" s="7">
        <v>10354</v>
      </c>
      <c r="LIJ6" s="7">
        <v>10355</v>
      </c>
      <c r="LIK6" s="7">
        <v>10356</v>
      </c>
      <c r="LIL6" s="7">
        <v>10357</v>
      </c>
      <c r="LIM6" s="7">
        <v>10358</v>
      </c>
      <c r="LIN6" s="7">
        <v>10359</v>
      </c>
      <c r="LIO6" s="7">
        <v>10360</v>
      </c>
      <c r="LIP6" s="7">
        <v>10361</v>
      </c>
      <c r="LIQ6" s="7">
        <v>10362</v>
      </c>
      <c r="LIR6" s="7">
        <v>10363</v>
      </c>
      <c r="LIS6" s="7">
        <v>10364</v>
      </c>
      <c r="LIT6" s="7">
        <v>10365</v>
      </c>
      <c r="LIU6" s="7">
        <v>10366</v>
      </c>
      <c r="LIV6" s="7">
        <v>10367</v>
      </c>
      <c r="LIW6" s="7">
        <v>10368</v>
      </c>
      <c r="LIX6" s="7">
        <v>10369</v>
      </c>
      <c r="LIY6" s="7">
        <v>10370</v>
      </c>
      <c r="LIZ6" s="7">
        <v>10371</v>
      </c>
      <c r="LJA6" s="7">
        <v>10372</v>
      </c>
      <c r="LJB6" s="7">
        <v>10373</v>
      </c>
      <c r="LJC6" s="7">
        <v>10374</v>
      </c>
      <c r="LJD6" s="7">
        <v>10375</v>
      </c>
      <c r="LJE6" s="7">
        <v>10376</v>
      </c>
      <c r="LJF6" s="7">
        <v>10377</v>
      </c>
      <c r="LJG6" s="7">
        <v>10378</v>
      </c>
      <c r="LJH6" s="7">
        <v>10379</v>
      </c>
      <c r="LJI6" s="7">
        <v>10380</v>
      </c>
      <c r="LJJ6" s="7">
        <v>10381</v>
      </c>
      <c r="LJK6" s="7">
        <v>10382</v>
      </c>
      <c r="LJL6" s="7">
        <v>10383</v>
      </c>
      <c r="LJM6" s="7">
        <v>10384</v>
      </c>
      <c r="LJN6" s="7">
        <v>10385</v>
      </c>
      <c r="LJO6" s="7">
        <v>10386</v>
      </c>
      <c r="LJP6" s="7">
        <v>10387</v>
      </c>
      <c r="LJQ6" s="7">
        <v>10388</v>
      </c>
      <c r="LJR6" s="7">
        <v>10389</v>
      </c>
      <c r="LJS6" s="7">
        <v>10390</v>
      </c>
      <c r="LJT6" s="7">
        <v>10391</v>
      </c>
      <c r="LJU6" s="7">
        <v>10392</v>
      </c>
      <c r="LJV6" s="7">
        <v>10393</v>
      </c>
      <c r="LJW6" s="7">
        <v>10394</v>
      </c>
      <c r="LJX6" s="7">
        <v>10395</v>
      </c>
      <c r="LJY6" s="7">
        <v>10396</v>
      </c>
      <c r="LJZ6" s="7">
        <v>10397</v>
      </c>
      <c r="LKA6" s="7">
        <v>10398</v>
      </c>
      <c r="LKB6" s="7">
        <v>10399</v>
      </c>
      <c r="LKC6" s="7">
        <v>10400</v>
      </c>
      <c r="LKD6" s="7">
        <v>10401</v>
      </c>
      <c r="LKE6" s="7">
        <v>10402</v>
      </c>
      <c r="LKF6" s="7">
        <v>10403</v>
      </c>
      <c r="LKG6" s="7">
        <v>10404</v>
      </c>
      <c r="LKH6" s="7">
        <v>10405</v>
      </c>
      <c r="LKI6" s="7">
        <v>10406</v>
      </c>
      <c r="LKJ6" s="7">
        <v>10407</v>
      </c>
      <c r="LKK6" s="7">
        <v>10408</v>
      </c>
      <c r="LKL6" s="7">
        <v>10409</v>
      </c>
      <c r="LKM6" s="7">
        <v>10410</v>
      </c>
      <c r="LKN6" s="7">
        <v>10411</v>
      </c>
      <c r="LKO6" s="7">
        <v>10412</v>
      </c>
      <c r="LKP6" s="7">
        <v>10413</v>
      </c>
      <c r="LKQ6" s="7">
        <v>10414</v>
      </c>
      <c r="LKR6" s="7">
        <v>10415</v>
      </c>
      <c r="LKS6" s="7">
        <v>10416</v>
      </c>
      <c r="LKT6" s="7">
        <v>10417</v>
      </c>
      <c r="LKU6" s="7">
        <v>10418</v>
      </c>
      <c r="LKV6" s="7">
        <v>10419</v>
      </c>
      <c r="LKW6" s="7">
        <v>10420</v>
      </c>
      <c r="LKX6" s="7">
        <v>10421</v>
      </c>
      <c r="LKY6" s="7">
        <v>10422</v>
      </c>
      <c r="LKZ6" s="7">
        <v>10423</v>
      </c>
      <c r="LLA6" s="7">
        <v>10424</v>
      </c>
      <c r="LLB6" s="7">
        <v>10425</v>
      </c>
      <c r="LLC6" s="7">
        <v>10426</v>
      </c>
      <c r="LLD6" s="7">
        <v>10427</v>
      </c>
      <c r="LLE6" s="7">
        <v>10428</v>
      </c>
      <c r="LLF6" s="7">
        <v>10429</v>
      </c>
      <c r="LLG6" s="7">
        <v>10430</v>
      </c>
      <c r="LLH6" s="7">
        <v>10431</v>
      </c>
      <c r="LLI6" s="7">
        <v>10432</v>
      </c>
      <c r="LLJ6" s="7">
        <v>10433</v>
      </c>
      <c r="LLK6" s="7">
        <v>10434</v>
      </c>
      <c r="LLL6" s="7">
        <v>10435</v>
      </c>
      <c r="LLM6" s="7">
        <v>10436</v>
      </c>
      <c r="LLN6" s="7">
        <v>10437</v>
      </c>
      <c r="LLO6" s="7">
        <v>10438</v>
      </c>
      <c r="LLP6" s="7">
        <v>10439</v>
      </c>
      <c r="LLQ6" s="7">
        <v>10440</v>
      </c>
      <c r="LLR6" s="7">
        <v>10441</v>
      </c>
      <c r="LLS6" s="7">
        <v>10442</v>
      </c>
      <c r="LLT6" s="7">
        <v>10443</v>
      </c>
      <c r="LLU6" s="7">
        <v>10444</v>
      </c>
      <c r="LLV6" s="7">
        <v>10445</v>
      </c>
      <c r="LLW6" s="7">
        <v>10446</v>
      </c>
      <c r="LLX6" s="7">
        <v>10447</v>
      </c>
      <c r="LLY6" s="7">
        <v>10448</v>
      </c>
      <c r="LLZ6" s="7">
        <v>10449</v>
      </c>
      <c r="LMA6" s="7">
        <v>10450</v>
      </c>
      <c r="LMB6" s="7">
        <v>10451</v>
      </c>
      <c r="LMC6" s="7">
        <v>10452</v>
      </c>
      <c r="LMD6" s="7">
        <v>10453</v>
      </c>
      <c r="LME6" s="7">
        <v>10454</v>
      </c>
      <c r="LMF6" s="7">
        <v>10455</v>
      </c>
      <c r="LMG6" s="7">
        <v>10456</v>
      </c>
      <c r="LMH6" s="7">
        <v>10457</v>
      </c>
      <c r="LMI6" s="7">
        <v>10458</v>
      </c>
      <c r="LMJ6" s="7">
        <v>10459</v>
      </c>
      <c r="LMK6" s="7">
        <v>10460</v>
      </c>
      <c r="LML6" s="7">
        <v>10461</v>
      </c>
      <c r="LMM6" s="7">
        <v>10462</v>
      </c>
      <c r="LMN6" s="7">
        <v>10463</v>
      </c>
      <c r="LMO6" s="7">
        <v>10464</v>
      </c>
      <c r="LMP6" s="7">
        <v>10465</v>
      </c>
      <c r="LMQ6" s="7">
        <v>10466</v>
      </c>
      <c r="LMR6" s="7">
        <v>10467</v>
      </c>
      <c r="LMS6" s="7">
        <v>10468</v>
      </c>
      <c r="LMT6" s="7">
        <v>10469</v>
      </c>
      <c r="LMU6" s="7">
        <v>10470</v>
      </c>
      <c r="LMV6" s="7">
        <v>10471</v>
      </c>
      <c r="LMW6" s="7">
        <v>10472</v>
      </c>
      <c r="LMX6" s="7">
        <v>10473</v>
      </c>
      <c r="LMY6" s="7">
        <v>10474</v>
      </c>
      <c r="LMZ6" s="7">
        <v>10475</v>
      </c>
      <c r="LNA6" s="7">
        <v>10476</v>
      </c>
      <c r="LNB6" s="7">
        <v>10477</v>
      </c>
      <c r="LNC6" s="7">
        <v>10478</v>
      </c>
      <c r="LND6" s="7">
        <v>10479</v>
      </c>
      <c r="LNE6" s="7">
        <v>10480</v>
      </c>
      <c r="LNF6" s="7">
        <v>10481</v>
      </c>
      <c r="LNG6" s="7">
        <v>10482</v>
      </c>
      <c r="LNH6" s="7">
        <v>10483</v>
      </c>
      <c r="LNI6" s="7">
        <v>10484</v>
      </c>
      <c r="LNJ6" s="7">
        <v>10485</v>
      </c>
      <c r="LNK6" s="7">
        <v>10486</v>
      </c>
      <c r="LNL6" s="7">
        <v>10487</v>
      </c>
      <c r="LNM6" s="7">
        <v>10488</v>
      </c>
      <c r="LNN6" s="7">
        <v>10489</v>
      </c>
      <c r="LNO6" s="7">
        <v>10490</v>
      </c>
      <c r="LNP6" s="7">
        <v>10491</v>
      </c>
      <c r="LNQ6" s="7">
        <v>10492</v>
      </c>
      <c r="LNR6" s="7">
        <v>10493</v>
      </c>
      <c r="LNS6" s="7">
        <v>10494</v>
      </c>
      <c r="LNT6" s="7">
        <v>10495</v>
      </c>
      <c r="LNU6" s="7">
        <v>10496</v>
      </c>
      <c r="LNV6" s="7">
        <v>10497</v>
      </c>
      <c r="LNW6" s="7">
        <v>10498</v>
      </c>
      <c r="LNX6" s="7">
        <v>10499</v>
      </c>
      <c r="LNY6" s="7">
        <v>10500</v>
      </c>
      <c r="LNZ6" s="7">
        <v>10501</v>
      </c>
      <c r="LOA6" s="7">
        <v>10502</v>
      </c>
      <c r="LOB6" s="7">
        <v>10503</v>
      </c>
      <c r="LOC6" s="7">
        <v>10504</v>
      </c>
      <c r="LOD6" s="7">
        <v>10505</v>
      </c>
      <c r="LOE6" s="7">
        <v>10506</v>
      </c>
      <c r="LOF6" s="7">
        <v>10507</v>
      </c>
      <c r="LOG6" s="7">
        <v>10508</v>
      </c>
      <c r="LOH6" s="7">
        <v>10509</v>
      </c>
      <c r="LOI6" s="7">
        <v>10510</v>
      </c>
      <c r="LOJ6" s="7">
        <v>10511</v>
      </c>
      <c r="LOK6" s="7">
        <v>10512</v>
      </c>
      <c r="LOL6" s="7">
        <v>10513</v>
      </c>
      <c r="LOM6" s="7">
        <v>10514</v>
      </c>
      <c r="LON6" s="7">
        <v>10515</v>
      </c>
      <c r="LOO6" s="7">
        <v>10516</v>
      </c>
      <c r="LOP6" s="7">
        <v>10517</v>
      </c>
      <c r="LOQ6" s="7">
        <v>10518</v>
      </c>
      <c r="LOR6" s="7">
        <v>10519</v>
      </c>
      <c r="LOS6" s="7">
        <v>10520</v>
      </c>
      <c r="LOT6" s="7">
        <v>10521</v>
      </c>
      <c r="LOU6" s="7">
        <v>10522</v>
      </c>
      <c r="LOV6" s="7">
        <v>10523</v>
      </c>
      <c r="LOW6" s="7">
        <v>10524</v>
      </c>
      <c r="LOX6" s="7">
        <v>10525</v>
      </c>
      <c r="LOY6" s="7">
        <v>10526</v>
      </c>
      <c r="LOZ6" s="7">
        <v>10527</v>
      </c>
      <c r="LPA6" s="7">
        <v>10528</v>
      </c>
      <c r="LPB6" s="7">
        <v>10529</v>
      </c>
      <c r="LPC6" s="7">
        <v>10530</v>
      </c>
      <c r="LPD6" s="7">
        <v>10531</v>
      </c>
      <c r="LPE6" s="7">
        <v>10532</v>
      </c>
      <c r="LPF6" s="7">
        <v>10533</v>
      </c>
      <c r="LPG6" s="7">
        <v>10534</v>
      </c>
      <c r="LPH6" s="7">
        <v>10535</v>
      </c>
      <c r="LPI6" s="7">
        <v>10536</v>
      </c>
      <c r="LPJ6" s="7">
        <v>10537</v>
      </c>
      <c r="LPK6" s="7">
        <v>10538</v>
      </c>
      <c r="LPL6" s="7">
        <v>10539</v>
      </c>
      <c r="LPM6" s="7">
        <v>10540</v>
      </c>
      <c r="LPN6" s="7">
        <v>10541</v>
      </c>
      <c r="LPO6" s="7">
        <v>10542</v>
      </c>
      <c r="LPP6" s="7">
        <v>10543</v>
      </c>
      <c r="LPQ6" s="7">
        <v>10544</v>
      </c>
      <c r="LPR6" s="7">
        <v>10545</v>
      </c>
      <c r="LPS6" s="7">
        <v>10546</v>
      </c>
      <c r="LPT6" s="7">
        <v>10547</v>
      </c>
      <c r="LPU6" s="7">
        <v>10548</v>
      </c>
      <c r="LPV6" s="7">
        <v>10549</v>
      </c>
      <c r="LPW6" s="7">
        <v>10550</v>
      </c>
      <c r="LPX6" s="7">
        <v>10551</v>
      </c>
      <c r="LPY6" s="7">
        <v>10552</v>
      </c>
      <c r="LPZ6" s="7">
        <v>10553</v>
      </c>
      <c r="LQA6" s="7">
        <v>10554</v>
      </c>
      <c r="LQB6" s="7">
        <v>10555</v>
      </c>
      <c r="LQC6" s="7">
        <v>10556</v>
      </c>
      <c r="LQD6" s="7">
        <v>10557</v>
      </c>
      <c r="LQE6" s="7">
        <v>10558</v>
      </c>
      <c r="LQF6" s="7">
        <v>10559</v>
      </c>
      <c r="LQG6" s="7">
        <v>10560</v>
      </c>
      <c r="LQH6" s="7">
        <v>10561</v>
      </c>
      <c r="LQI6" s="7">
        <v>10562</v>
      </c>
      <c r="LQJ6" s="7">
        <v>10563</v>
      </c>
      <c r="LQK6" s="7">
        <v>10564</v>
      </c>
      <c r="LQL6" s="7">
        <v>10565</v>
      </c>
      <c r="LQM6" s="7">
        <v>10566</v>
      </c>
      <c r="LQN6" s="7">
        <v>10567</v>
      </c>
      <c r="LQO6" s="7">
        <v>10568</v>
      </c>
      <c r="LQP6" s="7">
        <v>10569</v>
      </c>
      <c r="LQQ6" s="7">
        <v>10570</v>
      </c>
      <c r="LQR6" s="7">
        <v>10571</v>
      </c>
      <c r="LQS6" s="7">
        <v>10572</v>
      </c>
      <c r="LQT6" s="7">
        <v>10573</v>
      </c>
      <c r="LQU6" s="7">
        <v>10574</v>
      </c>
      <c r="LQV6" s="7">
        <v>10575</v>
      </c>
      <c r="LQW6" s="7">
        <v>10576</v>
      </c>
      <c r="LQX6" s="7">
        <v>10577</v>
      </c>
      <c r="LQY6" s="7">
        <v>10578</v>
      </c>
      <c r="LQZ6" s="7">
        <v>10579</v>
      </c>
      <c r="LRA6" s="7">
        <v>10580</v>
      </c>
      <c r="LRB6" s="7">
        <v>10581</v>
      </c>
      <c r="LRC6" s="7">
        <v>10582</v>
      </c>
      <c r="LRD6" s="7">
        <v>10583</v>
      </c>
      <c r="LRE6" s="7">
        <v>10584</v>
      </c>
      <c r="LRF6" s="7">
        <v>10585</v>
      </c>
      <c r="LRG6" s="7">
        <v>10586</v>
      </c>
      <c r="LRH6" s="7">
        <v>10587</v>
      </c>
      <c r="LRI6" s="7">
        <v>10588</v>
      </c>
      <c r="LRJ6" s="7">
        <v>10589</v>
      </c>
      <c r="LRK6" s="7">
        <v>10590</v>
      </c>
      <c r="LRL6" s="7">
        <v>10591</v>
      </c>
      <c r="LRM6" s="7">
        <v>10592</v>
      </c>
      <c r="LRN6" s="7">
        <v>10593</v>
      </c>
      <c r="LRO6" s="7">
        <v>10594</v>
      </c>
      <c r="LRP6" s="7">
        <v>10595</v>
      </c>
      <c r="LRQ6" s="7">
        <v>10596</v>
      </c>
      <c r="LRR6" s="7">
        <v>10597</v>
      </c>
      <c r="LRS6" s="7">
        <v>10598</v>
      </c>
      <c r="LRT6" s="7">
        <v>10599</v>
      </c>
      <c r="LRU6" s="7">
        <v>10600</v>
      </c>
      <c r="LRV6" s="7">
        <v>10601</v>
      </c>
      <c r="LRW6" s="7">
        <v>10602</v>
      </c>
      <c r="LRX6" s="7">
        <v>10603</v>
      </c>
      <c r="LRY6" s="7">
        <v>10604</v>
      </c>
      <c r="LRZ6" s="7">
        <v>10605</v>
      </c>
      <c r="LSA6" s="7">
        <v>10606</v>
      </c>
      <c r="LSB6" s="7">
        <v>10607</v>
      </c>
      <c r="LSC6" s="7">
        <v>10608</v>
      </c>
      <c r="LSD6" s="7">
        <v>10609</v>
      </c>
      <c r="LSE6" s="7">
        <v>10610</v>
      </c>
      <c r="LSF6" s="7">
        <v>10611</v>
      </c>
      <c r="LSG6" s="7">
        <v>10612</v>
      </c>
      <c r="LSH6" s="7">
        <v>10613</v>
      </c>
      <c r="LSI6" s="7">
        <v>10614</v>
      </c>
      <c r="LSJ6" s="7">
        <v>10615</v>
      </c>
      <c r="LSK6" s="7">
        <v>10616</v>
      </c>
      <c r="LSL6" s="7">
        <v>10617</v>
      </c>
      <c r="LSM6" s="7">
        <v>10618</v>
      </c>
      <c r="LSN6" s="7">
        <v>10619</v>
      </c>
      <c r="LSO6" s="7">
        <v>10620</v>
      </c>
      <c r="LSP6" s="7">
        <v>10621</v>
      </c>
      <c r="LSQ6" s="7">
        <v>10622</v>
      </c>
      <c r="LSR6" s="7">
        <v>10623</v>
      </c>
      <c r="LSS6" s="7">
        <v>10624</v>
      </c>
      <c r="LST6" s="7">
        <v>10625</v>
      </c>
      <c r="LSU6" s="7">
        <v>10626</v>
      </c>
      <c r="LSV6" s="7">
        <v>10627</v>
      </c>
      <c r="LSW6" s="7">
        <v>10628</v>
      </c>
      <c r="LSX6" s="7">
        <v>10629</v>
      </c>
      <c r="LSY6" s="7">
        <v>10630</v>
      </c>
      <c r="LSZ6" s="7">
        <v>10631</v>
      </c>
      <c r="LTA6" s="7">
        <v>10632</v>
      </c>
      <c r="LTB6" s="7">
        <v>10633</v>
      </c>
      <c r="LTC6" s="7">
        <v>10634</v>
      </c>
      <c r="LTD6" s="7">
        <v>10635</v>
      </c>
      <c r="LTE6" s="7">
        <v>10636</v>
      </c>
      <c r="LTF6" s="7">
        <v>10637</v>
      </c>
      <c r="LTG6" s="7">
        <v>10638</v>
      </c>
      <c r="LTH6" s="7">
        <v>10639</v>
      </c>
      <c r="LTI6" s="7">
        <v>10640</v>
      </c>
      <c r="LTJ6" s="7">
        <v>10641</v>
      </c>
      <c r="LTK6" s="7">
        <v>10642</v>
      </c>
      <c r="LTL6" s="7">
        <v>10643</v>
      </c>
      <c r="LTM6" s="7">
        <v>10644</v>
      </c>
      <c r="LTN6" s="7">
        <v>10645</v>
      </c>
      <c r="LTO6" s="7">
        <v>10646</v>
      </c>
      <c r="LTP6" s="7">
        <v>10647</v>
      </c>
      <c r="LTQ6" s="7">
        <v>10648</v>
      </c>
      <c r="LTR6" s="7">
        <v>10649</v>
      </c>
      <c r="LTS6" s="7">
        <v>10650</v>
      </c>
      <c r="LTT6" s="7">
        <v>10651</v>
      </c>
      <c r="LTU6" s="7">
        <v>10652</v>
      </c>
      <c r="LTV6" s="7">
        <v>10653</v>
      </c>
      <c r="LTW6" s="7">
        <v>10654</v>
      </c>
      <c r="LTX6" s="7">
        <v>10655</v>
      </c>
      <c r="LTY6" s="7">
        <v>10656</v>
      </c>
      <c r="LTZ6" s="7">
        <v>10657</v>
      </c>
      <c r="LUA6" s="7">
        <v>10658</v>
      </c>
      <c r="LUB6" s="7">
        <v>10659</v>
      </c>
      <c r="LUC6" s="7">
        <v>10660</v>
      </c>
      <c r="LUD6" s="7">
        <v>10661</v>
      </c>
      <c r="LUE6" s="7">
        <v>10662</v>
      </c>
      <c r="LUF6" s="7">
        <v>10663</v>
      </c>
      <c r="LUG6" s="7">
        <v>10664</v>
      </c>
      <c r="LUH6" s="7">
        <v>10665</v>
      </c>
      <c r="LUI6" s="7">
        <v>10666</v>
      </c>
      <c r="LUJ6" s="7">
        <v>10667</v>
      </c>
      <c r="LUK6" s="7">
        <v>10668</v>
      </c>
      <c r="LUL6" s="7">
        <v>10669</v>
      </c>
      <c r="LUM6" s="7">
        <v>10670</v>
      </c>
      <c r="LUN6" s="7">
        <v>10671</v>
      </c>
      <c r="LUO6" s="7">
        <v>10672</v>
      </c>
      <c r="LUP6" s="7">
        <v>10673</v>
      </c>
      <c r="LUQ6" s="7">
        <v>10674</v>
      </c>
      <c r="LUR6" s="7">
        <v>10675</v>
      </c>
      <c r="LUS6" s="7">
        <v>10676</v>
      </c>
      <c r="LUT6" s="7">
        <v>10677</v>
      </c>
      <c r="LUU6" s="7">
        <v>10678</v>
      </c>
      <c r="LUV6" s="7">
        <v>10679</v>
      </c>
      <c r="LUW6" s="7">
        <v>10680</v>
      </c>
      <c r="LUX6" s="7">
        <v>10681</v>
      </c>
      <c r="LUY6" s="7">
        <v>10682</v>
      </c>
      <c r="LUZ6" s="7">
        <v>10683</v>
      </c>
      <c r="LVA6" s="7">
        <v>10684</v>
      </c>
      <c r="LVB6" s="7">
        <v>10685</v>
      </c>
      <c r="LVC6" s="7">
        <v>10686</v>
      </c>
      <c r="LVD6" s="7">
        <v>10687</v>
      </c>
      <c r="LVE6" s="7">
        <v>10688</v>
      </c>
      <c r="LVF6" s="7">
        <v>10689</v>
      </c>
      <c r="LVG6" s="7">
        <v>10690</v>
      </c>
      <c r="LVH6" s="7">
        <v>10691</v>
      </c>
      <c r="LVI6" s="7">
        <v>10692</v>
      </c>
      <c r="LVJ6" s="7">
        <v>10693</v>
      </c>
      <c r="LVK6" s="7">
        <v>10694</v>
      </c>
      <c r="LVL6" s="7">
        <v>10695</v>
      </c>
      <c r="LVM6" s="7">
        <v>10696</v>
      </c>
      <c r="LVN6" s="7">
        <v>10697</v>
      </c>
      <c r="LVO6" s="7">
        <v>10698</v>
      </c>
      <c r="LVP6" s="7">
        <v>10699</v>
      </c>
      <c r="LVQ6" s="7">
        <v>10700</v>
      </c>
      <c r="LVR6" s="7">
        <v>10701</v>
      </c>
      <c r="LVS6" s="7">
        <v>10702</v>
      </c>
      <c r="LVT6" s="7">
        <v>10703</v>
      </c>
      <c r="LVU6" s="7">
        <v>10704</v>
      </c>
      <c r="LVV6" s="7">
        <v>10705</v>
      </c>
      <c r="LVW6" s="7">
        <v>10706</v>
      </c>
      <c r="LVX6" s="7">
        <v>10707</v>
      </c>
      <c r="LVY6" s="7">
        <v>10708</v>
      </c>
      <c r="LVZ6" s="7">
        <v>10709</v>
      </c>
      <c r="LWA6" s="7">
        <v>10710</v>
      </c>
      <c r="LWB6" s="7">
        <v>10711</v>
      </c>
      <c r="LWC6" s="7">
        <v>10712</v>
      </c>
      <c r="LWD6" s="7">
        <v>10713</v>
      </c>
      <c r="LWE6" s="7">
        <v>10714</v>
      </c>
      <c r="LWF6" s="7">
        <v>10715</v>
      </c>
      <c r="LWG6" s="7">
        <v>10716</v>
      </c>
      <c r="LWH6" s="7">
        <v>10717</v>
      </c>
      <c r="LWI6" s="7">
        <v>10718</v>
      </c>
      <c r="LWJ6" s="7">
        <v>10719</v>
      </c>
      <c r="LWK6" s="7">
        <v>10720</v>
      </c>
      <c r="LWL6" s="7">
        <v>10721</v>
      </c>
      <c r="LWM6" s="7">
        <v>10722</v>
      </c>
      <c r="LWN6" s="7">
        <v>10723</v>
      </c>
      <c r="LWO6" s="7">
        <v>10724</v>
      </c>
      <c r="LWP6" s="7">
        <v>10725</v>
      </c>
      <c r="LWQ6" s="7">
        <v>10726</v>
      </c>
      <c r="LWR6" s="7">
        <v>10727</v>
      </c>
      <c r="LWS6" s="7">
        <v>10728</v>
      </c>
      <c r="LWT6" s="7">
        <v>10729</v>
      </c>
      <c r="LWU6" s="7">
        <v>10730</v>
      </c>
      <c r="LWV6" s="7">
        <v>10731</v>
      </c>
      <c r="LWW6" s="7">
        <v>10732</v>
      </c>
      <c r="LWX6" s="7">
        <v>10733</v>
      </c>
      <c r="LWY6" s="7">
        <v>10734</v>
      </c>
      <c r="LWZ6" s="7">
        <v>10735</v>
      </c>
      <c r="LXA6" s="7">
        <v>10736</v>
      </c>
      <c r="LXB6" s="7">
        <v>10737</v>
      </c>
      <c r="LXC6" s="7">
        <v>10738</v>
      </c>
      <c r="LXD6" s="7">
        <v>10739</v>
      </c>
      <c r="LXE6" s="7">
        <v>10740</v>
      </c>
      <c r="LXF6" s="7">
        <v>10741</v>
      </c>
      <c r="LXG6" s="7">
        <v>10742</v>
      </c>
      <c r="LXH6" s="7">
        <v>10743</v>
      </c>
      <c r="LXI6" s="7">
        <v>10744</v>
      </c>
      <c r="LXJ6" s="7">
        <v>10745</v>
      </c>
      <c r="LXK6" s="7">
        <v>10746</v>
      </c>
      <c r="LXL6" s="7">
        <v>10747</v>
      </c>
      <c r="LXM6" s="7">
        <v>10748</v>
      </c>
      <c r="LXN6" s="7">
        <v>10749</v>
      </c>
      <c r="LXO6" s="7">
        <v>10750</v>
      </c>
      <c r="LXP6" s="7">
        <v>10751</v>
      </c>
      <c r="LXQ6" s="7">
        <v>10752</v>
      </c>
      <c r="LXR6" s="7">
        <v>10753</v>
      </c>
      <c r="LXS6" s="7">
        <v>10754</v>
      </c>
      <c r="LXT6" s="7">
        <v>10755</v>
      </c>
      <c r="LXU6" s="7">
        <v>10756</v>
      </c>
      <c r="LXV6" s="7">
        <v>10757</v>
      </c>
      <c r="LXW6" s="7">
        <v>10758</v>
      </c>
      <c r="LXX6" s="7">
        <v>10759</v>
      </c>
      <c r="LXY6" s="7">
        <v>10760</v>
      </c>
      <c r="LXZ6" s="7">
        <v>10761</v>
      </c>
      <c r="LYA6" s="7">
        <v>10762</v>
      </c>
      <c r="LYB6" s="7">
        <v>10763</v>
      </c>
      <c r="LYC6" s="7">
        <v>10764</v>
      </c>
      <c r="LYD6" s="7">
        <v>10765</v>
      </c>
      <c r="LYE6" s="7">
        <v>10766</v>
      </c>
      <c r="LYF6" s="7">
        <v>10767</v>
      </c>
      <c r="LYG6" s="7">
        <v>10768</v>
      </c>
      <c r="LYH6" s="7">
        <v>10769</v>
      </c>
      <c r="LYI6" s="7">
        <v>10770</v>
      </c>
      <c r="LYJ6" s="7">
        <v>10771</v>
      </c>
      <c r="LYK6" s="7">
        <v>10772</v>
      </c>
      <c r="LYL6" s="7">
        <v>10773</v>
      </c>
      <c r="LYM6" s="7">
        <v>10774</v>
      </c>
      <c r="LYN6" s="7">
        <v>10775</v>
      </c>
      <c r="LYO6" s="7">
        <v>10776</v>
      </c>
      <c r="LYP6" s="7">
        <v>10777</v>
      </c>
      <c r="LYQ6" s="7">
        <v>10778</v>
      </c>
      <c r="LYR6" s="7">
        <v>10779</v>
      </c>
      <c r="LYS6" s="7">
        <v>10780</v>
      </c>
      <c r="LYT6" s="7">
        <v>10781</v>
      </c>
      <c r="LYU6" s="7">
        <v>10782</v>
      </c>
      <c r="LYV6" s="7">
        <v>10783</v>
      </c>
      <c r="LYW6" s="7">
        <v>10784</v>
      </c>
      <c r="LYX6" s="7">
        <v>10785</v>
      </c>
      <c r="LYY6" s="7">
        <v>10786</v>
      </c>
      <c r="LYZ6" s="7">
        <v>10787</v>
      </c>
      <c r="LZA6" s="7">
        <v>10788</v>
      </c>
      <c r="LZB6" s="7">
        <v>10789</v>
      </c>
      <c r="LZC6" s="7">
        <v>10790</v>
      </c>
      <c r="LZD6" s="7">
        <v>10791</v>
      </c>
      <c r="LZE6" s="7">
        <v>10792</v>
      </c>
      <c r="LZF6" s="7">
        <v>10793</v>
      </c>
      <c r="LZG6" s="7">
        <v>10794</v>
      </c>
      <c r="LZH6" s="7">
        <v>10795</v>
      </c>
      <c r="LZI6" s="7">
        <v>10796</v>
      </c>
      <c r="LZJ6" s="7">
        <v>10797</v>
      </c>
      <c r="LZK6" s="7">
        <v>10798</v>
      </c>
      <c r="LZL6" s="7">
        <v>10799</v>
      </c>
      <c r="LZM6" s="7">
        <v>10800</v>
      </c>
      <c r="LZN6" s="7">
        <v>10801</v>
      </c>
      <c r="LZO6" s="7">
        <v>10802</v>
      </c>
      <c r="LZP6" s="7">
        <v>10803</v>
      </c>
      <c r="LZQ6" s="7">
        <v>10804</v>
      </c>
      <c r="LZR6" s="7">
        <v>10805</v>
      </c>
      <c r="LZS6" s="7">
        <v>10806</v>
      </c>
      <c r="LZT6" s="7">
        <v>10807</v>
      </c>
      <c r="LZU6" s="7">
        <v>10808</v>
      </c>
      <c r="LZV6" s="7">
        <v>10809</v>
      </c>
      <c r="LZW6" s="7">
        <v>10810</v>
      </c>
      <c r="LZX6" s="7">
        <v>10811</v>
      </c>
      <c r="LZY6" s="7">
        <v>10812</v>
      </c>
      <c r="LZZ6" s="7">
        <v>10813</v>
      </c>
      <c r="MAA6" s="7">
        <v>10814</v>
      </c>
      <c r="MAB6" s="7">
        <v>10815</v>
      </c>
      <c r="MAC6" s="7">
        <v>10816</v>
      </c>
      <c r="MAD6" s="7">
        <v>10817</v>
      </c>
      <c r="MAE6" s="7">
        <v>10818</v>
      </c>
      <c r="MAF6" s="7">
        <v>10819</v>
      </c>
      <c r="MAG6" s="7">
        <v>10820</v>
      </c>
      <c r="MAH6" s="7">
        <v>10821</v>
      </c>
      <c r="MAI6" s="7">
        <v>10822</v>
      </c>
      <c r="MAJ6" s="7">
        <v>10823</v>
      </c>
      <c r="MAK6" s="7">
        <v>10824</v>
      </c>
      <c r="MAL6" s="7">
        <v>10825</v>
      </c>
      <c r="MAM6" s="7">
        <v>10826</v>
      </c>
      <c r="MAN6" s="7">
        <v>10827</v>
      </c>
      <c r="MAO6" s="7">
        <v>10828</v>
      </c>
      <c r="MAP6" s="7">
        <v>10829</v>
      </c>
      <c r="MAQ6" s="7">
        <v>10830</v>
      </c>
      <c r="MAR6" s="7">
        <v>10831</v>
      </c>
      <c r="MAS6" s="7">
        <v>10832</v>
      </c>
      <c r="MAT6" s="7">
        <v>10833</v>
      </c>
      <c r="MAU6" s="7">
        <v>10834</v>
      </c>
      <c r="MAV6" s="7">
        <v>10835</v>
      </c>
      <c r="MAW6" s="7">
        <v>10836</v>
      </c>
      <c r="MAX6" s="7">
        <v>10837</v>
      </c>
      <c r="MAY6" s="7">
        <v>10838</v>
      </c>
      <c r="MAZ6" s="7">
        <v>10839</v>
      </c>
      <c r="MBA6" s="7">
        <v>10840</v>
      </c>
      <c r="MBB6" s="7">
        <v>10841</v>
      </c>
      <c r="MBC6" s="7">
        <v>10842</v>
      </c>
      <c r="MBD6" s="7">
        <v>10843</v>
      </c>
      <c r="MBE6" s="7">
        <v>10844</v>
      </c>
      <c r="MBF6" s="7">
        <v>10845</v>
      </c>
      <c r="MBG6" s="7">
        <v>10846</v>
      </c>
      <c r="MBH6" s="7">
        <v>10847</v>
      </c>
      <c r="MBI6" s="7">
        <v>10848</v>
      </c>
      <c r="MBJ6" s="7">
        <v>10849</v>
      </c>
      <c r="MBK6" s="7">
        <v>10850</v>
      </c>
      <c r="MBL6" s="7">
        <v>10851</v>
      </c>
      <c r="MBM6" s="7">
        <v>10852</v>
      </c>
      <c r="MBN6" s="7">
        <v>10853</v>
      </c>
      <c r="MBO6" s="7">
        <v>10854</v>
      </c>
      <c r="MBP6" s="7">
        <v>10855</v>
      </c>
      <c r="MBQ6" s="7">
        <v>10856</v>
      </c>
      <c r="MBR6" s="7">
        <v>10857</v>
      </c>
      <c r="MBS6" s="7">
        <v>10858</v>
      </c>
      <c r="MBT6" s="7">
        <v>10859</v>
      </c>
      <c r="MBU6" s="7">
        <v>10860</v>
      </c>
      <c r="MBV6" s="7">
        <v>10861</v>
      </c>
      <c r="MBW6" s="7">
        <v>10862</v>
      </c>
      <c r="MBX6" s="7">
        <v>10863</v>
      </c>
      <c r="MBY6" s="7">
        <v>10864</v>
      </c>
      <c r="MBZ6" s="7">
        <v>10865</v>
      </c>
      <c r="MCA6" s="7">
        <v>10866</v>
      </c>
      <c r="MCB6" s="7">
        <v>10867</v>
      </c>
      <c r="MCC6" s="7">
        <v>10868</v>
      </c>
      <c r="MCD6" s="7">
        <v>10869</v>
      </c>
      <c r="MCE6" s="7">
        <v>10870</v>
      </c>
      <c r="MCF6" s="7">
        <v>10871</v>
      </c>
      <c r="MCG6" s="7">
        <v>10872</v>
      </c>
      <c r="MCH6" s="7">
        <v>10873</v>
      </c>
      <c r="MCI6" s="7">
        <v>10874</v>
      </c>
      <c r="MCJ6" s="7">
        <v>10875</v>
      </c>
      <c r="MCK6" s="7">
        <v>10876</v>
      </c>
      <c r="MCL6" s="7">
        <v>10877</v>
      </c>
      <c r="MCM6" s="7">
        <v>10878</v>
      </c>
      <c r="MCN6" s="7">
        <v>10879</v>
      </c>
      <c r="MCO6" s="7">
        <v>10880</v>
      </c>
      <c r="MCP6" s="7">
        <v>10881</v>
      </c>
      <c r="MCQ6" s="7">
        <v>10882</v>
      </c>
      <c r="MCR6" s="7">
        <v>10883</v>
      </c>
      <c r="MCS6" s="7">
        <v>10884</v>
      </c>
      <c r="MCT6" s="7">
        <v>10885</v>
      </c>
      <c r="MCU6" s="7">
        <v>10886</v>
      </c>
      <c r="MCV6" s="7">
        <v>10887</v>
      </c>
      <c r="MCW6" s="7">
        <v>10888</v>
      </c>
      <c r="MCX6" s="7">
        <v>10889</v>
      </c>
      <c r="MCY6" s="7">
        <v>10890</v>
      </c>
      <c r="MCZ6" s="7">
        <v>10891</v>
      </c>
      <c r="MDA6" s="7">
        <v>10892</v>
      </c>
      <c r="MDB6" s="7">
        <v>10893</v>
      </c>
      <c r="MDC6" s="7">
        <v>10894</v>
      </c>
      <c r="MDD6" s="7">
        <v>10895</v>
      </c>
      <c r="MDE6" s="7">
        <v>10896</v>
      </c>
      <c r="MDF6" s="7">
        <v>10897</v>
      </c>
      <c r="MDG6" s="7">
        <v>10898</v>
      </c>
      <c r="MDH6" s="7">
        <v>10899</v>
      </c>
      <c r="MDI6" s="7">
        <v>10900</v>
      </c>
      <c r="MDJ6" s="7">
        <v>10901</v>
      </c>
      <c r="MDK6" s="7">
        <v>10902</v>
      </c>
      <c r="MDL6" s="7">
        <v>10903</v>
      </c>
      <c r="MDM6" s="7">
        <v>10904</v>
      </c>
      <c r="MDN6" s="7">
        <v>10905</v>
      </c>
      <c r="MDO6" s="7">
        <v>10906</v>
      </c>
      <c r="MDP6" s="7">
        <v>10907</v>
      </c>
      <c r="MDQ6" s="7">
        <v>10908</v>
      </c>
      <c r="MDR6" s="7">
        <v>10909</v>
      </c>
      <c r="MDS6" s="7">
        <v>10910</v>
      </c>
      <c r="MDT6" s="7">
        <v>10911</v>
      </c>
      <c r="MDU6" s="7">
        <v>10912</v>
      </c>
      <c r="MDV6" s="7">
        <v>10913</v>
      </c>
      <c r="MDW6" s="7">
        <v>10914</v>
      </c>
      <c r="MDX6" s="7">
        <v>10915</v>
      </c>
      <c r="MDY6" s="7">
        <v>10916</v>
      </c>
      <c r="MDZ6" s="7">
        <v>10917</v>
      </c>
      <c r="MEA6" s="7">
        <v>10918</v>
      </c>
      <c r="MEB6" s="7">
        <v>10919</v>
      </c>
      <c r="MEC6" s="7">
        <v>10920</v>
      </c>
      <c r="MED6" s="7">
        <v>10921</v>
      </c>
      <c r="MEE6" s="7">
        <v>10922</v>
      </c>
      <c r="MEF6" s="7">
        <v>10923</v>
      </c>
      <c r="MEG6" s="7">
        <v>10924</v>
      </c>
      <c r="MEH6" s="7">
        <v>10925</v>
      </c>
      <c r="MEI6" s="7">
        <v>10926</v>
      </c>
      <c r="MEJ6" s="7">
        <v>10927</v>
      </c>
      <c r="MEK6" s="7">
        <v>10928</v>
      </c>
      <c r="MEL6" s="7">
        <v>10929</v>
      </c>
      <c r="MEM6" s="7">
        <v>10930</v>
      </c>
      <c r="MEN6" s="7">
        <v>10931</v>
      </c>
      <c r="MEO6" s="7">
        <v>10932</v>
      </c>
      <c r="MEP6" s="7">
        <v>10933</v>
      </c>
      <c r="MEQ6" s="7">
        <v>10934</v>
      </c>
      <c r="MER6" s="7">
        <v>10935</v>
      </c>
      <c r="MES6" s="7">
        <v>10936</v>
      </c>
      <c r="MET6" s="7">
        <v>10937</v>
      </c>
      <c r="MEU6" s="7">
        <v>10938</v>
      </c>
      <c r="MEV6" s="7">
        <v>10939</v>
      </c>
      <c r="MEW6" s="7">
        <v>10940</v>
      </c>
      <c r="MEX6" s="7">
        <v>10941</v>
      </c>
      <c r="MEY6" s="7">
        <v>10942</v>
      </c>
      <c r="MEZ6" s="7">
        <v>10943</v>
      </c>
      <c r="MFA6" s="7">
        <v>10944</v>
      </c>
      <c r="MFB6" s="7">
        <v>10945</v>
      </c>
      <c r="MFC6" s="7">
        <v>10946</v>
      </c>
      <c r="MFD6" s="7">
        <v>10947</v>
      </c>
      <c r="MFE6" s="7">
        <v>10948</v>
      </c>
      <c r="MFF6" s="7">
        <v>10949</v>
      </c>
      <c r="MFG6" s="7">
        <v>10950</v>
      </c>
      <c r="MFH6" s="7">
        <v>10951</v>
      </c>
      <c r="MFI6" s="7">
        <v>10952</v>
      </c>
      <c r="MFJ6" s="7">
        <v>10953</v>
      </c>
      <c r="MFK6" s="7">
        <v>10954</v>
      </c>
      <c r="MFL6" s="7">
        <v>10955</v>
      </c>
      <c r="MFM6" s="7">
        <v>10956</v>
      </c>
      <c r="MFN6" s="7">
        <v>10957</v>
      </c>
      <c r="MFO6" s="7">
        <v>10958</v>
      </c>
      <c r="MFP6" s="7">
        <v>10959</v>
      </c>
      <c r="MFQ6" s="7">
        <v>10960</v>
      </c>
      <c r="MFR6" s="7">
        <v>10961</v>
      </c>
      <c r="MFS6" s="7">
        <v>10962</v>
      </c>
      <c r="MFT6" s="7">
        <v>10963</v>
      </c>
      <c r="MFU6" s="7">
        <v>10964</v>
      </c>
      <c r="MFV6" s="7">
        <v>10965</v>
      </c>
      <c r="MFW6" s="7">
        <v>10966</v>
      </c>
      <c r="MFX6" s="7">
        <v>10967</v>
      </c>
      <c r="MFY6" s="7">
        <v>10968</v>
      </c>
      <c r="MFZ6" s="7">
        <v>10969</v>
      </c>
      <c r="MGA6" s="7">
        <v>10970</v>
      </c>
      <c r="MGB6" s="7">
        <v>10971</v>
      </c>
      <c r="MGC6" s="7">
        <v>10972</v>
      </c>
      <c r="MGD6" s="7">
        <v>10973</v>
      </c>
      <c r="MGE6" s="7">
        <v>10974</v>
      </c>
      <c r="MGF6" s="7">
        <v>10975</v>
      </c>
      <c r="MGG6" s="7">
        <v>10976</v>
      </c>
      <c r="MGH6" s="7">
        <v>10977</v>
      </c>
      <c r="MGI6" s="7">
        <v>10978</v>
      </c>
      <c r="MGJ6" s="7">
        <v>10979</v>
      </c>
      <c r="MGK6" s="7">
        <v>10980</v>
      </c>
      <c r="MGL6" s="7">
        <v>10981</v>
      </c>
      <c r="MGM6" s="7">
        <v>10982</v>
      </c>
      <c r="MGN6" s="7">
        <v>10983</v>
      </c>
      <c r="MGO6" s="7">
        <v>10984</v>
      </c>
      <c r="MGP6" s="7">
        <v>10985</v>
      </c>
      <c r="MGQ6" s="7">
        <v>10986</v>
      </c>
      <c r="MGR6" s="7">
        <v>10987</v>
      </c>
      <c r="MGS6" s="7">
        <v>10988</v>
      </c>
      <c r="MGT6" s="7">
        <v>10989</v>
      </c>
      <c r="MGU6" s="7">
        <v>10990</v>
      </c>
      <c r="MGV6" s="7">
        <v>10991</v>
      </c>
      <c r="MGW6" s="7">
        <v>10992</v>
      </c>
      <c r="MGX6" s="7">
        <v>10993</v>
      </c>
      <c r="MGY6" s="7">
        <v>10994</v>
      </c>
      <c r="MGZ6" s="7">
        <v>10995</v>
      </c>
      <c r="MHA6" s="7">
        <v>10996</v>
      </c>
      <c r="MHB6" s="7">
        <v>10997</v>
      </c>
      <c r="MHC6" s="7">
        <v>10998</v>
      </c>
      <c r="MHD6" s="7">
        <v>10999</v>
      </c>
      <c r="MHE6" s="7">
        <v>11000</v>
      </c>
      <c r="MHF6" s="7">
        <v>11001</v>
      </c>
      <c r="MHG6" s="7">
        <v>11002</v>
      </c>
      <c r="MHH6" s="7">
        <v>11003</v>
      </c>
      <c r="MHI6" s="7">
        <v>11004</v>
      </c>
      <c r="MHJ6" s="7">
        <v>11005</v>
      </c>
      <c r="MHK6" s="7">
        <v>11006</v>
      </c>
      <c r="MHL6" s="7">
        <v>11007</v>
      </c>
      <c r="MHM6" s="7">
        <v>11008</v>
      </c>
      <c r="MHN6" s="7">
        <v>11009</v>
      </c>
      <c r="MHO6" s="7">
        <v>11010</v>
      </c>
      <c r="MHP6" s="7">
        <v>11011</v>
      </c>
      <c r="MHQ6" s="7">
        <v>11012</v>
      </c>
      <c r="MHR6" s="7">
        <v>11013</v>
      </c>
      <c r="MHS6" s="7">
        <v>11014</v>
      </c>
      <c r="MHT6" s="7">
        <v>11015</v>
      </c>
      <c r="MHU6" s="7">
        <v>11016</v>
      </c>
      <c r="MHV6" s="7">
        <v>11017</v>
      </c>
      <c r="MHW6" s="7">
        <v>11018</v>
      </c>
      <c r="MHX6" s="7">
        <v>11019</v>
      </c>
      <c r="MHY6" s="7">
        <v>11020</v>
      </c>
      <c r="MHZ6" s="7">
        <v>11021</v>
      </c>
      <c r="MIA6" s="7">
        <v>11022</v>
      </c>
      <c r="MIB6" s="7">
        <v>11023</v>
      </c>
      <c r="MIC6" s="7">
        <v>11024</v>
      </c>
      <c r="MID6" s="7">
        <v>11025</v>
      </c>
      <c r="MIE6" s="7">
        <v>11026</v>
      </c>
      <c r="MIF6" s="7">
        <v>11027</v>
      </c>
      <c r="MIG6" s="7">
        <v>11028</v>
      </c>
      <c r="MIH6" s="7">
        <v>11029</v>
      </c>
      <c r="MII6" s="7">
        <v>11030</v>
      </c>
      <c r="MIJ6" s="7">
        <v>11031</v>
      </c>
      <c r="MIK6" s="7">
        <v>11032</v>
      </c>
      <c r="MIL6" s="7">
        <v>11033</v>
      </c>
      <c r="MIM6" s="7">
        <v>11034</v>
      </c>
      <c r="MIN6" s="7">
        <v>11035</v>
      </c>
      <c r="MIO6" s="7">
        <v>11036</v>
      </c>
      <c r="MIP6" s="7">
        <v>11037</v>
      </c>
      <c r="MIQ6" s="7">
        <v>11038</v>
      </c>
      <c r="MIR6" s="7">
        <v>11039</v>
      </c>
      <c r="MIS6" s="7">
        <v>11040</v>
      </c>
      <c r="MIT6" s="7">
        <v>11041</v>
      </c>
      <c r="MIU6" s="7">
        <v>11042</v>
      </c>
      <c r="MIV6" s="7">
        <v>11043</v>
      </c>
      <c r="MIW6" s="7">
        <v>11044</v>
      </c>
      <c r="MIX6" s="7">
        <v>11045</v>
      </c>
      <c r="MIY6" s="7">
        <v>11046</v>
      </c>
      <c r="MIZ6" s="7">
        <v>11047</v>
      </c>
      <c r="MJA6" s="7">
        <v>11048</v>
      </c>
      <c r="MJB6" s="7">
        <v>11049</v>
      </c>
      <c r="MJC6" s="7">
        <v>11050</v>
      </c>
      <c r="MJD6" s="7">
        <v>11051</v>
      </c>
      <c r="MJE6" s="7">
        <v>11052</v>
      </c>
      <c r="MJF6" s="7">
        <v>11053</v>
      </c>
      <c r="MJG6" s="7">
        <v>11054</v>
      </c>
      <c r="MJH6" s="7">
        <v>11055</v>
      </c>
      <c r="MJI6" s="7">
        <v>11056</v>
      </c>
      <c r="MJJ6" s="7">
        <v>11057</v>
      </c>
      <c r="MJK6" s="7">
        <v>11058</v>
      </c>
      <c r="MJL6" s="7">
        <v>11059</v>
      </c>
      <c r="MJM6" s="7">
        <v>11060</v>
      </c>
      <c r="MJN6" s="7">
        <v>11061</v>
      </c>
      <c r="MJO6" s="7">
        <v>11062</v>
      </c>
      <c r="MJP6" s="7">
        <v>11063</v>
      </c>
      <c r="MJQ6" s="7">
        <v>11064</v>
      </c>
      <c r="MJR6" s="7">
        <v>11065</v>
      </c>
      <c r="MJS6" s="7">
        <v>11066</v>
      </c>
      <c r="MJT6" s="7">
        <v>11067</v>
      </c>
      <c r="MJU6" s="7">
        <v>11068</v>
      </c>
      <c r="MJV6" s="7">
        <v>11069</v>
      </c>
      <c r="MJW6" s="7">
        <v>11070</v>
      </c>
      <c r="MJX6" s="7">
        <v>11071</v>
      </c>
      <c r="MJY6" s="7">
        <v>11072</v>
      </c>
      <c r="MJZ6" s="7">
        <v>11073</v>
      </c>
      <c r="MKA6" s="7">
        <v>11074</v>
      </c>
      <c r="MKB6" s="7">
        <v>11075</v>
      </c>
      <c r="MKC6" s="7">
        <v>11076</v>
      </c>
      <c r="MKD6" s="7">
        <v>11077</v>
      </c>
      <c r="MKE6" s="7">
        <v>11078</v>
      </c>
      <c r="MKF6" s="7">
        <v>11079</v>
      </c>
      <c r="MKG6" s="7">
        <v>11080</v>
      </c>
      <c r="MKH6" s="7">
        <v>11081</v>
      </c>
      <c r="MKI6" s="7">
        <v>11082</v>
      </c>
      <c r="MKJ6" s="7">
        <v>11083</v>
      </c>
      <c r="MKK6" s="7">
        <v>11084</v>
      </c>
      <c r="MKL6" s="7">
        <v>11085</v>
      </c>
      <c r="MKM6" s="7">
        <v>11086</v>
      </c>
      <c r="MKN6" s="7">
        <v>11087</v>
      </c>
      <c r="MKO6" s="7">
        <v>11088</v>
      </c>
      <c r="MKP6" s="7">
        <v>11089</v>
      </c>
      <c r="MKQ6" s="7">
        <v>11090</v>
      </c>
      <c r="MKR6" s="7">
        <v>11091</v>
      </c>
      <c r="MKS6" s="7">
        <v>11092</v>
      </c>
      <c r="MKT6" s="7">
        <v>11093</v>
      </c>
      <c r="MKU6" s="7">
        <v>11094</v>
      </c>
      <c r="MKV6" s="7">
        <v>11095</v>
      </c>
      <c r="MKW6" s="7">
        <v>11096</v>
      </c>
      <c r="MKX6" s="7">
        <v>11097</v>
      </c>
      <c r="MKY6" s="7">
        <v>11098</v>
      </c>
      <c r="MKZ6" s="7">
        <v>11099</v>
      </c>
      <c r="MLA6" s="7">
        <v>11100</v>
      </c>
      <c r="MLB6" s="7">
        <v>11101</v>
      </c>
      <c r="MLC6" s="7">
        <v>11102</v>
      </c>
      <c r="MLD6" s="7">
        <v>11103</v>
      </c>
      <c r="MLE6" s="7">
        <v>11104</v>
      </c>
      <c r="MLF6" s="7">
        <v>11105</v>
      </c>
      <c r="MLG6" s="7">
        <v>11106</v>
      </c>
      <c r="MLH6" s="7">
        <v>11107</v>
      </c>
      <c r="MLI6" s="7">
        <v>11108</v>
      </c>
      <c r="MLJ6" s="7">
        <v>11109</v>
      </c>
      <c r="MLK6" s="7">
        <v>11110</v>
      </c>
      <c r="MLL6" s="7">
        <v>11111</v>
      </c>
      <c r="MLM6" s="7">
        <v>11112</v>
      </c>
      <c r="MLN6" s="7">
        <v>11113</v>
      </c>
      <c r="MLO6" s="7">
        <v>11114</v>
      </c>
      <c r="MLP6" s="7">
        <v>11115</v>
      </c>
      <c r="MLQ6" s="7">
        <v>11116</v>
      </c>
      <c r="MLR6" s="7">
        <v>11117</v>
      </c>
      <c r="MLS6" s="7">
        <v>11118</v>
      </c>
      <c r="MLT6" s="7">
        <v>11119</v>
      </c>
      <c r="MLU6" s="7">
        <v>11120</v>
      </c>
      <c r="MLV6" s="7">
        <v>11121</v>
      </c>
      <c r="MLW6" s="7">
        <v>11122</v>
      </c>
      <c r="MLX6" s="7">
        <v>11123</v>
      </c>
      <c r="MLY6" s="7">
        <v>11124</v>
      </c>
      <c r="MLZ6" s="7">
        <v>11125</v>
      </c>
      <c r="MMA6" s="7">
        <v>11126</v>
      </c>
      <c r="MMB6" s="7">
        <v>11127</v>
      </c>
      <c r="MMC6" s="7">
        <v>11128</v>
      </c>
      <c r="MMD6" s="7">
        <v>11129</v>
      </c>
      <c r="MME6" s="7">
        <v>11130</v>
      </c>
      <c r="MMF6" s="7">
        <v>11131</v>
      </c>
      <c r="MMG6" s="7">
        <v>11132</v>
      </c>
      <c r="MMH6" s="7">
        <v>11133</v>
      </c>
      <c r="MMI6" s="7">
        <v>11134</v>
      </c>
      <c r="MMJ6" s="7">
        <v>11135</v>
      </c>
      <c r="MMK6" s="7">
        <v>11136</v>
      </c>
      <c r="MML6" s="7">
        <v>11137</v>
      </c>
      <c r="MMM6" s="7">
        <v>11138</v>
      </c>
      <c r="MMN6" s="7">
        <v>11139</v>
      </c>
      <c r="MMO6" s="7">
        <v>11140</v>
      </c>
      <c r="MMP6" s="7">
        <v>11141</v>
      </c>
      <c r="MMQ6" s="7">
        <v>11142</v>
      </c>
      <c r="MMR6" s="7">
        <v>11143</v>
      </c>
      <c r="MMS6" s="7">
        <v>11144</v>
      </c>
      <c r="MMT6" s="7">
        <v>11145</v>
      </c>
      <c r="MMU6" s="7">
        <v>11146</v>
      </c>
      <c r="MMV6" s="7">
        <v>11147</v>
      </c>
      <c r="MMW6" s="7">
        <v>11148</v>
      </c>
      <c r="MMX6" s="7">
        <v>11149</v>
      </c>
      <c r="MMY6" s="7">
        <v>11150</v>
      </c>
      <c r="MMZ6" s="7">
        <v>11151</v>
      </c>
      <c r="MNA6" s="7">
        <v>11152</v>
      </c>
      <c r="MNB6" s="7">
        <v>11153</v>
      </c>
      <c r="MNC6" s="7">
        <v>11154</v>
      </c>
      <c r="MND6" s="7">
        <v>11155</v>
      </c>
      <c r="MNE6" s="7">
        <v>11156</v>
      </c>
      <c r="MNF6" s="7">
        <v>11157</v>
      </c>
      <c r="MNG6" s="7">
        <v>11158</v>
      </c>
      <c r="MNH6" s="7">
        <v>11159</v>
      </c>
      <c r="MNI6" s="7">
        <v>11160</v>
      </c>
      <c r="MNJ6" s="7">
        <v>11161</v>
      </c>
      <c r="MNK6" s="7">
        <v>11162</v>
      </c>
      <c r="MNL6" s="7">
        <v>11163</v>
      </c>
      <c r="MNM6" s="7">
        <v>11164</v>
      </c>
      <c r="MNN6" s="7">
        <v>11165</v>
      </c>
      <c r="MNO6" s="7">
        <v>11166</v>
      </c>
      <c r="MNP6" s="7">
        <v>11167</v>
      </c>
      <c r="MNQ6" s="7">
        <v>11168</v>
      </c>
      <c r="MNR6" s="7">
        <v>11169</v>
      </c>
      <c r="MNS6" s="7">
        <v>11170</v>
      </c>
      <c r="MNT6" s="7">
        <v>11171</v>
      </c>
      <c r="MNU6" s="7">
        <v>11172</v>
      </c>
      <c r="MNV6" s="7">
        <v>11173</v>
      </c>
      <c r="MNW6" s="7">
        <v>11174</v>
      </c>
      <c r="MNX6" s="7">
        <v>11175</v>
      </c>
      <c r="MNY6" s="7">
        <v>11176</v>
      </c>
      <c r="MNZ6" s="7">
        <v>11177</v>
      </c>
      <c r="MOA6" s="7">
        <v>11178</v>
      </c>
      <c r="MOB6" s="7">
        <v>11179</v>
      </c>
      <c r="MOC6" s="7">
        <v>11180</v>
      </c>
      <c r="MOD6" s="7">
        <v>11181</v>
      </c>
      <c r="MOE6" s="7">
        <v>11182</v>
      </c>
      <c r="MOF6" s="7">
        <v>11183</v>
      </c>
      <c r="MOG6" s="7">
        <v>11184</v>
      </c>
      <c r="MOH6" s="7">
        <v>11185</v>
      </c>
      <c r="MOI6" s="7">
        <v>11186</v>
      </c>
      <c r="MOJ6" s="7">
        <v>11187</v>
      </c>
      <c r="MOK6" s="7">
        <v>11188</v>
      </c>
      <c r="MOL6" s="7">
        <v>11189</v>
      </c>
      <c r="MOM6" s="7">
        <v>11190</v>
      </c>
      <c r="MON6" s="7">
        <v>11191</v>
      </c>
      <c r="MOO6" s="7">
        <v>11192</v>
      </c>
      <c r="MOP6" s="7">
        <v>11193</v>
      </c>
      <c r="MOQ6" s="7">
        <v>11194</v>
      </c>
      <c r="MOR6" s="7">
        <v>11195</v>
      </c>
      <c r="MOS6" s="7">
        <v>11196</v>
      </c>
      <c r="MOT6" s="7">
        <v>11197</v>
      </c>
      <c r="MOU6" s="7">
        <v>11198</v>
      </c>
      <c r="MOV6" s="7">
        <v>11199</v>
      </c>
      <c r="MOW6" s="7">
        <v>11200</v>
      </c>
      <c r="MOX6" s="7">
        <v>11201</v>
      </c>
      <c r="MOY6" s="7">
        <v>11202</v>
      </c>
      <c r="MOZ6" s="7">
        <v>11203</v>
      </c>
      <c r="MPA6" s="7">
        <v>11204</v>
      </c>
      <c r="MPB6" s="7">
        <v>11205</v>
      </c>
      <c r="MPC6" s="7">
        <v>11206</v>
      </c>
      <c r="MPD6" s="7">
        <v>11207</v>
      </c>
      <c r="MPE6" s="7">
        <v>11208</v>
      </c>
      <c r="MPF6" s="7">
        <v>11209</v>
      </c>
      <c r="MPG6" s="7">
        <v>11210</v>
      </c>
      <c r="MPH6" s="7">
        <v>11211</v>
      </c>
      <c r="MPI6" s="7">
        <v>11212</v>
      </c>
      <c r="MPJ6" s="7">
        <v>11213</v>
      </c>
      <c r="MPK6" s="7">
        <v>11214</v>
      </c>
      <c r="MPL6" s="7">
        <v>11215</v>
      </c>
      <c r="MPM6" s="7">
        <v>11216</v>
      </c>
      <c r="MPN6" s="7">
        <v>11217</v>
      </c>
      <c r="MPO6" s="7">
        <v>11218</v>
      </c>
      <c r="MPP6" s="7">
        <v>11219</v>
      </c>
      <c r="MPQ6" s="7">
        <v>11220</v>
      </c>
      <c r="MPR6" s="7">
        <v>11221</v>
      </c>
      <c r="MPS6" s="7">
        <v>11222</v>
      </c>
      <c r="MPT6" s="7">
        <v>11223</v>
      </c>
      <c r="MPU6" s="7">
        <v>11224</v>
      </c>
      <c r="MPV6" s="7">
        <v>11225</v>
      </c>
      <c r="MPW6" s="7">
        <v>11226</v>
      </c>
      <c r="MPX6" s="7">
        <v>11227</v>
      </c>
      <c r="MPY6" s="7">
        <v>11228</v>
      </c>
      <c r="MPZ6" s="7">
        <v>11229</v>
      </c>
      <c r="MQA6" s="7">
        <v>11230</v>
      </c>
      <c r="MQB6" s="7">
        <v>11231</v>
      </c>
      <c r="MQC6" s="7">
        <v>11232</v>
      </c>
      <c r="MQD6" s="7">
        <v>11233</v>
      </c>
      <c r="MQE6" s="7">
        <v>11234</v>
      </c>
      <c r="MQF6" s="7">
        <v>11235</v>
      </c>
      <c r="MQG6" s="7">
        <v>11236</v>
      </c>
      <c r="MQH6" s="7">
        <v>11237</v>
      </c>
      <c r="MQI6" s="7">
        <v>11238</v>
      </c>
      <c r="MQJ6" s="7">
        <v>11239</v>
      </c>
      <c r="MQK6" s="7">
        <v>11240</v>
      </c>
      <c r="MQL6" s="7">
        <v>11241</v>
      </c>
      <c r="MQM6" s="7">
        <v>11242</v>
      </c>
      <c r="MQN6" s="7">
        <v>11243</v>
      </c>
      <c r="MQO6" s="7">
        <v>11244</v>
      </c>
      <c r="MQP6" s="7">
        <v>11245</v>
      </c>
      <c r="MQQ6" s="7">
        <v>11246</v>
      </c>
      <c r="MQR6" s="7">
        <v>11247</v>
      </c>
      <c r="MQS6" s="7">
        <v>11248</v>
      </c>
      <c r="MQT6" s="7">
        <v>11249</v>
      </c>
      <c r="MQU6" s="7">
        <v>11250</v>
      </c>
      <c r="MQV6" s="7">
        <v>11251</v>
      </c>
      <c r="MQW6" s="7">
        <v>11252</v>
      </c>
      <c r="MQX6" s="7">
        <v>11253</v>
      </c>
      <c r="MQY6" s="7">
        <v>11254</v>
      </c>
      <c r="MQZ6" s="7">
        <v>11255</v>
      </c>
      <c r="MRA6" s="7">
        <v>11256</v>
      </c>
      <c r="MRB6" s="7">
        <v>11257</v>
      </c>
      <c r="MRC6" s="7">
        <v>11258</v>
      </c>
      <c r="MRD6" s="7">
        <v>11259</v>
      </c>
      <c r="MRE6" s="7">
        <v>11260</v>
      </c>
      <c r="MRF6" s="7">
        <v>11261</v>
      </c>
      <c r="MRG6" s="7">
        <v>11262</v>
      </c>
      <c r="MRH6" s="7">
        <v>11263</v>
      </c>
      <c r="MRI6" s="7">
        <v>11264</v>
      </c>
      <c r="MRJ6" s="7">
        <v>11265</v>
      </c>
      <c r="MRK6" s="7">
        <v>11266</v>
      </c>
      <c r="MRL6" s="7">
        <v>11267</v>
      </c>
      <c r="MRM6" s="7">
        <v>11268</v>
      </c>
      <c r="MRN6" s="7">
        <v>11269</v>
      </c>
      <c r="MRO6" s="7">
        <v>11270</v>
      </c>
      <c r="MRP6" s="7">
        <v>11271</v>
      </c>
      <c r="MRQ6" s="7">
        <v>11272</v>
      </c>
      <c r="MRR6" s="7">
        <v>11273</v>
      </c>
      <c r="MRS6" s="7">
        <v>11274</v>
      </c>
      <c r="MRT6" s="7">
        <v>11275</v>
      </c>
      <c r="MRU6" s="7">
        <v>11276</v>
      </c>
      <c r="MRV6" s="7">
        <v>11277</v>
      </c>
      <c r="MRW6" s="7">
        <v>11278</v>
      </c>
      <c r="MRX6" s="7">
        <v>11279</v>
      </c>
      <c r="MRY6" s="7">
        <v>11280</v>
      </c>
      <c r="MRZ6" s="7">
        <v>11281</v>
      </c>
      <c r="MSA6" s="7">
        <v>11282</v>
      </c>
      <c r="MSB6" s="7">
        <v>11283</v>
      </c>
      <c r="MSC6" s="7">
        <v>11284</v>
      </c>
      <c r="MSD6" s="7">
        <v>11285</v>
      </c>
      <c r="MSE6" s="7">
        <v>11286</v>
      </c>
      <c r="MSF6" s="7">
        <v>11287</v>
      </c>
      <c r="MSG6" s="7">
        <v>11288</v>
      </c>
      <c r="MSH6" s="7">
        <v>11289</v>
      </c>
      <c r="MSI6" s="7">
        <v>11290</v>
      </c>
      <c r="MSJ6" s="7">
        <v>11291</v>
      </c>
      <c r="MSK6" s="7">
        <v>11292</v>
      </c>
      <c r="MSL6" s="7">
        <v>11293</v>
      </c>
      <c r="MSM6" s="7">
        <v>11294</v>
      </c>
      <c r="MSN6" s="7">
        <v>11295</v>
      </c>
      <c r="MSO6" s="7">
        <v>11296</v>
      </c>
      <c r="MSP6" s="7">
        <v>11297</v>
      </c>
      <c r="MSQ6" s="7">
        <v>11298</v>
      </c>
      <c r="MSR6" s="7">
        <v>11299</v>
      </c>
      <c r="MSS6" s="7">
        <v>11300</v>
      </c>
      <c r="MST6" s="7">
        <v>11301</v>
      </c>
      <c r="MSU6" s="7">
        <v>11302</v>
      </c>
      <c r="MSV6" s="7">
        <v>11303</v>
      </c>
      <c r="MSW6" s="7">
        <v>11304</v>
      </c>
      <c r="MSX6" s="7">
        <v>11305</v>
      </c>
      <c r="MSY6" s="7">
        <v>11306</v>
      </c>
      <c r="MSZ6" s="7">
        <v>11307</v>
      </c>
      <c r="MTA6" s="7">
        <v>11308</v>
      </c>
      <c r="MTB6" s="7">
        <v>11309</v>
      </c>
      <c r="MTC6" s="7">
        <v>11310</v>
      </c>
      <c r="MTD6" s="7">
        <v>11311</v>
      </c>
      <c r="MTE6" s="7">
        <v>11312</v>
      </c>
      <c r="MTF6" s="7">
        <v>11313</v>
      </c>
      <c r="MTG6" s="7">
        <v>11314</v>
      </c>
      <c r="MTH6" s="7">
        <v>11315</v>
      </c>
      <c r="MTI6" s="7">
        <v>11316</v>
      </c>
      <c r="MTJ6" s="7">
        <v>11317</v>
      </c>
      <c r="MTK6" s="7">
        <v>11318</v>
      </c>
      <c r="MTL6" s="7">
        <v>11319</v>
      </c>
      <c r="MTM6" s="7">
        <v>11320</v>
      </c>
      <c r="MTN6" s="7">
        <v>11321</v>
      </c>
      <c r="MTO6" s="7">
        <v>11322</v>
      </c>
      <c r="MTP6" s="7">
        <v>11323</v>
      </c>
      <c r="MTQ6" s="7">
        <v>11324</v>
      </c>
      <c r="MTR6" s="7">
        <v>11325</v>
      </c>
      <c r="MTS6" s="7">
        <v>11326</v>
      </c>
      <c r="MTT6" s="7">
        <v>11327</v>
      </c>
      <c r="MTU6" s="7">
        <v>11328</v>
      </c>
      <c r="MTV6" s="7">
        <v>11329</v>
      </c>
      <c r="MTW6" s="7">
        <v>11330</v>
      </c>
      <c r="MTX6" s="7">
        <v>11331</v>
      </c>
      <c r="MTY6" s="7">
        <v>11332</v>
      </c>
      <c r="MTZ6" s="7">
        <v>11333</v>
      </c>
      <c r="MUA6" s="7">
        <v>11334</v>
      </c>
      <c r="MUB6" s="7">
        <v>11335</v>
      </c>
      <c r="MUC6" s="7">
        <v>11336</v>
      </c>
      <c r="MUD6" s="7">
        <v>11337</v>
      </c>
      <c r="MUE6" s="7">
        <v>11338</v>
      </c>
      <c r="MUF6" s="7">
        <v>11339</v>
      </c>
      <c r="MUG6" s="7">
        <v>11340</v>
      </c>
      <c r="MUH6" s="7">
        <v>11341</v>
      </c>
      <c r="MUI6" s="7">
        <v>11342</v>
      </c>
      <c r="MUJ6" s="7">
        <v>11343</v>
      </c>
      <c r="MUK6" s="7">
        <v>11344</v>
      </c>
      <c r="MUL6" s="7">
        <v>11345</v>
      </c>
      <c r="MUM6" s="7">
        <v>11346</v>
      </c>
      <c r="MUN6" s="7">
        <v>11347</v>
      </c>
      <c r="MUO6" s="7">
        <v>11348</v>
      </c>
      <c r="MUP6" s="7">
        <v>11349</v>
      </c>
      <c r="MUQ6" s="7">
        <v>11350</v>
      </c>
      <c r="MUR6" s="7">
        <v>11351</v>
      </c>
      <c r="MUS6" s="7">
        <v>11352</v>
      </c>
      <c r="MUT6" s="7">
        <v>11353</v>
      </c>
      <c r="MUU6" s="7">
        <v>11354</v>
      </c>
      <c r="MUV6" s="7">
        <v>11355</v>
      </c>
      <c r="MUW6" s="7">
        <v>11356</v>
      </c>
      <c r="MUX6" s="7">
        <v>11357</v>
      </c>
      <c r="MUY6" s="7">
        <v>11358</v>
      </c>
      <c r="MUZ6" s="7">
        <v>11359</v>
      </c>
      <c r="MVA6" s="7">
        <v>11360</v>
      </c>
      <c r="MVB6" s="7">
        <v>11361</v>
      </c>
      <c r="MVC6" s="7">
        <v>11362</v>
      </c>
      <c r="MVD6" s="7">
        <v>11363</v>
      </c>
      <c r="MVE6" s="7">
        <v>11364</v>
      </c>
      <c r="MVF6" s="7">
        <v>11365</v>
      </c>
      <c r="MVG6" s="7">
        <v>11366</v>
      </c>
      <c r="MVH6" s="7">
        <v>11367</v>
      </c>
      <c r="MVI6" s="7">
        <v>11368</v>
      </c>
      <c r="MVJ6" s="7">
        <v>11369</v>
      </c>
      <c r="MVK6" s="7">
        <v>11370</v>
      </c>
      <c r="MVL6" s="7">
        <v>11371</v>
      </c>
      <c r="MVM6" s="7">
        <v>11372</v>
      </c>
      <c r="MVN6" s="7">
        <v>11373</v>
      </c>
      <c r="MVO6" s="7">
        <v>11374</v>
      </c>
      <c r="MVP6" s="7">
        <v>11375</v>
      </c>
      <c r="MVQ6" s="7">
        <v>11376</v>
      </c>
      <c r="MVR6" s="7">
        <v>11377</v>
      </c>
      <c r="MVS6" s="7">
        <v>11378</v>
      </c>
      <c r="MVT6" s="7">
        <v>11379</v>
      </c>
      <c r="MVU6" s="7">
        <v>11380</v>
      </c>
      <c r="MVV6" s="7">
        <v>11381</v>
      </c>
      <c r="MVW6" s="7">
        <v>11382</v>
      </c>
      <c r="MVX6" s="7">
        <v>11383</v>
      </c>
      <c r="MVY6" s="7">
        <v>11384</v>
      </c>
      <c r="MVZ6" s="7">
        <v>11385</v>
      </c>
      <c r="MWA6" s="7">
        <v>11386</v>
      </c>
      <c r="MWB6" s="7">
        <v>11387</v>
      </c>
      <c r="MWC6" s="7">
        <v>11388</v>
      </c>
      <c r="MWD6" s="7">
        <v>11389</v>
      </c>
      <c r="MWE6" s="7">
        <v>11390</v>
      </c>
      <c r="MWF6" s="7">
        <v>11391</v>
      </c>
      <c r="MWG6" s="7">
        <v>11392</v>
      </c>
      <c r="MWH6" s="7">
        <v>11393</v>
      </c>
      <c r="MWI6" s="7">
        <v>11394</v>
      </c>
      <c r="MWJ6" s="7">
        <v>11395</v>
      </c>
      <c r="MWK6" s="7">
        <v>11396</v>
      </c>
      <c r="MWL6" s="7">
        <v>11397</v>
      </c>
      <c r="MWM6" s="7">
        <v>11398</v>
      </c>
      <c r="MWN6" s="7">
        <v>11399</v>
      </c>
      <c r="MWO6" s="7">
        <v>11400</v>
      </c>
      <c r="MWP6" s="7">
        <v>11401</v>
      </c>
      <c r="MWQ6" s="7">
        <v>11402</v>
      </c>
      <c r="MWR6" s="7">
        <v>11403</v>
      </c>
      <c r="MWS6" s="7">
        <v>11404</v>
      </c>
      <c r="MWT6" s="7">
        <v>11405</v>
      </c>
      <c r="MWU6" s="7">
        <v>11406</v>
      </c>
      <c r="MWV6" s="7">
        <v>11407</v>
      </c>
      <c r="MWW6" s="7">
        <v>11408</v>
      </c>
      <c r="MWX6" s="7">
        <v>11409</v>
      </c>
      <c r="MWY6" s="7">
        <v>11410</v>
      </c>
      <c r="MWZ6" s="7">
        <v>11411</v>
      </c>
      <c r="MXA6" s="7">
        <v>11412</v>
      </c>
      <c r="MXB6" s="7">
        <v>11413</v>
      </c>
      <c r="MXC6" s="7">
        <v>11414</v>
      </c>
      <c r="MXD6" s="7">
        <v>11415</v>
      </c>
      <c r="MXE6" s="7">
        <v>11416</v>
      </c>
      <c r="MXF6" s="7">
        <v>11417</v>
      </c>
      <c r="MXG6" s="7">
        <v>11418</v>
      </c>
      <c r="MXH6" s="7">
        <v>11419</v>
      </c>
      <c r="MXI6" s="7">
        <v>11420</v>
      </c>
      <c r="MXJ6" s="7">
        <v>11421</v>
      </c>
      <c r="MXK6" s="7">
        <v>11422</v>
      </c>
      <c r="MXL6" s="7">
        <v>11423</v>
      </c>
      <c r="MXM6" s="7">
        <v>11424</v>
      </c>
      <c r="MXN6" s="7">
        <v>11425</v>
      </c>
      <c r="MXO6" s="7">
        <v>11426</v>
      </c>
      <c r="MXP6" s="7">
        <v>11427</v>
      </c>
      <c r="MXQ6" s="7">
        <v>11428</v>
      </c>
      <c r="MXR6" s="7">
        <v>11429</v>
      </c>
      <c r="MXS6" s="7">
        <v>11430</v>
      </c>
      <c r="MXT6" s="7">
        <v>11431</v>
      </c>
      <c r="MXU6" s="7">
        <v>11432</v>
      </c>
      <c r="MXV6" s="7">
        <v>11433</v>
      </c>
      <c r="MXW6" s="7">
        <v>11434</v>
      </c>
      <c r="MXX6" s="7">
        <v>11435</v>
      </c>
      <c r="MXY6" s="7">
        <v>11436</v>
      </c>
      <c r="MXZ6" s="7">
        <v>11437</v>
      </c>
      <c r="MYA6" s="7">
        <v>11438</v>
      </c>
      <c r="MYB6" s="7">
        <v>11439</v>
      </c>
      <c r="MYC6" s="7">
        <v>11440</v>
      </c>
      <c r="MYD6" s="7">
        <v>11441</v>
      </c>
      <c r="MYE6" s="7">
        <v>11442</v>
      </c>
      <c r="MYF6" s="7">
        <v>11443</v>
      </c>
      <c r="MYG6" s="7">
        <v>11444</v>
      </c>
      <c r="MYH6" s="7">
        <v>11445</v>
      </c>
      <c r="MYI6" s="7">
        <v>11446</v>
      </c>
      <c r="MYJ6" s="7">
        <v>11447</v>
      </c>
      <c r="MYK6" s="7">
        <v>11448</v>
      </c>
      <c r="MYL6" s="7">
        <v>11449</v>
      </c>
      <c r="MYM6" s="7">
        <v>11450</v>
      </c>
      <c r="MYN6" s="7">
        <v>11451</v>
      </c>
      <c r="MYO6" s="7">
        <v>11452</v>
      </c>
      <c r="MYP6" s="7">
        <v>11453</v>
      </c>
      <c r="MYQ6" s="7">
        <v>11454</v>
      </c>
      <c r="MYR6" s="7">
        <v>11455</v>
      </c>
      <c r="MYS6" s="7">
        <v>11456</v>
      </c>
      <c r="MYT6" s="7">
        <v>11457</v>
      </c>
      <c r="MYU6" s="7">
        <v>11458</v>
      </c>
      <c r="MYV6" s="7">
        <v>11459</v>
      </c>
      <c r="MYW6" s="7">
        <v>11460</v>
      </c>
      <c r="MYX6" s="7">
        <v>11461</v>
      </c>
      <c r="MYY6" s="7">
        <v>11462</v>
      </c>
      <c r="MYZ6" s="7">
        <v>11463</v>
      </c>
      <c r="MZA6" s="7">
        <v>11464</v>
      </c>
      <c r="MZB6" s="7">
        <v>11465</v>
      </c>
      <c r="MZC6" s="7">
        <v>11466</v>
      </c>
      <c r="MZD6" s="7">
        <v>11467</v>
      </c>
      <c r="MZE6" s="7">
        <v>11468</v>
      </c>
      <c r="MZF6" s="7">
        <v>11469</v>
      </c>
      <c r="MZG6" s="7">
        <v>11470</v>
      </c>
      <c r="MZH6" s="7">
        <v>11471</v>
      </c>
      <c r="MZI6" s="7">
        <v>11472</v>
      </c>
      <c r="MZJ6" s="7">
        <v>11473</v>
      </c>
      <c r="MZK6" s="7">
        <v>11474</v>
      </c>
      <c r="MZL6" s="7">
        <v>11475</v>
      </c>
      <c r="MZM6" s="7">
        <v>11476</v>
      </c>
      <c r="MZN6" s="7">
        <v>11477</v>
      </c>
      <c r="MZO6" s="7">
        <v>11478</v>
      </c>
      <c r="MZP6" s="7">
        <v>11479</v>
      </c>
      <c r="MZQ6" s="7">
        <v>11480</v>
      </c>
      <c r="MZR6" s="7">
        <v>11481</v>
      </c>
      <c r="MZS6" s="7">
        <v>11482</v>
      </c>
      <c r="MZT6" s="7">
        <v>11483</v>
      </c>
      <c r="MZU6" s="7">
        <v>11484</v>
      </c>
      <c r="MZV6" s="7">
        <v>11485</v>
      </c>
      <c r="MZW6" s="7">
        <v>11486</v>
      </c>
      <c r="MZX6" s="7">
        <v>11487</v>
      </c>
      <c r="MZY6" s="7">
        <v>11488</v>
      </c>
      <c r="MZZ6" s="7">
        <v>11489</v>
      </c>
      <c r="NAA6" s="7">
        <v>11490</v>
      </c>
      <c r="NAB6" s="7">
        <v>11491</v>
      </c>
      <c r="NAC6" s="7">
        <v>11492</v>
      </c>
      <c r="NAD6" s="7">
        <v>11493</v>
      </c>
      <c r="NAE6" s="7">
        <v>11494</v>
      </c>
      <c r="NAF6" s="7">
        <v>11495</v>
      </c>
      <c r="NAG6" s="7">
        <v>11496</v>
      </c>
      <c r="NAH6" s="7">
        <v>11497</v>
      </c>
      <c r="NAI6" s="7">
        <v>11498</v>
      </c>
      <c r="NAJ6" s="7">
        <v>11499</v>
      </c>
      <c r="NAK6" s="7">
        <v>11500</v>
      </c>
      <c r="NAL6" s="7">
        <v>11501</v>
      </c>
      <c r="NAM6" s="7">
        <v>11502</v>
      </c>
      <c r="NAN6" s="7">
        <v>11503</v>
      </c>
      <c r="NAO6" s="7">
        <v>11504</v>
      </c>
      <c r="NAP6" s="7">
        <v>11505</v>
      </c>
      <c r="NAQ6" s="7">
        <v>11506</v>
      </c>
      <c r="NAR6" s="7">
        <v>11507</v>
      </c>
      <c r="NAS6" s="7">
        <v>11508</v>
      </c>
      <c r="NAT6" s="7">
        <v>11509</v>
      </c>
      <c r="NAU6" s="7">
        <v>11510</v>
      </c>
      <c r="NAV6" s="7">
        <v>11511</v>
      </c>
      <c r="NAW6" s="7">
        <v>11512</v>
      </c>
      <c r="NAX6" s="7">
        <v>11513</v>
      </c>
      <c r="NAY6" s="7">
        <v>11514</v>
      </c>
      <c r="NAZ6" s="7">
        <v>11515</v>
      </c>
      <c r="NBA6" s="7">
        <v>11516</v>
      </c>
      <c r="NBB6" s="7">
        <v>11517</v>
      </c>
      <c r="NBC6" s="7">
        <v>11518</v>
      </c>
      <c r="NBD6" s="7">
        <v>11519</v>
      </c>
      <c r="NBE6" s="7">
        <v>11520</v>
      </c>
      <c r="NBF6" s="7">
        <v>11521</v>
      </c>
      <c r="NBG6" s="7">
        <v>11522</v>
      </c>
      <c r="NBH6" s="7">
        <v>11523</v>
      </c>
      <c r="NBI6" s="7">
        <v>11524</v>
      </c>
      <c r="NBJ6" s="7">
        <v>11525</v>
      </c>
      <c r="NBK6" s="7">
        <v>11526</v>
      </c>
      <c r="NBL6" s="7">
        <v>11527</v>
      </c>
      <c r="NBM6" s="7">
        <v>11528</v>
      </c>
      <c r="NBN6" s="7">
        <v>11529</v>
      </c>
      <c r="NBO6" s="7">
        <v>11530</v>
      </c>
      <c r="NBP6" s="7">
        <v>11531</v>
      </c>
      <c r="NBQ6" s="7">
        <v>11532</v>
      </c>
      <c r="NBR6" s="7">
        <v>11533</v>
      </c>
      <c r="NBS6" s="7">
        <v>11534</v>
      </c>
      <c r="NBT6" s="7">
        <v>11535</v>
      </c>
      <c r="NBU6" s="7">
        <v>11536</v>
      </c>
      <c r="NBV6" s="7">
        <v>11537</v>
      </c>
      <c r="NBW6" s="7">
        <v>11538</v>
      </c>
      <c r="NBX6" s="7">
        <v>11539</v>
      </c>
      <c r="NBY6" s="7">
        <v>11540</v>
      </c>
      <c r="NBZ6" s="7">
        <v>11541</v>
      </c>
      <c r="NCA6" s="7">
        <v>11542</v>
      </c>
      <c r="NCB6" s="7">
        <v>11543</v>
      </c>
      <c r="NCC6" s="7">
        <v>11544</v>
      </c>
      <c r="NCD6" s="7">
        <v>11545</v>
      </c>
      <c r="NCE6" s="7">
        <v>11546</v>
      </c>
      <c r="NCF6" s="7">
        <v>11547</v>
      </c>
      <c r="NCG6" s="7">
        <v>11548</v>
      </c>
      <c r="NCH6" s="7">
        <v>11549</v>
      </c>
      <c r="NCI6" s="7">
        <v>11550</v>
      </c>
      <c r="NCJ6" s="7">
        <v>11551</v>
      </c>
      <c r="NCK6" s="7">
        <v>11552</v>
      </c>
      <c r="NCL6" s="7">
        <v>11553</v>
      </c>
      <c r="NCM6" s="7">
        <v>11554</v>
      </c>
      <c r="NCN6" s="7">
        <v>11555</v>
      </c>
      <c r="NCO6" s="7">
        <v>11556</v>
      </c>
      <c r="NCP6" s="7">
        <v>11557</v>
      </c>
      <c r="NCQ6" s="7">
        <v>11558</v>
      </c>
      <c r="NCR6" s="7">
        <v>11559</v>
      </c>
      <c r="NCS6" s="7">
        <v>11560</v>
      </c>
      <c r="NCT6" s="7">
        <v>11561</v>
      </c>
      <c r="NCU6" s="7">
        <v>11562</v>
      </c>
      <c r="NCV6" s="7">
        <v>11563</v>
      </c>
      <c r="NCW6" s="7">
        <v>11564</v>
      </c>
      <c r="NCX6" s="7">
        <v>11565</v>
      </c>
      <c r="NCY6" s="7">
        <v>11566</v>
      </c>
      <c r="NCZ6" s="7">
        <v>11567</v>
      </c>
      <c r="NDA6" s="7">
        <v>11568</v>
      </c>
      <c r="NDB6" s="7">
        <v>11569</v>
      </c>
      <c r="NDC6" s="7">
        <v>11570</v>
      </c>
      <c r="NDD6" s="7">
        <v>11571</v>
      </c>
      <c r="NDE6" s="7">
        <v>11572</v>
      </c>
      <c r="NDF6" s="7">
        <v>11573</v>
      </c>
      <c r="NDG6" s="7">
        <v>11574</v>
      </c>
      <c r="NDH6" s="7">
        <v>11575</v>
      </c>
      <c r="NDI6" s="7">
        <v>11576</v>
      </c>
      <c r="NDJ6" s="7">
        <v>11577</v>
      </c>
      <c r="NDK6" s="7">
        <v>11578</v>
      </c>
      <c r="NDL6" s="7">
        <v>11579</v>
      </c>
      <c r="NDM6" s="7">
        <v>11580</v>
      </c>
      <c r="NDN6" s="7">
        <v>11581</v>
      </c>
      <c r="NDO6" s="7">
        <v>11582</v>
      </c>
      <c r="NDP6" s="7">
        <v>11583</v>
      </c>
      <c r="NDQ6" s="7">
        <v>11584</v>
      </c>
      <c r="NDR6" s="7">
        <v>11585</v>
      </c>
      <c r="NDS6" s="7">
        <v>11586</v>
      </c>
      <c r="NDT6" s="7">
        <v>11587</v>
      </c>
      <c r="NDU6" s="7">
        <v>11588</v>
      </c>
      <c r="NDV6" s="7">
        <v>11589</v>
      </c>
      <c r="NDW6" s="7">
        <v>11590</v>
      </c>
      <c r="NDX6" s="7">
        <v>11591</v>
      </c>
      <c r="NDY6" s="7">
        <v>11592</v>
      </c>
      <c r="NDZ6" s="7">
        <v>11593</v>
      </c>
      <c r="NEA6" s="7">
        <v>11594</v>
      </c>
      <c r="NEB6" s="7">
        <v>11595</v>
      </c>
      <c r="NEC6" s="7">
        <v>11596</v>
      </c>
      <c r="NED6" s="7">
        <v>11597</v>
      </c>
      <c r="NEE6" s="7">
        <v>11598</v>
      </c>
      <c r="NEF6" s="7">
        <v>11599</v>
      </c>
      <c r="NEG6" s="7">
        <v>11600</v>
      </c>
      <c r="NEH6" s="7">
        <v>11601</v>
      </c>
      <c r="NEI6" s="7">
        <v>11602</v>
      </c>
      <c r="NEJ6" s="7">
        <v>11603</v>
      </c>
      <c r="NEK6" s="7">
        <v>11604</v>
      </c>
      <c r="NEL6" s="7">
        <v>11605</v>
      </c>
      <c r="NEM6" s="7">
        <v>11606</v>
      </c>
      <c r="NEN6" s="7">
        <v>11607</v>
      </c>
      <c r="NEO6" s="7">
        <v>11608</v>
      </c>
      <c r="NEP6" s="7">
        <v>11609</v>
      </c>
      <c r="NEQ6" s="7">
        <v>11610</v>
      </c>
      <c r="NER6" s="7">
        <v>11611</v>
      </c>
      <c r="NES6" s="7">
        <v>11612</v>
      </c>
      <c r="NET6" s="7">
        <v>11613</v>
      </c>
      <c r="NEU6" s="7">
        <v>11614</v>
      </c>
      <c r="NEV6" s="7">
        <v>11615</v>
      </c>
      <c r="NEW6" s="7">
        <v>11616</v>
      </c>
      <c r="NEX6" s="7">
        <v>11617</v>
      </c>
      <c r="NEY6" s="7">
        <v>11618</v>
      </c>
      <c r="NEZ6" s="7">
        <v>11619</v>
      </c>
      <c r="NFA6" s="7">
        <v>11620</v>
      </c>
      <c r="NFB6" s="7">
        <v>11621</v>
      </c>
      <c r="NFC6" s="7">
        <v>11622</v>
      </c>
      <c r="NFD6" s="7">
        <v>11623</v>
      </c>
      <c r="NFE6" s="7">
        <v>11624</v>
      </c>
      <c r="NFF6" s="7">
        <v>11625</v>
      </c>
      <c r="NFG6" s="7">
        <v>11626</v>
      </c>
      <c r="NFH6" s="7">
        <v>11627</v>
      </c>
      <c r="NFI6" s="7">
        <v>11628</v>
      </c>
      <c r="NFJ6" s="7">
        <v>11629</v>
      </c>
      <c r="NFK6" s="7">
        <v>11630</v>
      </c>
      <c r="NFL6" s="7">
        <v>11631</v>
      </c>
      <c r="NFM6" s="7">
        <v>11632</v>
      </c>
      <c r="NFN6" s="7">
        <v>11633</v>
      </c>
      <c r="NFO6" s="7">
        <v>11634</v>
      </c>
      <c r="NFP6" s="7">
        <v>11635</v>
      </c>
      <c r="NFQ6" s="7">
        <v>11636</v>
      </c>
      <c r="NFR6" s="7">
        <v>11637</v>
      </c>
      <c r="NFS6" s="7">
        <v>11638</v>
      </c>
      <c r="NFT6" s="7">
        <v>11639</v>
      </c>
      <c r="NFU6" s="7">
        <v>11640</v>
      </c>
      <c r="NFV6" s="7">
        <v>11641</v>
      </c>
      <c r="NFW6" s="7">
        <v>11642</v>
      </c>
      <c r="NFX6" s="7">
        <v>11643</v>
      </c>
      <c r="NFY6" s="7">
        <v>11644</v>
      </c>
      <c r="NFZ6" s="7">
        <v>11645</v>
      </c>
      <c r="NGA6" s="7">
        <v>11646</v>
      </c>
      <c r="NGB6" s="7">
        <v>11647</v>
      </c>
      <c r="NGC6" s="7">
        <v>11648</v>
      </c>
      <c r="NGD6" s="7">
        <v>11649</v>
      </c>
      <c r="NGE6" s="7">
        <v>11650</v>
      </c>
      <c r="NGF6" s="7">
        <v>11651</v>
      </c>
      <c r="NGG6" s="7">
        <v>11652</v>
      </c>
      <c r="NGH6" s="7">
        <v>11653</v>
      </c>
      <c r="NGI6" s="7">
        <v>11654</v>
      </c>
      <c r="NGJ6" s="7">
        <v>11655</v>
      </c>
      <c r="NGK6" s="7">
        <v>11656</v>
      </c>
      <c r="NGL6" s="7">
        <v>11657</v>
      </c>
      <c r="NGM6" s="7">
        <v>11658</v>
      </c>
      <c r="NGN6" s="7">
        <v>11659</v>
      </c>
      <c r="NGO6" s="7">
        <v>11660</v>
      </c>
      <c r="NGP6" s="7">
        <v>11661</v>
      </c>
      <c r="NGQ6" s="7">
        <v>11662</v>
      </c>
      <c r="NGR6" s="7">
        <v>11663</v>
      </c>
      <c r="NGS6" s="7">
        <v>11664</v>
      </c>
      <c r="NGT6" s="7">
        <v>11665</v>
      </c>
      <c r="NGU6" s="7">
        <v>11666</v>
      </c>
      <c r="NGV6" s="7">
        <v>11667</v>
      </c>
      <c r="NGW6" s="7">
        <v>11668</v>
      </c>
      <c r="NGX6" s="7">
        <v>11669</v>
      </c>
      <c r="NGY6" s="7">
        <v>11670</v>
      </c>
      <c r="NGZ6" s="7">
        <v>11671</v>
      </c>
      <c r="NHA6" s="7">
        <v>11672</v>
      </c>
      <c r="NHB6" s="7">
        <v>11673</v>
      </c>
      <c r="NHC6" s="7">
        <v>11674</v>
      </c>
      <c r="NHD6" s="7">
        <v>11675</v>
      </c>
      <c r="NHE6" s="7">
        <v>11676</v>
      </c>
      <c r="NHF6" s="7">
        <v>11677</v>
      </c>
      <c r="NHG6" s="7">
        <v>11678</v>
      </c>
      <c r="NHH6" s="7">
        <v>11679</v>
      </c>
      <c r="NHI6" s="7">
        <v>11680</v>
      </c>
      <c r="NHJ6" s="7">
        <v>11681</v>
      </c>
      <c r="NHK6" s="7">
        <v>11682</v>
      </c>
      <c r="NHL6" s="7">
        <v>11683</v>
      </c>
      <c r="NHM6" s="7">
        <v>11684</v>
      </c>
      <c r="NHN6" s="7">
        <v>11685</v>
      </c>
      <c r="NHO6" s="7">
        <v>11686</v>
      </c>
      <c r="NHP6" s="7">
        <v>11687</v>
      </c>
      <c r="NHQ6" s="7">
        <v>11688</v>
      </c>
      <c r="NHR6" s="7">
        <v>11689</v>
      </c>
      <c r="NHS6" s="7">
        <v>11690</v>
      </c>
      <c r="NHT6" s="7">
        <v>11691</v>
      </c>
      <c r="NHU6" s="7">
        <v>11692</v>
      </c>
      <c r="NHV6" s="7">
        <v>11693</v>
      </c>
      <c r="NHW6" s="7">
        <v>11694</v>
      </c>
      <c r="NHX6" s="7">
        <v>11695</v>
      </c>
      <c r="NHY6" s="7">
        <v>11696</v>
      </c>
      <c r="NHZ6" s="7">
        <v>11697</v>
      </c>
      <c r="NIA6" s="7">
        <v>11698</v>
      </c>
      <c r="NIB6" s="7">
        <v>11699</v>
      </c>
      <c r="NIC6" s="7">
        <v>11700</v>
      </c>
      <c r="NID6" s="7">
        <v>11701</v>
      </c>
      <c r="NIE6" s="7">
        <v>11702</v>
      </c>
      <c r="NIF6" s="7">
        <v>11703</v>
      </c>
      <c r="NIG6" s="7">
        <v>11704</v>
      </c>
      <c r="NIH6" s="7">
        <v>11705</v>
      </c>
      <c r="NII6" s="7">
        <v>11706</v>
      </c>
      <c r="NIJ6" s="7">
        <v>11707</v>
      </c>
      <c r="NIK6" s="7">
        <v>11708</v>
      </c>
      <c r="NIL6" s="7">
        <v>11709</v>
      </c>
      <c r="NIM6" s="7">
        <v>11710</v>
      </c>
      <c r="NIN6" s="7">
        <v>11711</v>
      </c>
      <c r="NIO6" s="7">
        <v>11712</v>
      </c>
      <c r="NIP6" s="7">
        <v>11713</v>
      </c>
      <c r="NIQ6" s="7">
        <v>11714</v>
      </c>
      <c r="NIR6" s="7">
        <v>11715</v>
      </c>
      <c r="NIS6" s="7">
        <v>11716</v>
      </c>
      <c r="NIT6" s="7">
        <v>11717</v>
      </c>
      <c r="NIU6" s="7">
        <v>11718</v>
      </c>
      <c r="NIV6" s="7">
        <v>11719</v>
      </c>
      <c r="NIW6" s="7">
        <v>11720</v>
      </c>
      <c r="NIX6" s="7">
        <v>11721</v>
      </c>
      <c r="NIY6" s="7">
        <v>11722</v>
      </c>
      <c r="NIZ6" s="7">
        <v>11723</v>
      </c>
      <c r="NJA6" s="7">
        <v>11724</v>
      </c>
      <c r="NJB6" s="7">
        <v>11725</v>
      </c>
      <c r="NJC6" s="7">
        <v>11726</v>
      </c>
      <c r="NJD6" s="7">
        <v>11727</v>
      </c>
      <c r="NJE6" s="7">
        <v>11728</v>
      </c>
      <c r="NJF6" s="7">
        <v>11729</v>
      </c>
      <c r="NJG6" s="7">
        <v>11730</v>
      </c>
      <c r="NJH6" s="7">
        <v>11731</v>
      </c>
      <c r="NJI6" s="7">
        <v>11732</v>
      </c>
      <c r="NJJ6" s="7">
        <v>11733</v>
      </c>
      <c r="NJK6" s="7">
        <v>11734</v>
      </c>
      <c r="NJL6" s="7">
        <v>11735</v>
      </c>
      <c r="NJM6" s="7">
        <v>11736</v>
      </c>
      <c r="NJN6" s="7">
        <v>11737</v>
      </c>
      <c r="NJO6" s="7">
        <v>11738</v>
      </c>
      <c r="NJP6" s="7">
        <v>11739</v>
      </c>
      <c r="NJQ6" s="7">
        <v>11740</v>
      </c>
      <c r="NJR6" s="7">
        <v>11741</v>
      </c>
      <c r="NJS6" s="7">
        <v>11742</v>
      </c>
      <c r="NJT6" s="7">
        <v>11743</v>
      </c>
      <c r="NJU6" s="7">
        <v>11744</v>
      </c>
      <c r="NJV6" s="7">
        <v>11745</v>
      </c>
      <c r="NJW6" s="7">
        <v>11746</v>
      </c>
      <c r="NJX6" s="7">
        <v>11747</v>
      </c>
      <c r="NJY6" s="7">
        <v>11748</v>
      </c>
      <c r="NJZ6" s="7">
        <v>11749</v>
      </c>
      <c r="NKA6" s="7">
        <v>11750</v>
      </c>
      <c r="NKB6" s="7">
        <v>11751</v>
      </c>
      <c r="NKC6" s="7">
        <v>11752</v>
      </c>
      <c r="NKD6" s="7">
        <v>11753</v>
      </c>
      <c r="NKE6" s="7">
        <v>11754</v>
      </c>
      <c r="NKF6" s="7">
        <v>11755</v>
      </c>
      <c r="NKG6" s="7">
        <v>11756</v>
      </c>
      <c r="NKH6" s="7">
        <v>11757</v>
      </c>
      <c r="NKI6" s="7">
        <v>11758</v>
      </c>
      <c r="NKJ6" s="7">
        <v>11759</v>
      </c>
      <c r="NKK6" s="7">
        <v>11760</v>
      </c>
      <c r="NKL6" s="7">
        <v>11761</v>
      </c>
      <c r="NKM6" s="7">
        <v>11762</v>
      </c>
      <c r="NKN6" s="7">
        <v>11763</v>
      </c>
      <c r="NKO6" s="7">
        <v>11764</v>
      </c>
      <c r="NKP6" s="7">
        <v>11765</v>
      </c>
      <c r="NKQ6" s="7">
        <v>11766</v>
      </c>
      <c r="NKR6" s="7">
        <v>11767</v>
      </c>
      <c r="NKS6" s="7">
        <v>11768</v>
      </c>
      <c r="NKT6" s="7">
        <v>11769</v>
      </c>
      <c r="NKU6" s="7">
        <v>11770</v>
      </c>
      <c r="NKV6" s="7">
        <v>11771</v>
      </c>
      <c r="NKW6" s="7">
        <v>11772</v>
      </c>
      <c r="NKX6" s="7">
        <v>11773</v>
      </c>
      <c r="NKY6" s="7">
        <v>11774</v>
      </c>
      <c r="NKZ6" s="7">
        <v>11775</v>
      </c>
      <c r="NLA6" s="7">
        <v>11776</v>
      </c>
      <c r="NLB6" s="7">
        <v>11777</v>
      </c>
      <c r="NLC6" s="7">
        <v>11778</v>
      </c>
      <c r="NLD6" s="7">
        <v>11779</v>
      </c>
      <c r="NLE6" s="7">
        <v>11780</v>
      </c>
      <c r="NLF6" s="7">
        <v>11781</v>
      </c>
      <c r="NLG6" s="7">
        <v>11782</v>
      </c>
      <c r="NLH6" s="7">
        <v>11783</v>
      </c>
      <c r="NLI6" s="7">
        <v>11784</v>
      </c>
      <c r="NLJ6" s="7">
        <v>11785</v>
      </c>
      <c r="NLK6" s="7">
        <v>11786</v>
      </c>
      <c r="NLL6" s="7">
        <v>11787</v>
      </c>
      <c r="NLM6" s="7">
        <v>11788</v>
      </c>
      <c r="NLN6" s="7">
        <v>11789</v>
      </c>
      <c r="NLO6" s="7">
        <v>11790</v>
      </c>
      <c r="NLP6" s="7">
        <v>11791</v>
      </c>
      <c r="NLQ6" s="7">
        <v>11792</v>
      </c>
      <c r="NLR6" s="7">
        <v>11793</v>
      </c>
      <c r="NLS6" s="7">
        <v>11794</v>
      </c>
      <c r="NLT6" s="7">
        <v>11795</v>
      </c>
      <c r="NLU6" s="7">
        <v>11796</v>
      </c>
      <c r="NLV6" s="7">
        <v>11797</v>
      </c>
      <c r="NLW6" s="7">
        <v>11798</v>
      </c>
      <c r="NLX6" s="7">
        <v>11799</v>
      </c>
      <c r="NLY6" s="7">
        <v>11800</v>
      </c>
      <c r="NLZ6" s="7">
        <v>11801</v>
      </c>
      <c r="NMA6" s="7">
        <v>11802</v>
      </c>
      <c r="NMB6" s="7">
        <v>11803</v>
      </c>
      <c r="NMC6" s="7">
        <v>11804</v>
      </c>
      <c r="NMD6" s="7">
        <v>11805</v>
      </c>
      <c r="NME6" s="7">
        <v>11806</v>
      </c>
      <c r="NMF6" s="7">
        <v>11807</v>
      </c>
      <c r="NMG6" s="7">
        <v>11808</v>
      </c>
      <c r="NMH6" s="7">
        <v>11809</v>
      </c>
      <c r="NMI6" s="7">
        <v>11810</v>
      </c>
      <c r="NMJ6" s="7">
        <v>11811</v>
      </c>
      <c r="NMK6" s="7">
        <v>11812</v>
      </c>
      <c r="NML6" s="7">
        <v>11813</v>
      </c>
      <c r="NMM6" s="7">
        <v>11814</v>
      </c>
      <c r="NMN6" s="7">
        <v>11815</v>
      </c>
      <c r="NMO6" s="7">
        <v>11816</v>
      </c>
      <c r="NMP6" s="7">
        <v>11817</v>
      </c>
      <c r="NMQ6" s="7">
        <v>11818</v>
      </c>
      <c r="NMR6" s="7">
        <v>11819</v>
      </c>
      <c r="NMS6" s="7">
        <v>11820</v>
      </c>
      <c r="NMT6" s="7">
        <v>11821</v>
      </c>
      <c r="NMU6" s="7">
        <v>11822</v>
      </c>
      <c r="NMV6" s="7">
        <v>11823</v>
      </c>
      <c r="NMW6" s="7">
        <v>11824</v>
      </c>
      <c r="NMX6" s="7">
        <v>11825</v>
      </c>
      <c r="NMY6" s="7">
        <v>11826</v>
      </c>
      <c r="NMZ6" s="7">
        <v>11827</v>
      </c>
      <c r="NNA6" s="7">
        <v>11828</v>
      </c>
      <c r="NNB6" s="7">
        <v>11829</v>
      </c>
      <c r="NNC6" s="7">
        <v>11830</v>
      </c>
      <c r="NND6" s="7">
        <v>11831</v>
      </c>
      <c r="NNE6" s="7">
        <v>11832</v>
      </c>
      <c r="NNF6" s="7">
        <v>11833</v>
      </c>
      <c r="NNG6" s="7">
        <v>11834</v>
      </c>
      <c r="NNH6" s="7">
        <v>11835</v>
      </c>
      <c r="NNI6" s="7">
        <v>11836</v>
      </c>
      <c r="NNJ6" s="7">
        <v>11837</v>
      </c>
      <c r="NNK6" s="7">
        <v>11838</v>
      </c>
      <c r="NNL6" s="7">
        <v>11839</v>
      </c>
      <c r="NNM6" s="7">
        <v>11840</v>
      </c>
      <c r="NNN6" s="7">
        <v>11841</v>
      </c>
      <c r="NNO6" s="7">
        <v>11842</v>
      </c>
      <c r="NNP6" s="7">
        <v>11843</v>
      </c>
      <c r="NNQ6" s="7">
        <v>11844</v>
      </c>
      <c r="NNR6" s="7">
        <v>11845</v>
      </c>
      <c r="NNS6" s="7">
        <v>11846</v>
      </c>
      <c r="NNT6" s="7">
        <v>11847</v>
      </c>
      <c r="NNU6" s="7">
        <v>11848</v>
      </c>
      <c r="NNV6" s="7">
        <v>11849</v>
      </c>
      <c r="NNW6" s="7">
        <v>11850</v>
      </c>
      <c r="NNX6" s="7">
        <v>11851</v>
      </c>
      <c r="NNY6" s="7">
        <v>11852</v>
      </c>
      <c r="NNZ6" s="7">
        <v>11853</v>
      </c>
      <c r="NOA6" s="7">
        <v>11854</v>
      </c>
      <c r="NOB6" s="7">
        <v>11855</v>
      </c>
      <c r="NOC6" s="7">
        <v>11856</v>
      </c>
      <c r="NOD6" s="7">
        <v>11857</v>
      </c>
      <c r="NOE6" s="7">
        <v>11858</v>
      </c>
      <c r="NOF6" s="7">
        <v>11859</v>
      </c>
      <c r="NOG6" s="7">
        <v>11860</v>
      </c>
      <c r="NOH6" s="7">
        <v>11861</v>
      </c>
      <c r="NOI6" s="7">
        <v>11862</v>
      </c>
      <c r="NOJ6" s="7">
        <v>11863</v>
      </c>
      <c r="NOK6" s="7">
        <v>11864</v>
      </c>
      <c r="NOL6" s="7">
        <v>11865</v>
      </c>
      <c r="NOM6" s="7">
        <v>11866</v>
      </c>
      <c r="NON6" s="7">
        <v>11867</v>
      </c>
      <c r="NOO6" s="7">
        <v>11868</v>
      </c>
      <c r="NOP6" s="7">
        <v>11869</v>
      </c>
      <c r="NOQ6" s="7">
        <v>11870</v>
      </c>
      <c r="NOR6" s="7">
        <v>11871</v>
      </c>
      <c r="NOS6" s="7">
        <v>11872</v>
      </c>
      <c r="NOT6" s="7">
        <v>11873</v>
      </c>
      <c r="NOU6" s="7">
        <v>11874</v>
      </c>
      <c r="NOV6" s="7">
        <v>11875</v>
      </c>
      <c r="NOW6" s="7">
        <v>11876</v>
      </c>
      <c r="NOX6" s="7">
        <v>11877</v>
      </c>
      <c r="NOY6" s="7">
        <v>11878</v>
      </c>
      <c r="NOZ6" s="7">
        <v>11879</v>
      </c>
      <c r="NPA6" s="7">
        <v>11880</v>
      </c>
      <c r="NPB6" s="7">
        <v>11881</v>
      </c>
      <c r="NPC6" s="7">
        <v>11882</v>
      </c>
      <c r="NPD6" s="7">
        <v>11883</v>
      </c>
      <c r="NPE6" s="7">
        <v>11884</v>
      </c>
      <c r="NPF6" s="7">
        <v>11885</v>
      </c>
      <c r="NPG6" s="7">
        <v>11886</v>
      </c>
      <c r="NPH6" s="7">
        <v>11887</v>
      </c>
      <c r="NPI6" s="7">
        <v>11888</v>
      </c>
      <c r="NPJ6" s="7">
        <v>11889</v>
      </c>
      <c r="NPK6" s="7">
        <v>11890</v>
      </c>
      <c r="NPL6" s="7">
        <v>11891</v>
      </c>
      <c r="NPM6" s="7">
        <v>11892</v>
      </c>
      <c r="NPN6" s="7">
        <v>11893</v>
      </c>
      <c r="NPO6" s="7">
        <v>11894</v>
      </c>
      <c r="NPP6" s="7">
        <v>11895</v>
      </c>
      <c r="NPQ6" s="7">
        <v>11896</v>
      </c>
      <c r="NPR6" s="7">
        <v>11897</v>
      </c>
      <c r="NPS6" s="7">
        <v>11898</v>
      </c>
      <c r="NPT6" s="7">
        <v>11899</v>
      </c>
      <c r="NPU6" s="7">
        <v>11900</v>
      </c>
      <c r="NPV6" s="7">
        <v>11901</v>
      </c>
      <c r="NPW6" s="7">
        <v>11902</v>
      </c>
      <c r="NPX6" s="7">
        <v>11903</v>
      </c>
      <c r="NPY6" s="7">
        <v>11904</v>
      </c>
      <c r="NPZ6" s="7">
        <v>11905</v>
      </c>
      <c r="NQA6" s="7">
        <v>11906</v>
      </c>
      <c r="NQB6" s="7">
        <v>11907</v>
      </c>
      <c r="NQC6" s="7">
        <v>11908</v>
      </c>
      <c r="NQD6" s="7">
        <v>11909</v>
      </c>
      <c r="NQE6" s="7">
        <v>11910</v>
      </c>
      <c r="NQF6" s="7">
        <v>11911</v>
      </c>
      <c r="NQG6" s="7">
        <v>11912</v>
      </c>
      <c r="NQH6" s="7">
        <v>11913</v>
      </c>
      <c r="NQI6" s="7">
        <v>11914</v>
      </c>
      <c r="NQJ6" s="7">
        <v>11915</v>
      </c>
      <c r="NQK6" s="7">
        <v>11916</v>
      </c>
      <c r="NQL6" s="7">
        <v>11917</v>
      </c>
      <c r="NQM6" s="7">
        <v>11918</v>
      </c>
      <c r="NQN6" s="7">
        <v>11919</v>
      </c>
      <c r="NQO6" s="7">
        <v>11920</v>
      </c>
      <c r="NQP6" s="7">
        <v>11921</v>
      </c>
      <c r="NQQ6" s="7">
        <v>11922</v>
      </c>
      <c r="NQR6" s="7">
        <v>11923</v>
      </c>
      <c r="NQS6" s="7">
        <v>11924</v>
      </c>
      <c r="NQT6" s="7">
        <v>11925</v>
      </c>
      <c r="NQU6" s="7">
        <v>11926</v>
      </c>
      <c r="NQV6" s="7">
        <v>11927</v>
      </c>
      <c r="NQW6" s="7">
        <v>11928</v>
      </c>
      <c r="NQX6" s="7">
        <v>11929</v>
      </c>
      <c r="NQY6" s="7">
        <v>11930</v>
      </c>
      <c r="NQZ6" s="7">
        <v>11931</v>
      </c>
      <c r="NRA6" s="7">
        <v>11932</v>
      </c>
      <c r="NRB6" s="7">
        <v>11933</v>
      </c>
      <c r="NRC6" s="7">
        <v>11934</v>
      </c>
      <c r="NRD6" s="7">
        <v>11935</v>
      </c>
      <c r="NRE6" s="7">
        <v>11936</v>
      </c>
      <c r="NRF6" s="7">
        <v>11937</v>
      </c>
      <c r="NRG6" s="7">
        <v>11938</v>
      </c>
      <c r="NRH6" s="7">
        <v>11939</v>
      </c>
      <c r="NRI6" s="7">
        <v>11940</v>
      </c>
      <c r="NRJ6" s="7">
        <v>11941</v>
      </c>
      <c r="NRK6" s="7">
        <v>11942</v>
      </c>
      <c r="NRL6" s="7">
        <v>11943</v>
      </c>
      <c r="NRM6" s="7">
        <v>11944</v>
      </c>
      <c r="NRN6" s="7">
        <v>11945</v>
      </c>
      <c r="NRO6" s="7">
        <v>11946</v>
      </c>
      <c r="NRP6" s="7">
        <v>11947</v>
      </c>
      <c r="NRQ6" s="7">
        <v>11948</v>
      </c>
      <c r="NRR6" s="7">
        <v>11949</v>
      </c>
      <c r="NRS6" s="7">
        <v>11950</v>
      </c>
      <c r="NRT6" s="7">
        <v>11951</v>
      </c>
      <c r="NRU6" s="7">
        <v>11952</v>
      </c>
      <c r="NRV6" s="7">
        <v>11953</v>
      </c>
      <c r="NRW6" s="7">
        <v>11954</v>
      </c>
      <c r="NRX6" s="7">
        <v>11955</v>
      </c>
      <c r="NRY6" s="7">
        <v>11956</v>
      </c>
      <c r="NRZ6" s="7">
        <v>11957</v>
      </c>
      <c r="NSA6" s="7">
        <v>11958</v>
      </c>
      <c r="NSB6" s="7">
        <v>11959</v>
      </c>
      <c r="NSC6" s="7">
        <v>11960</v>
      </c>
      <c r="NSD6" s="7">
        <v>11961</v>
      </c>
      <c r="NSE6" s="7">
        <v>11962</v>
      </c>
      <c r="NSF6" s="7">
        <v>11963</v>
      </c>
      <c r="NSG6" s="7">
        <v>11964</v>
      </c>
      <c r="NSH6" s="7">
        <v>11965</v>
      </c>
      <c r="NSI6" s="7">
        <v>11966</v>
      </c>
      <c r="NSJ6" s="7">
        <v>11967</v>
      </c>
      <c r="NSK6" s="7">
        <v>11968</v>
      </c>
      <c r="NSL6" s="7">
        <v>11969</v>
      </c>
      <c r="NSM6" s="7">
        <v>11970</v>
      </c>
      <c r="NSN6" s="7">
        <v>11971</v>
      </c>
      <c r="NSO6" s="7">
        <v>11972</v>
      </c>
      <c r="NSP6" s="7">
        <v>11973</v>
      </c>
      <c r="NSQ6" s="7">
        <v>11974</v>
      </c>
      <c r="NSR6" s="7">
        <v>11975</v>
      </c>
      <c r="NSS6" s="7">
        <v>11976</v>
      </c>
      <c r="NST6" s="7">
        <v>11977</v>
      </c>
      <c r="NSU6" s="7">
        <v>11978</v>
      </c>
      <c r="NSV6" s="7">
        <v>11979</v>
      </c>
      <c r="NSW6" s="7">
        <v>11980</v>
      </c>
      <c r="NSX6" s="7">
        <v>11981</v>
      </c>
      <c r="NSY6" s="7">
        <v>11982</v>
      </c>
      <c r="NSZ6" s="7">
        <v>11983</v>
      </c>
      <c r="NTA6" s="7">
        <v>11984</v>
      </c>
      <c r="NTB6" s="7">
        <v>11985</v>
      </c>
      <c r="NTC6" s="7">
        <v>11986</v>
      </c>
      <c r="NTD6" s="7">
        <v>11987</v>
      </c>
      <c r="NTE6" s="7">
        <v>11988</v>
      </c>
      <c r="NTF6" s="7">
        <v>11989</v>
      </c>
      <c r="NTG6" s="7">
        <v>11990</v>
      </c>
      <c r="NTH6" s="7">
        <v>11991</v>
      </c>
      <c r="NTI6" s="7">
        <v>11992</v>
      </c>
      <c r="NTJ6" s="7">
        <v>11993</v>
      </c>
      <c r="NTK6" s="7">
        <v>11994</v>
      </c>
      <c r="NTL6" s="7">
        <v>11995</v>
      </c>
      <c r="NTM6" s="7">
        <v>11996</v>
      </c>
      <c r="NTN6" s="7">
        <v>11997</v>
      </c>
      <c r="NTO6" s="7">
        <v>11998</v>
      </c>
      <c r="NTP6" s="7">
        <v>11999</v>
      </c>
      <c r="NTQ6" s="7">
        <v>12000</v>
      </c>
      <c r="NTR6" s="7">
        <v>12001</v>
      </c>
      <c r="NTS6" s="7">
        <v>12002</v>
      </c>
      <c r="NTT6" s="7">
        <v>12003</v>
      </c>
      <c r="NTU6" s="7">
        <v>12004</v>
      </c>
      <c r="NTV6" s="7">
        <v>12005</v>
      </c>
      <c r="NTW6" s="7">
        <v>12006</v>
      </c>
      <c r="NTX6" s="7">
        <v>12007</v>
      </c>
      <c r="NTY6" s="7">
        <v>12008</v>
      </c>
      <c r="NTZ6" s="7">
        <v>12009</v>
      </c>
      <c r="NUA6" s="7">
        <v>12010</v>
      </c>
      <c r="NUB6" s="7">
        <v>12011</v>
      </c>
      <c r="NUC6" s="7">
        <v>12012</v>
      </c>
      <c r="NUD6" s="7">
        <v>12013</v>
      </c>
      <c r="NUE6" s="7">
        <v>12014</v>
      </c>
      <c r="NUF6" s="7">
        <v>12015</v>
      </c>
      <c r="NUG6" s="7">
        <v>12016</v>
      </c>
      <c r="NUH6" s="7">
        <v>12017</v>
      </c>
      <c r="NUI6" s="7">
        <v>12018</v>
      </c>
      <c r="NUJ6" s="7">
        <v>12019</v>
      </c>
      <c r="NUK6" s="7">
        <v>12020</v>
      </c>
      <c r="NUL6" s="7">
        <v>12021</v>
      </c>
      <c r="NUM6" s="7">
        <v>12022</v>
      </c>
      <c r="NUN6" s="7">
        <v>12023</v>
      </c>
      <c r="NUO6" s="7">
        <v>12024</v>
      </c>
      <c r="NUP6" s="7">
        <v>12025</v>
      </c>
      <c r="NUQ6" s="7">
        <v>12026</v>
      </c>
      <c r="NUR6" s="7">
        <v>12027</v>
      </c>
      <c r="NUS6" s="7">
        <v>12028</v>
      </c>
      <c r="NUT6" s="7">
        <v>12029</v>
      </c>
      <c r="NUU6" s="7">
        <v>12030</v>
      </c>
      <c r="NUV6" s="7">
        <v>12031</v>
      </c>
      <c r="NUW6" s="7">
        <v>12032</v>
      </c>
      <c r="NUX6" s="7">
        <v>12033</v>
      </c>
      <c r="NUY6" s="7">
        <v>12034</v>
      </c>
      <c r="NUZ6" s="7">
        <v>12035</v>
      </c>
      <c r="NVA6" s="7">
        <v>12036</v>
      </c>
      <c r="NVB6" s="7">
        <v>12037</v>
      </c>
      <c r="NVC6" s="7">
        <v>12038</v>
      </c>
      <c r="NVD6" s="7">
        <v>12039</v>
      </c>
      <c r="NVE6" s="7">
        <v>12040</v>
      </c>
      <c r="NVF6" s="7">
        <v>12041</v>
      </c>
      <c r="NVG6" s="7">
        <v>12042</v>
      </c>
      <c r="NVH6" s="7">
        <v>12043</v>
      </c>
      <c r="NVI6" s="7">
        <v>12044</v>
      </c>
      <c r="NVJ6" s="7">
        <v>12045</v>
      </c>
      <c r="NVK6" s="7">
        <v>12046</v>
      </c>
      <c r="NVL6" s="7">
        <v>12047</v>
      </c>
      <c r="NVM6" s="7">
        <v>12048</v>
      </c>
      <c r="NVN6" s="7">
        <v>12049</v>
      </c>
      <c r="NVO6" s="7">
        <v>12050</v>
      </c>
      <c r="NVP6" s="7">
        <v>12051</v>
      </c>
      <c r="NVQ6" s="7">
        <v>12052</v>
      </c>
      <c r="NVR6" s="7">
        <v>12053</v>
      </c>
      <c r="NVS6" s="7">
        <v>12054</v>
      </c>
      <c r="NVT6" s="7">
        <v>12055</v>
      </c>
      <c r="NVU6" s="7">
        <v>12056</v>
      </c>
      <c r="NVV6" s="7">
        <v>12057</v>
      </c>
      <c r="NVW6" s="7">
        <v>12058</v>
      </c>
      <c r="NVX6" s="7">
        <v>12059</v>
      </c>
      <c r="NVY6" s="7">
        <v>12060</v>
      </c>
      <c r="NVZ6" s="7">
        <v>12061</v>
      </c>
      <c r="NWA6" s="7">
        <v>12062</v>
      </c>
      <c r="NWB6" s="7">
        <v>12063</v>
      </c>
      <c r="NWC6" s="7">
        <v>12064</v>
      </c>
      <c r="NWD6" s="7">
        <v>12065</v>
      </c>
      <c r="NWE6" s="7">
        <v>12066</v>
      </c>
      <c r="NWF6" s="7">
        <v>12067</v>
      </c>
      <c r="NWG6" s="7">
        <v>12068</v>
      </c>
      <c r="NWH6" s="7">
        <v>12069</v>
      </c>
      <c r="NWI6" s="7">
        <v>12070</v>
      </c>
      <c r="NWJ6" s="7">
        <v>12071</v>
      </c>
      <c r="NWK6" s="7">
        <v>12072</v>
      </c>
      <c r="NWL6" s="7">
        <v>12073</v>
      </c>
      <c r="NWM6" s="7">
        <v>12074</v>
      </c>
      <c r="NWN6" s="7">
        <v>12075</v>
      </c>
      <c r="NWO6" s="7">
        <v>12076</v>
      </c>
      <c r="NWP6" s="7">
        <v>12077</v>
      </c>
      <c r="NWQ6" s="7">
        <v>12078</v>
      </c>
      <c r="NWR6" s="7">
        <v>12079</v>
      </c>
      <c r="NWS6" s="7">
        <v>12080</v>
      </c>
      <c r="NWT6" s="7">
        <v>12081</v>
      </c>
      <c r="NWU6" s="7">
        <v>12082</v>
      </c>
      <c r="NWV6" s="7">
        <v>12083</v>
      </c>
      <c r="NWW6" s="7">
        <v>12084</v>
      </c>
      <c r="NWX6" s="7">
        <v>12085</v>
      </c>
      <c r="NWY6" s="7">
        <v>12086</v>
      </c>
      <c r="NWZ6" s="7">
        <v>12087</v>
      </c>
      <c r="NXA6" s="7">
        <v>12088</v>
      </c>
      <c r="NXB6" s="7">
        <v>12089</v>
      </c>
      <c r="NXC6" s="7">
        <v>12090</v>
      </c>
      <c r="NXD6" s="7">
        <v>12091</v>
      </c>
      <c r="NXE6" s="7">
        <v>12092</v>
      </c>
      <c r="NXF6" s="7">
        <v>12093</v>
      </c>
      <c r="NXG6" s="7">
        <v>12094</v>
      </c>
      <c r="NXH6" s="7">
        <v>12095</v>
      </c>
      <c r="NXI6" s="7">
        <v>12096</v>
      </c>
      <c r="NXJ6" s="7">
        <v>12097</v>
      </c>
      <c r="NXK6" s="7">
        <v>12098</v>
      </c>
      <c r="NXL6" s="7">
        <v>12099</v>
      </c>
      <c r="NXM6" s="7">
        <v>12100</v>
      </c>
      <c r="NXN6" s="7">
        <v>12101</v>
      </c>
      <c r="NXO6" s="7">
        <v>12102</v>
      </c>
      <c r="NXP6" s="7">
        <v>12103</v>
      </c>
      <c r="NXQ6" s="7">
        <v>12104</v>
      </c>
      <c r="NXR6" s="7">
        <v>12105</v>
      </c>
      <c r="NXS6" s="7">
        <v>12106</v>
      </c>
      <c r="NXT6" s="7">
        <v>12107</v>
      </c>
      <c r="NXU6" s="7">
        <v>12108</v>
      </c>
      <c r="NXV6" s="7">
        <v>12109</v>
      </c>
      <c r="NXW6" s="7">
        <v>12110</v>
      </c>
      <c r="NXX6" s="7">
        <v>12111</v>
      </c>
      <c r="NXY6" s="7">
        <v>12112</v>
      </c>
      <c r="NXZ6" s="7">
        <v>12113</v>
      </c>
      <c r="NYA6" s="7">
        <v>12114</v>
      </c>
      <c r="NYB6" s="7">
        <v>12115</v>
      </c>
      <c r="NYC6" s="7">
        <v>12116</v>
      </c>
      <c r="NYD6" s="7">
        <v>12117</v>
      </c>
      <c r="NYE6" s="7">
        <v>12118</v>
      </c>
      <c r="NYF6" s="7">
        <v>12119</v>
      </c>
      <c r="NYG6" s="7">
        <v>12120</v>
      </c>
      <c r="NYH6" s="7">
        <v>12121</v>
      </c>
      <c r="NYI6" s="7">
        <v>12122</v>
      </c>
      <c r="NYJ6" s="7">
        <v>12123</v>
      </c>
      <c r="NYK6" s="7">
        <v>12124</v>
      </c>
      <c r="NYL6" s="7">
        <v>12125</v>
      </c>
      <c r="NYM6" s="7">
        <v>12126</v>
      </c>
      <c r="NYN6" s="7">
        <v>12127</v>
      </c>
      <c r="NYO6" s="7">
        <v>12128</v>
      </c>
      <c r="NYP6" s="7">
        <v>12129</v>
      </c>
      <c r="NYQ6" s="7">
        <v>12130</v>
      </c>
      <c r="NYR6" s="7">
        <v>12131</v>
      </c>
      <c r="NYS6" s="7">
        <v>12132</v>
      </c>
      <c r="NYT6" s="7">
        <v>12133</v>
      </c>
      <c r="NYU6" s="7">
        <v>12134</v>
      </c>
      <c r="NYV6" s="7">
        <v>12135</v>
      </c>
      <c r="NYW6" s="7">
        <v>12136</v>
      </c>
      <c r="NYX6" s="7">
        <v>12137</v>
      </c>
      <c r="NYY6" s="7">
        <v>12138</v>
      </c>
      <c r="NYZ6" s="7">
        <v>12139</v>
      </c>
      <c r="NZA6" s="7">
        <v>12140</v>
      </c>
      <c r="NZB6" s="7">
        <v>12141</v>
      </c>
      <c r="NZC6" s="7">
        <v>12142</v>
      </c>
      <c r="NZD6" s="7">
        <v>12143</v>
      </c>
      <c r="NZE6" s="7">
        <v>12144</v>
      </c>
      <c r="NZF6" s="7">
        <v>12145</v>
      </c>
      <c r="NZG6" s="7">
        <v>12146</v>
      </c>
      <c r="NZH6" s="7">
        <v>12147</v>
      </c>
      <c r="NZI6" s="7">
        <v>12148</v>
      </c>
      <c r="NZJ6" s="7">
        <v>12149</v>
      </c>
      <c r="NZK6" s="7">
        <v>12150</v>
      </c>
      <c r="NZL6" s="7">
        <v>12151</v>
      </c>
      <c r="NZM6" s="7">
        <v>12152</v>
      </c>
      <c r="NZN6" s="7">
        <v>12153</v>
      </c>
      <c r="NZO6" s="7">
        <v>12154</v>
      </c>
      <c r="NZP6" s="7">
        <v>12155</v>
      </c>
      <c r="NZQ6" s="7">
        <v>12156</v>
      </c>
      <c r="NZR6" s="7">
        <v>12157</v>
      </c>
      <c r="NZS6" s="7">
        <v>12158</v>
      </c>
      <c r="NZT6" s="7">
        <v>12159</v>
      </c>
      <c r="NZU6" s="7">
        <v>12160</v>
      </c>
      <c r="NZV6" s="7">
        <v>12161</v>
      </c>
      <c r="NZW6" s="7">
        <v>12162</v>
      </c>
      <c r="NZX6" s="7">
        <v>12163</v>
      </c>
      <c r="NZY6" s="7">
        <v>12164</v>
      </c>
      <c r="NZZ6" s="7">
        <v>12165</v>
      </c>
      <c r="OAA6" s="7">
        <v>12166</v>
      </c>
      <c r="OAB6" s="7">
        <v>12167</v>
      </c>
      <c r="OAC6" s="7">
        <v>12168</v>
      </c>
      <c r="OAD6" s="7">
        <v>12169</v>
      </c>
      <c r="OAE6" s="7">
        <v>12170</v>
      </c>
      <c r="OAF6" s="7">
        <v>12171</v>
      </c>
      <c r="OAG6" s="7">
        <v>12172</v>
      </c>
      <c r="OAH6" s="7">
        <v>12173</v>
      </c>
      <c r="OAI6" s="7">
        <v>12174</v>
      </c>
      <c r="OAJ6" s="7">
        <v>12175</v>
      </c>
      <c r="OAK6" s="7">
        <v>12176</v>
      </c>
      <c r="OAL6" s="7">
        <v>12177</v>
      </c>
      <c r="OAM6" s="7">
        <v>12178</v>
      </c>
      <c r="OAN6" s="7">
        <v>12179</v>
      </c>
      <c r="OAO6" s="7">
        <v>12180</v>
      </c>
      <c r="OAP6" s="7">
        <v>12181</v>
      </c>
      <c r="OAQ6" s="7">
        <v>12182</v>
      </c>
      <c r="OAR6" s="7">
        <v>12183</v>
      </c>
      <c r="OAS6" s="7">
        <v>12184</v>
      </c>
      <c r="OAT6" s="7">
        <v>12185</v>
      </c>
      <c r="OAU6" s="7">
        <v>12186</v>
      </c>
      <c r="OAV6" s="7">
        <v>12187</v>
      </c>
      <c r="OAW6" s="7">
        <v>12188</v>
      </c>
      <c r="OAX6" s="7">
        <v>12189</v>
      </c>
      <c r="OAY6" s="7">
        <v>12190</v>
      </c>
      <c r="OAZ6" s="7">
        <v>12191</v>
      </c>
      <c r="OBA6" s="7">
        <v>12192</v>
      </c>
      <c r="OBB6" s="7">
        <v>12193</v>
      </c>
      <c r="OBC6" s="7">
        <v>12194</v>
      </c>
      <c r="OBD6" s="7">
        <v>12195</v>
      </c>
      <c r="OBE6" s="7">
        <v>12196</v>
      </c>
      <c r="OBF6" s="7">
        <v>12197</v>
      </c>
      <c r="OBG6" s="7">
        <v>12198</v>
      </c>
      <c r="OBH6" s="7">
        <v>12199</v>
      </c>
      <c r="OBI6" s="7">
        <v>12200</v>
      </c>
      <c r="OBJ6" s="7">
        <v>12201</v>
      </c>
      <c r="OBK6" s="7">
        <v>12202</v>
      </c>
      <c r="OBL6" s="7">
        <v>12203</v>
      </c>
      <c r="OBM6" s="7">
        <v>12204</v>
      </c>
      <c r="OBN6" s="7">
        <v>12205</v>
      </c>
      <c r="OBO6" s="7">
        <v>12206</v>
      </c>
      <c r="OBP6" s="7">
        <v>12207</v>
      </c>
      <c r="OBQ6" s="7">
        <v>12208</v>
      </c>
      <c r="OBR6" s="7">
        <v>12209</v>
      </c>
      <c r="OBS6" s="7">
        <v>12210</v>
      </c>
      <c r="OBT6" s="7">
        <v>12211</v>
      </c>
      <c r="OBU6" s="7">
        <v>12212</v>
      </c>
      <c r="OBV6" s="7">
        <v>12213</v>
      </c>
      <c r="OBW6" s="7">
        <v>12214</v>
      </c>
      <c r="OBX6" s="7">
        <v>12215</v>
      </c>
      <c r="OBY6" s="7">
        <v>12216</v>
      </c>
      <c r="OBZ6" s="7">
        <v>12217</v>
      </c>
      <c r="OCA6" s="7">
        <v>12218</v>
      </c>
      <c r="OCB6" s="7">
        <v>12219</v>
      </c>
      <c r="OCC6" s="7">
        <v>12220</v>
      </c>
      <c r="OCD6" s="7">
        <v>12221</v>
      </c>
      <c r="OCE6" s="7">
        <v>12222</v>
      </c>
      <c r="OCF6" s="7">
        <v>12223</v>
      </c>
      <c r="OCG6" s="7">
        <v>12224</v>
      </c>
      <c r="OCH6" s="7">
        <v>12225</v>
      </c>
      <c r="OCI6" s="7">
        <v>12226</v>
      </c>
      <c r="OCJ6" s="7">
        <v>12227</v>
      </c>
      <c r="OCK6" s="7">
        <v>12228</v>
      </c>
      <c r="OCL6" s="7">
        <v>12229</v>
      </c>
      <c r="OCM6" s="7">
        <v>12230</v>
      </c>
      <c r="OCN6" s="7">
        <v>12231</v>
      </c>
      <c r="OCO6" s="7">
        <v>12232</v>
      </c>
      <c r="OCP6" s="7">
        <v>12233</v>
      </c>
      <c r="OCQ6" s="7">
        <v>12234</v>
      </c>
      <c r="OCR6" s="7">
        <v>12235</v>
      </c>
      <c r="OCS6" s="7">
        <v>12236</v>
      </c>
      <c r="OCT6" s="7">
        <v>12237</v>
      </c>
      <c r="OCU6" s="7">
        <v>12238</v>
      </c>
      <c r="OCV6" s="7">
        <v>12239</v>
      </c>
      <c r="OCW6" s="7">
        <v>12240</v>
      </c>
      <c r="OCX6" s="7">
        <v>12241</v>
      </c>
      <c r="OCY6" s="7">
        <v>12242</v>
      </c>
      <c r="OCZ6" s="7">
        <v>12243</v>
      </c>
      <c r="ODA6" s="7">
        <v>12244</v>
      </c>
      <c r="ODB6" s="7">
        <v>12245</v>
      </c>
      <c r="ODC6" s="7">
        <v>12246</v>
      </c>
      <c r="ODD6" s="7">
        <v>12247</v>
      </c>
      <c r="ODE6" s="7">
        <v>12248</v>
      </c>
      <c r="ODF6" s="7">
        <v>12249</v>
      </c>
      <c r="ODG6" s="7">
        <v>12250</v>
      </c>
      <c r="ODH6" s="7">
        <v>12251</v>
      </c>
      <c r="ODI6" s="7">
        <v>12252</v>
      </c>
      <c r="ODJ6" s="7">
        <v>12253</v>
      </c>
      <c r="ODK6" s="7">
        <v>12254</v>
      </c>
      <c r="ODL6" s="7">
        <v>12255</v>
      </c>
      <c r="ODM6" s="7">
        <v>12256</v>
      </c>
      <c r="ODN6" s="7">
        <v>12257</v>
      </c>
      <c r="ODO6" s="7">
        <v>12258</v>
      </c>
      <c r="ODP6" s="7">
        <v>12259</v>
      </c>
      <c r="ODQ6" s="7">
        <v>12260</v>
      </c>
      <c r="ODR6" s="7">
        <v>12261</v>
      </c>
      <c r="ODS6" s="7">
        <v>12262</v>
      </c>
      <c r="ODT6" s="7">
        <v>12263</v>
      </c>
      <c r="ODU6" s="7">
        <v>12264</v>
      </c>
      <c r="ODV6" s="7">
        <v>12265</v>
      </c>
      <c r="ODW6" s="7">
        <v>12266</v>
      </c>
      <c r="ODX6" s="7">
        <v>12267</v>
      </c>
      <c r="ODY6" s="7">
        <v>12268</v>
      </c>
      <c r="ODZ6" s="7">
        <v>12269</v>
      </c>
      <c r="OEA6" s="7">
        <v>12270</v>
      </c>
      <c r="OEB6" s="7">
        <v>12271</v>
      </c>
      <c r="OEC6" s="7">
        <v>12272</v>
      </c>
      <c r="OED6" s="7">
        <v>12273</v>
      </c>
      <c r="OEE6" s="7">
        <v>12274</v>
      </c>
      <c r="OEF6" s="7">
        <v>12275</v>
      </c>
      <c r="OEG6" s="7">
        <v>12276</v>
      </c>
      <c r="OEH6" s="7">
        <v>12277</v>
      </c>
      <c r="OEI6" s="7">
        <v>12278</v>
      </c>
      <c r="OEJ6" s="7">
        <v>12279</v>
      </c>
      <c r="OEK6" s="7">
        <v>12280</v>
      </c>
      <c r="OEL6" s="7">
        <v>12281</v>
      </c>
      <c r="OEM6" s="7">
        <v>12282</v>
      </c>
      <c r="OEN6" s="7">
        <v>12283</v>
      </c>
      <c r="OEO6" s="7">
        <v>12284</v>
      </c>
      <c r="OEP6" s="7">
        <v>12285</v>
      </c>
      <c r="OEQ6" s="7">
        <v>12286</v>
      </c>
      <c r="OER6" s="7">
        <v>12287</v>
      </c>
      <c r="OES6" s="7">
        <v>12288</v>
      </c>
      <c r="OET6" s="7">
        <v>12289</v>
      </c>
      <c r="OEU6" s="7">
        <v>12290</v>
      </c>
      <c r="OEV6" s="7">
        <v>12291</v>
      </c>
      <c r="OEW6" s="7">
        <v>12292</v>
      </c>
      <c r="OEX6" s="7">
        <v>12293</v>
      </c>
      <c r="OEY6" s="7">
        <v>12294</v>
      </c>
      <c r="OEZ6" s="7">
        <v>12295</v>
      </c>
      <c r="OFA6" s="7">
        <v>12296</v>
      </c>
      <c r="OFB6" s="7">
        <v>12297</v>
      </c>
      <c r="OFC6" s="7">
        <v>12298</v>
      </c>
      <c r="OFD6" s="7">
        <v>12299</v>
      </c>
      <c r="OFE6" s="7">
        <v>12300</v>
      </c>
      <c r="OFF6" s="7">
        <v>12301</v>
      </c>
      <c r="OFG6" s="7">
        <v>12302</v>
      </c>
      <c r="OFH6" s="7">
        <v>12303</v>
      </c>
      <c r="OFI6" s="7">
        <v>12304</v>
      </c>
      <c r="OFJ6" s="7">
        <v>12305</v>
      </c>
      <c r="OFK6" s="7">
        <v>12306</v>
      </c>
      <c r="OFL6" s="7">
        <v>12307</v>
      </c>
      <c r="OFM6" s="7">
        <v>12308</v>
      </c>
      <c r="OFN6" s="7">
        <v>12309</v>
      </c>
      <c r="OFO6" s="7">
        <v>12310</v>
      </c>
      <c r="OFP6" s="7">
        <v>12311</v>
      </c>
      <c r="OFQ6" s="7">
        <v>12312</v>
      </c>
      <c r="OFR6" s="7">
        <v>12313</v>
      </c>
      <c r="OFS6" s="7">
        <v>12314</v>
      </c>
      <c r="OFT6" s="7">
        <v>12315</v>
      </c>
      <c r="OFU6" s="7">
        <v>12316</v>
      </c>
      <c r="OFV6" s="7">
        <v>12317</v>
      </c>
      <c r="OFW6" s="7">
        <v>12318</v>
      </c>
      <c r="OFX6" s="7">
        <v>12319</v>
      </c>
      <c r="OFY6" s="7">
        <v>12320</v>
      </c>
      <c r="OFZ6" s="7">
        <v>12321</v>
      </c>
      <c r="OGA6" s="7">
        <v>12322</v>
      </c>
      <c r="OGB6" s="7">
        <v>12323</v>
      </c>
      <c r="OGC6" s="7">
        <v>12324</v>
      </c>
      <c r="OGD6" s="7">
        <v>12325</v>
      </c>
      <c r="OGE6" s="7">
        <v>12326</v>
      </c>
      <c r="OGF6" s="7">
        <v>12327</v>
      </c>
      <c r="OGG6" s="7">
        <v>12328</v>
      </c>
      <c r="OGH6" s="7">
        <v>12329</v>
      </c>
      <c r="OGI6" s="7">
        <v>12330</v>
      </c>
      <c r="OGJ6" s="7">
        <v>12331</v>
      </c>
      <c r="OGK6" s="7">
        <v>12332</v>
      </c>
      <c r="OGL6" s="7">
        <v>12333</v>
      </c>
      <c r="OGM6" s="7">
        <v>12334</v>
      </c>
      <c r="OGN6" s="7">
        <v>12335</v>
      </c>
      <c r="OGO6" s="7">
        <v>12336</v>
      </c>
      <c r="OGP6" s="7">
        <v>12337</v>
      </c>
      <c r="OGQ6" s="7">
        <v>12338</v>
      </c>
      <c r="OGR6" s="7">
        <v>12339</v>
      </c>
      <c r="OGS6" s="7">
        <v>12340</v>
      </c>
      <c r="OGT6" s="7">
        <v>12341</v>
      </c>
      <c r="OGU6" s="7">
        <v>12342</v>
      </c>
      <c r="OGV6" s="7">
        <v>12343</v>
      </c>
      <c r="OGW6" s="7">
        <v>12344</v>
      </c>
      <c r="OGX6" s="7">
        <v>12345</v>
      </c>
      <c r="OGY6" s="7">
        <v>12346</v>
      </c>
      <c r="OGZ6" s="7">
        <v>12347</v>
      </c>
      <c r="OHA6" s="7">
        <v>12348</v>
      </c>
      <c r="OHB6" s="7">
        <v>12349</v>
      </c>
      <c r="OHC6" s="7">
        <v>12350</v>
      </c>
      <c r="OHD6" s="7">
        <v>12351</v>
      </c>
      <c r="OHE6" s="7">
        <v>12352</v>
      </c>
      <c r="OHF6" s="7">
        <v>12353</v>
      </c>
      <c r="OHG6" s="7">
        <v>12354</v>
      </c>
      <c r="OHH6" s="7">
        <v>12355</v>
      </c>
      <c r="OHI6" s="7">
        <v>12356</v>
      </c>
      <c r="OHJ6" s="7">
        <v>12357</v>
      </c>
      <c r="OHK6" s="7">
        <v>12358</v>
      </c>
      <c r="OHL6" s="7">
        <v>12359</v>
      </c>
      <c r="OHM6" s="7">
        <v>12360</v>
      </c>
      <c r="OHN6" s="7">
        <v>12361</v>
      </c>
      <c r="OHO6" s="7">
        <v>12362</v>
      </c>
      <c r="OHP6" s="7">
        <v>12363</v>
      </c>
      <c r="OHQ6" s="7">
        <v>12364</v>
      </c>
      <c r="OHR6" s="7">
        <v>12365</v>
      </c>
      <c r="OHS6" s="7">
        <v>12366</v>
      </c>
      <c r="OHT6" s="7">
        <v>12367</v>
      </c>
      <c r="OHU6" s="7">
        <v>12368</v>
      </c>
      <c r="OHV6" s="7">
        <v>12369</v>
      </c>
      <c r="OHW6" s="7">
        <v>12370</v>
      </c>
      <c r="OHX6" s="7">
        <v>12371</v>
      </c>
      <c r="OHY6" s="7">
        <v>12372</v>
      </c>
      <c r="OHZ6" s="7">
        <v>12373</v>
      </c>
      <c r="OIA6" s="7">
        <v>12374</v>
      </c>
      <c r="OIB6" s="7">
        <v>12375</v>
      </c>
      <c r="OIC6" s="7">
        <v>12376</v>
      </c>
      <c r="OID6" s="7">
        <v>12377</v>
      </c>
      <c r="OIE6" s="7">
        <v>12378</v>
      </c>
      <c r="OIF6" s="7">
        <v>12379</v>
      </c>
      <c r="OIG6" s="7">
        <v>12380</v>
      </c>
      <c r="OIH6" s="7">
        <v>12381</v>
      </c>
      <c r="OII6" s="7">
        <v>12382</v>
      </c>
      <c r="OIJ6" s="7">
        <v>12383</v>
      </c>
      <c r="OIK6" s="7">
        <v>12384</v>
      </c>
      <c r="OIL6" s="7">
        <v>12385</v>
      </c>
      <c r="OIM6" s="7">
        <v>12386</v>
      </c>
      <c r="OIN6" s="7">
        <v>12387</v>
      </c>
      <c r="OIO6" s="7">
        <v>12388</v>
      </c>
      <c r="OIP6" s="7">
        <v>12389</v>
      </c>
      <c r="OIQ6" s="7">
        <v>12390</v>
      </c>
      <c r="OIR6" s="7">
        <v>12391</v>
      </c>
      <c r="OIS6" s="7">
        <v>12392</v>
      </c>
      <c r="OIT6" s="7">
        <v>12393</v>
      </c>
      <c r="OIU6" s="7">
        <v>12394</v>
      </c>
      <c r="OIV6" s="7">
        <v>12395</v>
      </c>
      <c r="OIW6" s="7">
        <v>12396</v>
      </c>
      <c r="OIX6" s="7">
        <v>12397</v>
      </c>
      <c r="OIY6" s="7">
        <v>12398</v>
      </c>
      <c r="OIZ6" s="7">
        <v>12399</v>
      </c>
      <c r="OJA6" s="7">
        <v>12400</v>
      </c>
      <c r="OJB6" s="7">
        <v>12401</v>
      </c>
      <c r="OJC6" s="7">
        <v>12402</v>
      </c>
      <c r="OJD6" s="7">
        <v>12403</v>
      </c>
      <c r="OJE6" s="7">
        <v>12404</v>
      </c>
      <c r="OJF6" s="7">
        <v>12405</v>
      </c>
      <c r="OJG6" s="7">
        <v>12406</v>
      </c>
      <c r="OJH6" s="7">
        <v>12407</v>
      </c>
      <c r="OJI6" s="7">
        <v>12408</v>
      </c>
      <c r="OJJ6" s="7">
        <v>12409</v>
      </c>
      <c r="OJK6" s="7">
        <v>12410</v>
      </c>
      <c r="OJL6" s="7">
        <v>12411</v>
      </c>
      <c r="OJM6" s="7">
        <v>12412</v>
      </c>
      <c r="OJN6" s="7">
        <v>12413</v>
      </c>
      <c r="OJO6" s="7">
        <v>12414</v>
      </c>
      <c r="OJP6" s="7">
        <v>12415</v>
      </c>
      <c r="OJQ6" s="7">
        <v>12416</v>
      </c>
      <c r="OJR6" s="7">
        <v>12417</v>
      </c>
      <c r="OJS6" s="7">
        <v>12418</v>
      </c>
      <c r="OJT6" s="7">
        <v>12419</v>
      </c>
      <c r="OJU6" s="7">
        <v>12420</v>
      </c>
      <c r="OJV6" s="7">
        <v>12421</v>
      </c>
      <c r="OJW6" s="7">
        <v>12422</v>
      </c>
      <c r="OJX6" s="7">
        <v>12423</v>
      </c>
      <c r="OJY6" s="7">
        <v>12424</v>
      </c>
      <c r="OJZ6" s="7">
        <v>12425</v>
      </c>
      <c r="OKA6" s="7">
        <v>12426</v>
      </c>
      <c r="OKB6" s="7">
        <v>12427</v>
      </c>
      <c r="OKC6" s="7">
        <v>12428</v>
      </c>
      <c r="OKD6" s="7">
        <v>12429</v>
      </c>
      <c r="OKE6" s="7">
        <v>12430</v>
      </c>
      <c r="OKF6" s="7">
        <v>12431</v>
      </c>
      <c r="OKG6" s="7">
        <v>12432</v>
      </c>
      <c r="OKH6" s="7">
        <v>12433</v>
      </c>
      <c r="OKI6" s="7">
        <v>12434</v>
      </c>
      <c r="OKJ6" s="7">
        <v>12435</v>
      </c>
      <c r="OKK6" s="7">
        <v>12436</v>
      </c>
      <c r="OKL6" s="7">
        <v>12437</v>
      </c>
      <c r="OKM6" s="7">
        <v>12438</v>
      </c>
      <c r="OKN6" s="7">
        <v>12439</v>
      </c>
      <c r="OKO6" s="7">
        <v>12440</v>
      </c>
      <c r="OKP6" s="7">
        <v>12441</v>
      </c>
      <c r="OKQ6" s="7">
        <v>12442</v>
      </c>
      <c r="OKR6" s="7">
        <v>12443</v>
      </c>
      <c r="OKS6" s="7">
        <v>12444</v>
      </c>
      <c r="OKT6" s="7">
        <v>12445</v>
      </c>
      <c r="OKU6" s="7">
        <v>12446</v>
      </c>
      <c r="OKV6" s="7">
        <v>12447</v>
      </c>
      <c r="OKW6" s="7">
        <v>12448</v>
      </c>
      <c r="OKX6" s="7">
        <v>12449</v>
      </c>
      <c r="OKY6" s="7">
        <v>12450</v>
      </c>
      <c r="OKZ6" s="7">
        <v>12451</v>
      </c>
      <c r="OLA6" s="7">
        <v>12452</v>
      </c>
      <c r="OLB6" s="7">
        <v>12453</v>
      </c>
      <c r="OLC6" s="7">
        <v>12454</v>
      </c>
      <c r="OLD6" s="7">
        <v>12455</v>
      </c>
      <c r="OLE6" s="7">
        <v>12456</v>
      </c>
      <c r="OLF6" s="7">
        <v>12457</v>
      </c>
      <c r="OLG6" s="7">
        <v>12458</v>
      </c>
      <c r="OLH6" s="7">
        <v>12459</v>
      </c>
      <c r="OLI6" s="7">
        <v>12460</v>
      </c>
      <c r="OLJ6" s="7">
        <v>12461</v>
      </c>
      <c r="OLK6" s="7">
        <v>12462</v>
      </c>
      <c r="OLL6" s="7">
        <v>12463</v>
      </c>
      <c r="OLM6" s="7">
        <v>12464</v>
      </c>
      <c r="OLN6" s="7">
        <v>12465</v>
      </c>
      <c r="OLO6" s="7">
        <v>12466</v>
      </c>
      <c r="OLP6" s="7">
        <v>12467</v>
      </c>
      <c r="OLQ6" s="7">
        <v>12468</v>
      </c>
      <c r="OLR6" s="7">
        <v>12469</v>
      </c>
      <c r="OLS6" s="7">
        <v>12470</v>
      </c>
      <c r="OLT6" s="7">
        <v>12471</v>
      </c>
      <c r="OLU6" s="7">
        <v>12472</v>
      </c>
      <c r="OLV6" s="7">
        <v>12473</v>
      </c>
      <c r="OLW6" s="7">
        <v>12474</v>
      </c>
      <c r="OLX6" s="7">
        <v>12475</v>
      </c>
      <c r="OLY6" s="7">
        <v>12476</v>
      </c>
      <c r="OLZ6" s="7">
        <v>12477</v>
      </c>
      <c r="OMA6" s="7">
        <v>12478</v>
      </c>
      <c r="OMB6" s="7">
        <v>12479</v>
      </c>
      <c r="OMC6" s="7">
        <v>12480</v>
      </c>
      <c r="OMD6" s="7">
        <v>12481</v>
      </c>
      <c r="OME6" s="7">
        <v>12482</v>
      </c>
      <c r="OMF6" s="7">
        <v>12483</v>
      </c>
      <c r="OMG6" s="7">
        <v>12484</v>
      </c>
      <c r="OMH6" s="7">
        <v>12485</v>
      </c>
      <c r="OMI6" s="7">
        <v>12486</v>
      </c>
      <c r="OMJ6" s="7">
        <v>12487</v>
      </c>
      <c r="OMK6" s="7">
        <v>12488</v>
      </c>
      <c r="OML6" s="7">
        <v>12489</v>
      </c>
      <c r="OMM6" s="7">
        <v>12490</v>
      </c>
      <c r="OMN6" s="7">
        <v>12491</v>
      </c>
      <c r="OMO6" s="7">
        <v>12492</v>
      </c>
      <c r="OMP6" s="7">
        <v>12493</v>
      </c>
      <c r="OMQ6" s="7">
        <v>12494</v>
      </c>
      <c r="OMR6" s="7">
        <v>12495</v>
      </c>
      <c r="OMS6" s="7">
        <v>12496</v>
      </c>
      <c r="OMT6" s="7">
        <v>12497</v>
      </c>
      <c r="OMU6" s="7">
        <v>12498</v>
      </c>
      <c r="OMV6" s="7">
        <v>12499</v>
      </c>
      <c r="OMW6" s="7">
        <v>12500</v>
      </c>
      <c r="OMX6" s="7">
        <v>12501</v>
      </c>
      <c r="OMY6" s="7">
        <v>12502</v>
      </c>
      <c r="OMZ6" s="7">
        <v>12503</v>
      </c>
      <c r="ONA6" s="7">
        <v>12504</v>
      </c>
      <c r="ONB6" s="7">
        <v>12505</v>
      </c>
      <c r="ONC6" s="7">
        <v>12506</v>
      </c>
      <c r="OND6" s="7">
        <v>12507</v>
      </c>
      <c r="ONE6" s="7">
        <v>12508</v>
      </c>
      <c r="ONF6" s="7">
        <v>12509</v>
      </c>
      <c r="ONG6" s="7">
        <v>12510</v>
      </c>
      <c r="ONH6" s="7">
        <v>12511</v>
      </c>
      <c r="ONI6" s="7">
        <v>12512</v>
      </c>
      <c r="ONJ6" s="7">
        <v>12513</v>
      </c>
      <c r="ONK6" s="7">
        <v>12514</v>
      </c>
      <c r="ONL6" s="7">
        <v>12515</v>
      </c>
      <c r="ONM6" s="7">
        <v>12516</v>
      </c>
      <c r="ONN6" s="7">
        <v>12517</v>
      </c>
      <c r="ONO6" s="7">
        <v>12518</v>
      </c>
      <c r="ONP6" s="7">
        <v>12519</v>
      </c>
      <c r="ONQ6" s="7">
        <v>12520</v>
      </c>
      <c r="ONR6" s="7">
        <v>12521</v>
      </c>
      <c r="ONS6" s="7">
        <v>12522</v>
      </c>
      <c r="ONT6" s="7">
        <v>12523</v>
      </c>
      <c r="ONU6" s="7">
        <v>12524</v>
      </c>
      <c r="ONV6" s="7">
        <v>12525</v>
      </c>
      <c r="ONW6" s="7">
        <v>12526</v>
      </c>
      <c r="ONX6" s="7">
        <v>12527</v>
      </c>
      <c r="ONY6" s="7">
        <v>12528</v>
      </c>
      <c r="ONZ6" s="7">
        <v>12529</v>
      </c>
      <c r="OOA6" s="7">
        <v>12530</v>
      </c>
      <c r="OOB6" s="7">
        <v>12531</v>
      </c>
      <c r="OOC6" s="7">
        <v>12532</v>
      </c>
      <c r="OOD6" s="7">
        <v>12533</v>
      </c>
      <c r="OOE6" s="7">
        <v>12534</v>
      </c>
      <c r="OOF6" s="7">
        <v>12535</v>
      </c>
      <c r="OOG6" s="7">
        <v>12536</v>
      </c>
      <c r="OOH6" s="7">
        <v>12537</v>
      </c>
      <c r="OOI6" s="7">
        <v>12538</v>
      </c>
      <c r="OOJ6" s="7">
        <v>12539</v>
      </c>
      <c r="OOK6" s="7">
        <v>12540</v>
      </c>
      <c r="OOL6" s="7">
        <v>12541</v>
      </c>
      <c r="OOM6" s="7">
        <v>12542</v>
      </c>
      <c r="OON6" s="7">
        <v>12543</v>
      </c>
      <c r="OOO6" s="7">
        <v>12544</v>
      </c>
      <c r="OOP6" s="7">
        <v>12545</v>
      </c>
      <c r="OOQ6" s="7">
        <v>12546</v>
      </c>
      <c r="OOR6" s="7">
        <v>12547</v>
      </c>
      <c r="OOS6" s="7">
        <v>12548</v>
      </c>
      <c r="OOT6" s="7">
        <v>12549</v>
      </c>
      <c r="OOU6" s="7">
        <v>12550</v>
      </c>
      <c r="OOV6" s="7">
        <v>12551</v>
      </c>
      <c r="OOW6" s="7">
        <v>12552</v>
      </c>
      <c r="OOX6" s="7">
        <v>12553</v>
      </c>
      <c r="OOY6" s="7">
        <v>12554</v>
      </c>
      <c r="OOZ6" s="7">
        <v>12555</v>
      </c>
      <c r="OPA6" s="7">
        <v>12556</v>
      </c>
      <c r="OPB6" s="7">
        <v>12557</v>
      </c>
      <c r="OPC6" s="7">
        <v>12558</v>
      </c>
      <c r="OPD6" s="7">
        <v>12559</v>
      </c>
      <c r="OPE6" s="7">
        <v>12560</v>
      </c>
      <c r="OPF6" s="7">
        <v>12561</v>
      </c>
      <c r="OPG6" s="7">
        <v>12562</v>
      </c>
      <c r="OPH6" s="7">
        <v>12563</v>
      </c>
      <c r="OPI6" s="7">
        <v>12564</v>
      </c>
      <c r="OPJ6" s="7">
        <v>12565</v>
      </c>
      <c r="OPK6" s="7">
        <v>12566</v>
      </c>
      <c r="OPL6" s="7">
        <v>12567</v>
      </c>
      <c r="OPM6" s="7">
        <v>12568</v>
      </c>
      <c r="OPN6" s="7">
        <v>12569</v>
      </c>
      <c r="OPO6" s="7">
        <v>12570</v>
      </c>
      <c r="OPP6" s="7">
        <v>12571</v>
      </c>
      <c r="OPQ6" s="7">
        <v>12572</v>
      </c>
      <c r="OPR6" s="7">
        <v>12573</v>
      </c>
      <c r="OPS6" s="7">
        <v>12574</v>
      </c>
      <c r="OPT6" s="7">
        <v>12575</v>
      </c>
      <c r="OPU6" s="7">
        <v>12576</v>
      </c>
      <c r="OPV6" s="7">
        <v>12577</v>
      </c>
      <c r="OPW6" s="7">
        <v>12578</v>
      </c>
      <c r="OPX6" s="7">
        <v>12579</v>
      </c>
      <c r="OPY6" s="7">
        <v>12580</v>
      </c>
      <c r="OPZ6" s="7">
        <v>12581</v>
      </c>
      <c r="OQA6" s="7">
        <v>12582</v>
      </c>
      <c r="OQB6" s="7">
        <v>12583</v>
      </c>
      <c r="OQC6" s="7">
        <v>12584</v>
      </c>
      <c r="OQD6" s="7">
        <v>12585</v>
      </c>
      <c r="OQE6" s="7">
        <v>12586</v>
      </c>
      <c r="OQF6" s="7">
        <v>12587</v>
      </c>
      <c r="OQG6" s="7">
        <v>12588</v>
      </c>
      <c r="OQH6" s="7">
        <v>12589</v>
      </c>
      <c r="OQI6" s="7">
        <v>12590</v>
      </c>
      <c r="OQJ6" s="7">
        <v>12591</v>
      </c>
      <c r="OQK6" s="7">
        <v>12592</v>
      </c>
      <c r="OQL6" s="7">
        <v>12593</v>
      </c>
      <c r="OQM6" s="7">
        <v>12594</v>
      </c>
      <c r="OQN6" s="7">
        <v>12595</v>
      </c>
      <c r="OQO6" s="7">
        <v>12596</v>
      </c>
      <c r="OQP6" s="7">
        <v>12597</v>
      </c>
      <c r="OQQ6" s="7">
        <v>12598</v>
      </c>
      <c r="OQR6" s="7">
        <v>12599</v>
      </c>
      <c r="OQS6" s="7">
        <v>12600</v>
      </c>
      <c r="OQT6" s="7">
        <v>12601</v>
      </c>
      <c r="OQU6" s="7">
        <v>12602</v>
      </c>
      <c r="OQV6" s="7">
        <v>12603</v>
      </c>
      <c r="OQW6" s="7">
        <v>12604</v>
      </c>
      <c r="OQX6" s="7">
        <v>12605</v>
      </c>
      <c r="OQY6" s="7">
        <v>12606</v>
      </c>
      <c r="OQZ6" s="7">
        <v>12607</v>
      </c>
      <c r="ORA6" s="7">
        <v>12608</v>
      </c>
      <c r="ORB6" s="7">
        <v>12609</v>
      </c>
      <c r="ORC6" s="7">
        <v>12610</v>
      </c>
      <c r="ORD6" s="7">
        <v>12611</v>
      </c>
      <c r="ORE6" s="7">
        <v>12612</v>
      </c>
      <c r="ORF6" s="7">
        <v>12613</v>
      </c>
      <c r="ORG6" s="7">
        <v>12614</v>
      </c>
      <c r="ORH6" s="7">
        <v>12615</v>
      </c>
      <c r="ORI6" s="7">
        <v>12616</v>
      </c>
      <c r="ORJ6" s="7">
        <v>12617</v>
      </c>
      <c r="ORK6" s="7">
        <v>12618</v>
      </c>
      <c r="ORL6" s="7">
        <v>12619</v>
      </c>
      <c r="ORM6" s="7">
        <v>12620</v>
      </c>
      <c r="ORN6" s="7">
        <v>12621</v>
      </c>
      <c r="ORO6" s="7">
        <v>12622</v>
      </c>
      <c r="ORP6" s="7">
        <v>12623</v>
      </c>
      <c r="ORQ6" s="7">
        <v>12624</v>
      </c>
      <c r="ORR6" s="7">
        <v>12625</v>
      </c>
      <c r="ORS6" s="7">
        <v>12626</v>
      </c>
      <c r="ORT6" s="7">
        <v>12627</v>
      </c>
      <c r="ORU6" s="7">
        <v>12628</v>
      </c>
      <c r="ORV6" s="7">
        <v>12629</v>
      </c>
      <c r="ORW6" s="7">
        <v>12630</v>
      </c>
      <c r="ORX6" s="7">
        <v>12631</v>
      </c>
      <c r="ORY6" s="7">
        <v>12632</v>
      </c>
      <c r="ORZ6" s="7">
        <v>12633</v>
      </c>
      <c r="OSA6" s="7">
        <v>12634</v>
      </c>
      <c r="OSB6" s="7">
        <v>12635</v>
      </c>
      <c r="OSC6" s="7">
        <v>12636</v>
      </c>
      <c r="OSD6" s="7">
        <v>12637</v>
      </c>
      <c r="OSE6" s="7">
        <v>12638</v>
      </c>
      <c r="OSF6" s="7">
        <v>12639</v>
      </c>
      <c r="OSG6" s="7">
        <v>12640</v>
      </c>
      <c r="OSH6" s="7">
        <v>12641</v>
      </c>
      <c r="OSI6" s="7">
        <v>12642</v>
      </c>
      <c r="OSJ6" s="7">
        <v>12643</v>
      </c>
      <c r="OSK6" s="7">
        <v>12644</v>
      </c>
      <c r="OSL6" s="7">
        <v>12645</v>
      </c>
      <c r="OSM6" s="7">
        <v>12646</v>
      </c>
      <c r="OSN6" s="7">
        <v>12647</v>
      </c>
      <c r="OSO6" s="7">
        <v>12648</v>
      </c>
      <c r="OSP6" s="7">
        <v>12649</v>
      </c>
      <c r="OSQ6" s="7">
        <v>12650</v>
      </c>
      <c r="OSR6" s="7">
        <v>12651</v>
      </c>
      <c r="OSS6" s="7">
        <v>12652</v>
      </c>
      <c r="OST6" s="7">
        <v>12653</v>
      </c>
      <c r="OSU6" s="7">
        <v>12654</v>
      </c>
      <c r="OSV6" s="7">
        <v>12655</v>
      </c>
      <c r="OSW6" s="7">
        <v>12656</v>
      </c>
      <c r="OSX6" s="7">
        <v>12657</v>
      </c>
      <c r="OSY6" s="7">
        <v>12658</v>
      </c>
      <c r="OSZ6" s="7">
        <v>12659</v>
      </c>
      <c r="OTA6" s="7">
        <v>12660</v>
      </c>
      <c r="OTB6" s="7">
        <v>12661</v>
      </c>
      <c r="OTC6" s="7">
        <v>12662</v>
      </c>
      <c r="OTD6" s="7">
        <v>12663</v>
      </c>
      <c r="OTE6" s="7">
        <v>12664</v>
      </c>
      <c r="OTF6" s="7">
        <v>12665</v>
      </c>
      <c r="OTG6" s="7">
        <v>12666</v>
      </c>
      <c r="OTH6" s="7">
        <v>12667</v>
      </c>
      <c r="OTI6" s="7">
        <v>12668</v>
      </c>
      <c r="OTJ6" s="7">
        <v>12669</v>
      </c>
      <c r="OTK6" s="7">
        <v>12670</v>
      </c>
      <c r="OTL6" s="7">
        <v>12671</v>
      </c>
      <c r="OTM6" s="7">
        <v>12672</v>
      </c>
      <c r="OTN6" s="7">
        <v>12673</v>
      </c>
      <c r="OTO6" s="7">
        <v>12674</v>
      </c>
      <c r="OTP6" s="7">
        <v>12675</v>
      </c>
      <c r="OTQ6" s="7">
        <v>12676</v>
      </c>
      <c r="OTR6" s="7">
        <v>12677</v>
      </c>
      <c r="OTS6" s="7">
        <v>12678</v>
      </c>
      <c r="OTT6" s="7">
        <v>12679</v>
      </c>
      <c r="OTU6" s="7">
        <v>12680</v>
      </c>
      <c r="OTV6" s="7">
        <v>12681</v>
      </c>
      <c r="OTW6" s="7">
        <v>12682</v>
      </c>
      <c r="OTX6" s="7">
        <v>12683</v>
      </c>
      <c r="OTY6" s="7">
        <v>12684</v>
      </c>
      <c r="OTZ6" s="7">
        <v>12685</v>
      </c>
      <c r="OUA6" s="7">
        <v>12686</v>
      </c>
      <c r="OUB6" s="7">
        <v>12687</v>
      </c>
      <c r="OUC6" s="7">
        <v>12688</v>
      </c>
      <c r="OUD6" s="7">
        <v>12689</v>
      </c>
      <c r="OUE6" s="7">
        <v>12690</v>
      </c>
      <c r="OUF6" s="7">
        <v>12691</v>
      </c>
      <c r="OUG6" s="7">
        <v>12692</v>
      </c>
      <c r="OUH6" s="7">
        <v>12693</v>
      </c>
      <c r="OUI6" s="7">
        <v>12694</v>
      </c>
      <c r="OUJ6" s="7">
        <v>12695</v>
      </c>
      <c r="OUK6" s="7">
        <v>12696</v>
      </c>
      <c r="OUL6" s="7">
        <v>12697</v>
      </c>
      <c r="OUM6" s="7">
        <v>12698</v>
      </c>
      <c r="OUN6" s="7">
        <v>12699</v>
      </c>
      <c r="OUO6" s="7">
        <v>12700</v>
      </c>
      <c r="OUP6" s="7">
        <v>12701</v>
      </c>
      <c r="OUQ6" s="7">
        <v>12702</v>
      </c>
      <c r="OUR6" s="7">
        <v>12703</v>
      </c>
      <c r="OUS6" s="7">
        <v>12704</v>
      </c>
      <c r="OUT6" s="7">
        <v>12705</v>
      </c>
      <c r="OUU6" s="7">
        <v>12706</v>
      </c>
      <c r="OUV6" s="7">
        <v>12707</v>
      </c>
      <c r="OUW6" s="7">
        <v>12708</v>
      </c>
      <c r="OUX6" s="7">
        <v>12709</v>
      </c>
      <c r="OUY6" s="7">
        <v>12710</v>
      </c>
      <c r="OUZ6" s="7">
        <v>12711</v>
      </c>
      <c r="OVA6" s="7">
        <v>12712</v>
      </c>
      <c r="OVB6" s="7">
        <v>12713</v>
      </c>
      <c r="OVC6" s="7">
        <v>12714</v>
      </c>
      <c r="OVD6" s="7">
        <v>12715</v>
      </c>
      <c r="OVE6" s="7">
        <v>12716</v>
      </c>
      <c r="OVF6" s="7">
        <v>12717</v>
      </c>
      <c r="OVG6" s="7">
        <v>12718</v>
      </c>
      <c r="OVH6" s="7">
        <v>12719</v>
      </c>
      <c r="OVI6" s="7">
        <v>12720</v>
      </c>
      <c r="OVJ6" s="7">
        <v>12721</v>
      </c>
      <c r="OVK6" s="7">
        <v>12722</v>
      </c>
      <c r="OVL6" s="7">
        <v>12723</v>
      </c>
      <c r="OVM6" s="7">
        <v>12724</v>
      </c>
      <c r="OVN6" s="7">
        <v>12725</v>
      </c>
      <c r="OVO6" s="7">
        <v>12726</v>
      </c>
      <c r="OVP6" s="7">
        <v>12727</v>
      </c>
      <c r="OVQ6" s="7">
        <v>12728</v>
      </c>
      <c r="OVR6" s="7">
        <v>12729</v>
      </c>
      <c r="OVS6" s="7">
        <v>12730</v>
      </c>
      <c r="OVT6" s="7">
        <v>12731</v>
      </c>
      <c r="OVU6" s="7">
        <v>12732</v>
      </c>
      <c r="OVV6" s="7">
        <v>12733</v>
      </c>
      <c r="OVW6" s="7">
        <v>12734</v>
      </c>
      <c r="OVX6" s="7">
        <v>12735</v>
      </c>
      <c r="OVY6" s="7">
        <v>12736</v>
      </c>
      <c r="OVZ6" s="7">
        <v>12737</v>
      </c>
      <c r="OWA6" s="7">
        <v>12738</v>
      </c>
      <c r="OWB6" s="7">
        <v>12739</v>
      </c>
      <c r="OWC6" s="7">
        <v>12740</v>
      </c>
      <c r="OWD6" s="7">
        <v>12741</v>
      </c>
      <c r="OWE6" s="7">
        <v>12742</v>
      </c>
      <c r="OWF6" s="7">
        <v>12743</v>
      </c>
      <c r="OWG6" s="7">
        <v>12744</v>
      </c>
      <c r="OWH6" s="7">
        <v>12745</v>
      </c>
      <c r="OWI6" s="7">
        <v>12746</v>
      </c>
      <c r="OWJ6" s="7">
        <v>12747</v>
      </c>
      <c r="OWK6" s="7">
        <v>12748</v>
      </c>
      <c r="OWL6" s="7">
        <v>12749</v>
      </c>
      <c r="OWM6" s="7">
        <v>12750</v>
      </c>
      <c r="OWN6" s="7">
        <v>12751</v>
      </c>
      <c r="OWO6" s="7">
        <v>12752</v>
      </c>
      <c r="OWP6" s="7">
        <v>12753</v>
      </c>
      <c r="OWQ6" s="7">
        <v>12754</v>
      </c>
      <c r="OWR6" s="7">
        <v>12755</v>
      </c>
      <c r="OWS6" s="7">
        <v>12756</v>
      </c>
      <c r="OWT6" s="7">
        <v>12757</v>
      </c>
      <c r="OWU6" s="7">
        <v>12758</v>
      </c>
      <c r="OWV6" s="7">
        <v>12759</v>
      </c>
      <c r="OWW6" s="7">
        <v>12760</v>
      </c>
      <c r="OWX6" s="7">
        <v>12761</v>
      </c>
      <c r="OWY6" s="7">
        <v>12762</v>
      </c>
      <c r="OWZ6" s="7">
        <v>12763</v>
      </c>
      <c r="OXA6" s="7">
        <v>12764</v>
      </c>
      <c r="OXB6" s="7">
        <v>12765</v>
      </c>
      <c r="OXC6" s="7">
        <v>12766</v>
      </c>
      <c r="OXD6" s="7">
        <v>12767</v>
      </c>
      <c r="OXE6" s="7">
        <v>12768</v>
      </c>
      <c r="OXF6" s="7">
        <v>12769</v>
      </c>
      <c r="OXG6" s="7">
        <v>12770</v>
      </c>
      <c r="OXH6" s="7">
        <v>12771</v>
      </c>
      <c r="OXI6" s="7">
        <v>12772</v>
      </c>
      <c r="OXJ6" s="7">
        <v>12773</v>
      </c>
      <c r="OXK6" s="7">
        <v>12774</v>
      </c>
      <c r="OXL6" s="7">
        <v>12775</v>
      </c>
      <c r="OXM6" s="7">
        <v>12776</v>
      </c>
      <c r="OXN6" s="7">
        <v>12777</v>
      </c>
      <c r="OXO6" s="7">
        <v>12778</v>
      </c>
      <c r="OXP6" s="7">
        <v>12779</v>
      </c>
      <c r="OXQ6" s="7">
        <v>12780</v>
      </c>
      <c r="OXR6" s="7">
        <v>12781</v>
      </c>
      <c r="OXS6" s="7">
        <v>12782</v>
      </c>
      <c r="OXT6" s="7">
        <v>12783</v>
      </c>
      <c r="OXU6" s="7">
        <v>12784</v>
      </c>
      <c r="OXV6" s="7">
        <v>12785</v>
      </c>
      <c r="OXW6" s="7">
        <v>12786</v>
      </c>
      <c r="OXX6" s="7">
        <v>12787</v>
      </c>
      <c r="OXY6" s="7">
        <v>12788</v>
      </c>
      <c r="OXZ6" s="7">
        <v>12789</v>
      </c>
      <c r="OYA6" s="7">
        <v>12790</v>
      </c>
      <c r="OYB6" s="7">
        <v>12791</v>
      </c>
      <c r="OYC6" s="7">
        <v>12792</v>
      </c>
      <c r="OYD6" s="7">
        <v>12793</v>
      </c>
      <c r="OYE6" s="7">
        <v>12794</v>
      </c>
      <c r="OYF6" s="7">
        <v>12795</v>
      </c>
      <c r="OYG6" s="7">
        <v>12796</v>
      </c>
      <c r="OYH6" s="7">
        <v>12797</v>
      </c>
      <c r="OYI6" s="7">
        <v>12798</v>
      </c>
      <c r="OYJ6" s="7">
        <v>12799</v>
      </c>
      <c r="OYK6" s="7">
        <v>12800</v>
      </c>
      <c r="OYL6" s="7">
        <v>12801</v>
      </c>
      <c r="OYM6" s="7">
        <v>12802</v>
      </c>
      <c r="OYN6" s="7">
        <v>12803</v>
      </c>
      <c r="OYO6" s="7">
        <v>12804</v>
      </c>
      <c r="OYP6" s="7">
        <v>12805</v>
      </c>
      <c r="OYQ6" s="7">
        <v>12806</v>
      </c>
      <c r="OYR6" s="7">
        <v>12807</v>
      </c>
      <c r="OYS6" s="7">
        <v>12808</v>
      </c>
      <c r="OYT6" s="7">
        <v>12809</v>
      </c>
      <c r="OYU6" s="7">
        <v>12810</v>
      </c>
      <c r="OYV6" s="7">
        <v>12811</v>
      </c>
      <c r="OYW6" s="7">
        <v>12812</v>
      </c>
      <c r="OYX6" s="7">
        <v>12813</v>
      </c>
      <c r="OYY6" s="7">
        <v>12814</v>
      </c>
      <c r="OYZ6" s="7">
        <v>12815</v>
      </c>
      <c r="OZA6" s="7">
        <v>12816</v>
      </c>
      <c r="OZB6" s="7">
        <v>12817</v>
      </c>
      <c r="OZC6" s="7">
        <v>12818</v>
      </c>
      <c r="OZD6" s="7">
        <v>12819</v>
      </c>
      <c r="OZE6" s="7">
        <v>12820</v>
      </c>
      <c r="OZF6" s="7">
        <v>12821</v>
      </c>
      <c r="OZG6" s="7">
        <v>12822</v>
      </c>
      <c r="OZH6" s="7">
        <v>12823</v>
      </c>
      <c r="OZI6" s="7">
        <v>12824</v>
      </c>
      <c r="OZJ6" s="7">
        <v>12825</v>
      </c>
      <c r="OZK6" s="7">
        <v>12826</v>
      </c>
      <c r="OZL6" s="7">
        <v>12827</v>
      </c>
      <c r="OZM6" s="7">
        <v>12828</v>
      </c>
      <c r="OZN6" s="7">
        <v>12829</v>
      </c>
      <c r="OZO6" s="7">
        <v>12830</v>
      </c>
      <c r="OZP6" s="7">
        <v>12831</v>
      </c>
      <c r="OZQ6" s="7">
        <v>12832</v>
      </c>
      <c r="OZR6" s="7">
        <v>12833</v>
      </c>
      <c r="OZS6" s="7">
        <v>12834</v>
      </c>
      <c r="OZT6" s="7">
        <v>12835</v>
      </c>
      <c r="OZU6" s="7">
        <v>12836</v>
      </c>
      <c r="OZV6" s="7">
        <v>12837</v>
      </c>
      <c r="OZW6" s="7">
        <v>12838</v>
      </c>
      <c r="OZX6" s="7">
        <v>12839</v>
      </c>
      <c r="OZY6" s="7">
        <v>12840</v>
      </c>
      <c r="OZZ6" s="7">
        <v>12841</v>
      </c>
      <c r="PAA6" s="7">
        <v>12842</v>
      </c>
      <c r="PAB6" s="7">
        <v>12843</v>
      </c>
      <c r="PAC6" s="7">
        <v>12844</v>
      </c>
      <c r="PAD6" s="7">
        <v>12845</v>
      </c>
      <c r="PAE6" s="7">
        <v>12846</v>
      </c>
      <c r="PAF6" s="7">
        <v>12847</v>
      </c>
      <c r="PAG6" s="7">
        <v>12848</v>
      </c>
      <c r="PAH6" s="7">
        <v>12849</v>
      </c>
      <c r="PAI6" s="7">
        <v>12850</v>
      </c>
      <c r="PAJ6" s="7">
        <v>12851</v>
      </c>
      <c r="PAK6" s="7">
        <v>12852</v>
      </c>
      <c r="PAL6" s="7">
        <v>12853</v>
      </c>
      <c r="PAM6" s="7">
        <v>12854</v>
      </c>
      <c r="PAN6" s="7">
        <v>12855</v>
      </c>
      <c r="PAO6" s="7">
        <v>12856</v>
      </c>
      <c r="PAP6" s="7">
        <v>12857</v>
      </c>
      <c r="PAQ6" s="7">
        <v>12858</v>
      </c>
      <c r="PAR6" s="7">
        <v>12859</v>
      </c>
      <c r="PAS6" s="7">
        <v>12860</v>
      </c>
      <c r="PAT6" s="7">
        <v>12861</v>
      </c>
      <c r="PAU6" s="7">
        <v>12862</v>
      </c>
      <c r="PAV6" s="7">
        <v>12863</v>
      </c>
      <c r="PAW6" s="7">
        <v>12864</v>
      </c>
      <c r="PAX6" s="7">
        <v>12865</v>
      </c>
      <c r="PAY6" s="7">
        <v>12866</v>
      </c>
      <c r="PAZ6" s="7">
        <v>12867</v>
      </c>
      <c r="PBA6" s="7">
        <v>12868</v>
      </c>
      <c r="PBB6" s="7">
        <v>12869</v>
      </c>
      <c r="PBC6" s="7">
        <v>12870</v>
      </c>
      <c r="PBD6" s="7">
        <v>12871</v>
      </c>
      <c r="PBE6" s="7">
        <v>12872</v>
      </c>
      <c r="PBF6" s="7">
        <v>12873</v>
      </c>
      <c r="PBG6" s="7">
        <v>12874</v>
      </c>
      <c r="PBH6" s="7">
        <v>12875</v>
      </c>
      <c r="PBI6" s="7">
        <v>12876</v>
      </c>
      <c r="PBJ6" s="7">
        <v>12877</v>
      </c>
      <c r="PBK6" s="7">
        <v>12878</v>
      </c>
      <c r="PBL6" s="7">
        <v>12879</v>
      </c>
      <c r="PBM6" s="7">
        <v>12880</v>
      </c>
      <c r="PBN6" s="7">
        <v>12881</v>
      </c>
      <c r="PBO6" s="7">
        <v>12882</v>
      </c>
      <c r="PBP6" s="7">
        <v>12883</v>
      </c>
      <c r="PBQ6" s="7">
        <v>12884</v>
      </c>
      <c r="PBR6" s="7">
        <v>12885</v>
      </c>
      <c r="PBS6" s="7">
        <v>12886</v>
      </c>
      <c r="PBT6" s="7">
        <v>12887</v>
      </c>
      <c r="PBU6" s="7">
        <v>12888</v>
      </c>
      <c r="PBV6" s="7">
        <v>12889</v>
      </c>
      <c r="PBW6" s="7">
        <v>12890</v>
      </c>
      <c r="PBX6" s="7">
        <v>12891</v>
      </c>
      <c r="PBY6" s="7">
        <v>12892</v>
      </c>
      <c r="PBZ6" s="7">
        <v>12893</v>
      </c>
      <c r="PCA6" s="7">
        <v>12894</v>
      </c>
      <c r="PCB6" s="7">
        <v>12895</v>
      </c>
      <c r="PCC6" s="7">
        <v>12896</v>
      </c>
      <c r="PCD6" s="7">
        <v>12897</v>
      </c>
      <c r="PCE6" s="7">
        <v>12898</v>
      </c>
      <c r="PCF6" s="7">
        <v>12899</v>
      </c>
      <c r="PCG6" s="7">
        <v>12900</v>
      </c>
      <c r="PCH6" s="7">
        <v>12901</v>
      </c>
      <c r="PCI6" s="7">
        <v>12902</v>
      </c>
      <c r="PCJ6" s="7">
        <v>12903</v>
      </c>
      <c r="PCK6" s="7">
        <v>12904</v>
      </c>
      <c r="PCL6" s="7">
        <v>12905</v>
      </c>
      <c r="PCM6" s="7">
        <v>12906</v>
      </c>
      <c r="PCN6" s="7">
        <v>12907</v>
      </c>
      <c r="PCO6" s="7">
        <v>12908</v>
      </c>
      <c r="PCP6" s="7">
        <v>12909</v>
      </c>
      <c r="PCQ6" s="7">
        <v>12910</v>
      </c>
      <c r="PCR6" s="7">
        <v>12911</v>
      </c>
      <c r="PCS6" s="7">
        <v>12912</v>
      </c>
      <c r="PCT6" s="7">
        <v>12913</v>
      </c>
      <c r="PCU6" s="7">
        <v>12914</v>
      </c>
      <c r="PCV6" s="7">
        <v>12915</v>
      </c>
      <c r="PCW6" s="7">
        <v>12916</v>
      </c>
      <c r="PCX6" s="7">
        <v>12917</v>
      </c>
      <c r="PCY6" s="7">
        <v>12918</v>
      </c>
      <c r="PCZ6" s="7">
        <v>12919</v>
      </c>
      <c r="PDA6" s="7">
        <v>12920</v>
      </c>
      <c r="PDB6" s="7">
        <v>12921</v>
      </c>
      <c r="PDC6" s="7">
        <v>12922</v>
      </c>
      <c r="PDD6" s="7">
        <v>12923</v>
      </c>
      <c r="PDE6" s="7">
        <v>12924</v>
      </c>
      <c r="PDF6" s="7">
        <v>12925</v>
      </c>
      <c r="PDG6" s="7">
        <v>12926</v>
      </c>
      <c r="PDH6" s="7">
        <v>12927</v>
      </c>
      <c r="PDI6" s="7">
        <v>12928</v>
      </c>
      <c r="PDJ6" s="7">
        <v>12929</v>
      </c>
      <c r="PDK6" s="7">
        <v>12930</v>
      </c>
      <c r="PDL6" s="7">
        <v>12931</v>
      </c>
      <c r="PDM6" s="7">
        <v>12932</v>
      </c>
      <c r="PDN6" s="7">
        <v>12933</v>
      </c>
      <c r="PDO6" s="7">
        <v>12934</v>
      </c>
      <c r="PDP6" s="7">
        <v>12935</v>
      </c>
      <c r="PDQ6" s="7">
        <v>12936</v>
      </c>
      <c r="PDR6" s="7">
        <v>12937</v>
      </c>
      <c r="PDS6" s="7">
        <v>12938</v>
      </c>
      <c r="PDT6" s="7">
        <v>12939</v>
      </c>
      <c r="PDU6" s="7">
        <v>12940</v>
      </c>
      <c r="PDV6" s="7">
        <v>12941</v>
      </c>
      <c r="PDW6" s="7">
        <v>12942</v>
      </c>
      <c r="PDX6" s="7">
        <v>12943</v>
      </c>
      <c r="PDY6" s="7">
        <v>12944</v>
      </c>
      <c r="PDZ6" s="7">
        <v>12945</v>
      </c>
      <c r="PEA6" s="7">
        <v>12946</v>
      </c>
      <c r="PEB6" s="7">
        <v>12947</v>
      </c>
      <c r="PEC6" s="7">
        <v>12948</v>
      </c>
      <c r="PED6" s="7">
        <v>12949</v>
      </c>
      <c r="PEE6" s="7">
        <v>12950</v>
      </c>
      <c r="PEF6" s="7">
        <v>12951</v>
      </c>
      <c r="PEG6" s="7">
        <v>12952</v>
      </c>
      <c r="PEH6" s="7">
        <v>12953</v>
      </c>
      <c r="PEI6" s="7">
        <v>12954</v>
      </c>
      <c r="PEJ6" s="7">
        <v>12955</v>
      </c>
      <c r="PEK6" s="7">
        <v>12956</v>
      </c>
      <c r="PEL6" s="7">
        <v>12957</v>
      </c>
      <c r="PEM6" s="7">
        <v>12958</v>
      </c>
      <c r="PEN6" s="7">
        <v>12959</v>
      </c>
      <c r="PEO6" s="7">
        <v>12960</v>
      </c>
      <c r="PEP6" s="7">
        <v>12961</v>
      </c>
      <c r="PEQ6" s="7">
        <v>12962</v>
      </c>
      <c r="PER6" s="7">
        <v>12963</v>
      </c>
      <c r="PES6" s="7">
        <v>12964</v>
      </c>
      <c r="PET6" s="7">
        <v>12965</v>
      </c>
      <c r="PEU6" s="7">
        <v>12966</v>
      </c>
      <c r="PEV6" s="7">
        <v>12967</v>
      </c>
      <c r="PEW6" s="7">
        <v>12968</v>
      </c>
      <c r="PEX6" s="7">
        <v>12969</v>
      </c>
      <c r="PEY6" s="7">
        <v>12970</v>
      </c>
      <c r="PEZ6" s="7">
        <v>12971</v>
      </c>
      <c r="PFA6" s="7">
        <v>12972</v>
      </c>
      <c r="PFB6" s="7">
        <v>12973</v>
      </c>
      <c r="PFC6" s="7">
        <v>12974</v>
      </c>
      <c r="PFD6" s="7">
        <v>12975</v>
      </c>
      <c r="PFE6" s="7">
        <v>12976</v>
      </c>
      <c r="PFF6" s="7">
        <v>12977</v>
      </c>
      <c r="PFG6" s="7">
        <v>12978</v>
      </c>
      <c r="PFH6" s="7">
        <v>12979</v>
      </c>
      <c r="PFI6" s="7">
        <v>12980</v>
      </c>
      <c r="PFJ6" s="7">
        <v>12981</v>
      </c>
      <c r="PFK6" s="7">
        <v>12982</v>
      </c>
      <c r="PFL6" s="7">
        <v>12983</v>
      </c>
      <c r="PFM6" s="7">
        <v>12984</v>
      </c>
      <c r="PFN6" s="7">
        <v>12985</v>
      </c>
      <c r="PFO6" s="7">
        <v>12986</v>
      </c>
      <c r="PFP6" s="7">
        <v>12987</v>
      </c>
      <c r="PFQ6" s="7">
        <v>12988</v>
      </c>
      <c r="PFR6" s="7">
        <v>12989</v>
      </c>
      <c r="PFS6" s="7">
        <v>12990</v>
      </c>
      <c r="PFT6" s="7">
        <v>12991</v>
      </c>
      <c r="PFU6" s="7">
        <v>12992</v>
      </c>
      <c r="PFV6" s="7">
        <v>12993</v>
      </c>
      <c r="PFW6" s="7">
        <v>12994</v>
      </c>
      <c r="PFX6" s="7">
        <v>12995</v>
      </c>
      <c r="PFY6" s="7">
        <v>12996</v>
      </c>
      <c r="PFZ6" s="7">
        <v>12997</v>
      </c>
      <c r="PGA6" s="7">
        <v>12998</v>
      </c>
      <c r="PGB6" s="7">
        <v>12999</v>
      </c>
      <c r="PGC6" s="7">
        <v>13000</v>
      </c>
      <c r="PGD6" s="7">
        <v>13001</v>
      </c>
      <c r="PGE6" s="7">
        <v>13002</v>
      </c>
      <c r="PGF6" s="7">
        <v>13003</v>
      </c>
      <c r="PGG6" s="7">
        <v>13004</v>
      </c>
      <c r="PGH6" s="7">
        <v>13005</v>
      </c>
      <c r="PGI6" s="7">
        <v>13006</v>
      </c>
      <c r="PGJ6" s="7">
        <v>13007</v>
      </c>
      <c r="PGK6" s="7">
        <v>13008</v>
      </c>
      <c r="PGL6" s="7">
        <v>13009</v>
      </c>
      <c r="PGM6" s="7">
        <v>13010</v>
      </c>
      <c r="PGN6" s="7">
        <v>13011</v>
      </c>
      <c r="PGO6" s="7">
        <v>13012</v>
      </c>
      <c r="PGP6" s="7">
        <v>13013</v>
      </c>
      <c r="PGQ6" s="7">
        <v>13014</v>
      </c>
      <c r="PGR6" s="7">
        <v>13015</v>
      </c>
      <c r="PGS6" s="7">
        <v>13016</v>
      </c>
      <c r="PGT6" s="7">
        <v>13017</v>
      </c>
      <c r="PGU6" s="7">
        <v>13018</v>
      </c>
      <c r="PGV6" s="7">
        <v>13019</v>
      </c>
      <c r="PGW6" s="7">
        <v>13020</v>
      </c>
      <c r="PGX6" s="7">
        <v>13021</v>
      </c>
      <c r="PGY6" s="7">
        <v>13022</v>
      </c>
      <c r="PGZ6" s="7">
        <v>13023</v>
      </c>
      <c r="PHA6" s="7">
        <v>13024</v>
      </c>
      <c r="PHB6" s="7">
        <v>13025</v>
      </c>
      <c r="PHC6" s="7">
        <v>13026</v>
      </c>
      <c r="PHD6" s="7">
        <v>13027</v>
      </c>
      <c r="PHE6" s="7">
        <v>13028</v>
      </c>
      <c r="PHF6" s="7">
        <v>13029</v>
      </c>
      <c r="PHG6" s="7">
        <v>13030</v>
      </c>
      <c r="PHH6" s="7">
        <v>13031</v>
      </c>
      <c r="PHI6" s="7">
        <v>13032</v>
      </c>
      <c r="PHJ6" s="7">
        <v>13033</v>
      </c>
      <c r="PHK6" s="7">
        <v>13034</v>
      </c>
      <c r="PHL6" s="7">
        <v>13035</v>
      </c>
      <c r="PHM6" s="7">
        <v>13036</v>
      </c>
      <c r="PHN6" s="7">
        <v>13037</v>
      </c>
      <c r="PHO6" s="7">
        <v>13038</v>
      </c>
      <c r="PHP6" s="7">
        <v>13039</v>
      </c>
      <c r="PHQ6" s="7">
        <v>13040</v>
      </c>
      <c r="PHR6" s="7">
        <v>13041</v>
      </c>
      <c r="PHS6" s="7">
        <v>13042</v>
      </c>
      <c r="PHT6" s="7">
        <v>13043</v>
      </c>
      <c r="PHU6" s="7">
        <v>13044</v>
      </c>
      <c r="PHV6" s="7">
        <v>13045</v>
      </c>
      <c r="PHW6" s="7">
        <v>13046</v>
      </c>
      <c r="PHX6" s="7">
        <v>13047</v>
      </c>
      <c r="PHY6" s="7">
        <v>13048</v>
      </c>
      <c r="PHZ6" s="7">
        <v>13049</v>
      </c>
      <c r="PIA6" s="7">
        <v>13050</v>
      </c>
      <c r="PIB6" s="7">
        <v>13051</v>
      </c>
      <c r="PIC6" s="7">
        <v>13052</v>
      </c>
      <c r="PID6" s="7">
        <v>13053</v>
      </c>
      <c r="PIE6" s="7">
        <v>13054</v>
      </c>
      <c r="PIF6" s="7">
        <v>13055</v>
      </c>
      <c r="PIG6" s="7">
        <v>13056</v>
      </c>
      <c r="PIH6" s="7">
        <v>13057</v>
      </c>
      <c r="PII6" s="7">
        <v>13058</v>
      </c>
      <c r="PIJ6" s="7">
        <v>13059</v>
      </c>
      <c r="PIK6" s="7">
        <v>13060</v>
      </c>
      <c r="PIL6" s="7">
        <v>13061</v>
      </c>
      <c r="PIM6" s="7">
        <v>13062</v>
      </c>
      <c r="PIN6" s="7">
        <v>13063</v>
      </c>
      <c r="PIO6" s="7">
        <v>13064</v>
      </c>
      <c r="PIP6" s="7">
        <v>13065</v>
      </c>
      <c r="PIQ6" s="7">
        <v>13066</v>
      </c>
      <c r="PIR6" s="7">
        <v>13067</v>
      </c>
      <c r="PIS6" s="7">
        <v>13068</v>
      </c>
      <c r="PIT6" s="7">
        <v>13069</v>
      </c>
      <c r="PIU6" s="7">
        <v>13070</v>
      </c>
      <c r="PIV6" s="7">
        <v>13071</v>
      </c>
      <c r="PIW6" s="7">
        <v>13072</v>
      </c>
      <c r="PIX6" s="7">
        <v>13073</v>
      </c>
      <c r="PIY6" s="7">
        <v>13074</v>
      </c>
      <c r="PIZ6" s="7">
        <v>13075</v>
      </c>
      <c r="PJA6" s="7">
        <v>13076</v>
      </c>
      <c r="PJB6" s="7">
        <v>13077</v>
      </c>
      <c r="PJC6" s="7">
        <v>13078</v>
      </c>
      <c r="PJD6" s="7">
        <v>13079</v>
      </c>
      <c r="PJE6" s="7">
        <v>13080</v>
      </c>
      <c r="PJF6" s="7">
        <v>13081</v>
      </c>
      <c r="PJG6" s="7">
        <v>13082</v>
      </c>
      <c r="PJH6" s="7">
        <v>13083</v>
      </c>
      <c r="PJI6" s="7">
        <v>13084</v>
      </c>
      <c r="PJJ6" s="7">
        <v>13085</v>
      </c>
      <c r="PJK6" s="7">
        <v>13086</v>
      </c>
      <c r="PJL6" s="7">
        <v>13087</v>
      </c>
      <c r="PJM6" s="7">
        <v>13088</v>
      </c>
      <c r="PJN6" s="7">
        <v>13089</v>
      </c>
      <c r="PJO6" s="7">
        <v>13090</v>
      </c>
      <c r="PJP6" s="7">
        <v>13091</v>
      </c>
      <c r="PJQ6" s="7">
        <v>13092</v>
      </c>
      <c r="PJR6" s="7">
        <v>13093</v>
      </c>
      <c r="PJS6" s="7">
        <v>13094</v>
      </c>
      <c r="PJT6" s="7">
        <v>13095</v>
      </c>
      <c r="PJU6" s="7">
        <v>13096</v>
      </c>
      <c r="PJV6" s="7">
        <v>13097</v>
      </c>
      <c r="PJW6" s="7">
        <v>13098</v>
      </c>
      <c r="PJX6" s="7">
        <v>13099</v>
      </c>
      <c r="PJY6" s="7">
        <v>13100</v>
      </c>
      <c r="PJZ6" s="7">
        <v>13101</v>
      </c>
      <c r="PKA6" s="7">
        <v>13102</v>
      </c>
      <c r="PKB6" s="7">
        <v>13103</v>
      </c>
      <c r="PKC6" s="7">
        <v>13104</v>
      </c>
      <c r="PKD6" s="7">
        <v>13105</v>
      </c>
      <c r="PKE6" s="7">
        <v>13106</v>
      </c>
      <c r="PKF6" s="7">
        <v>13107</v>
      </c>
      <c r="PKG6" s="7">
        <v>13108</v>
      </c>
      <c r="PKH6" s="7">
        <v>13109</v>
      </c>
      <c r="PKI6" s="7">
        <v>13110</v>
      </c>
      <c r="PKJ6" s="7">
        <v>13111</v>
      </c>
      <c r="PKK6" s="7">
        <v>13112</v>
      </c>
      <c r="PKL6" s="7">
        <v>13113</v>
      </c>
      <c r="PKM6" s="7">
        <v>13114</v>
      </c>
      <c r="PKN6" s="7">
        <v>13115</v>
      </c>
      <c r="PKO6" s="7">
        <v>13116</v>
      </c>
      <c r="PKP6" s="7">
        <v>13117</v>
      </c>
      <c r="PKQ6" s="7">
        <v>13118</v>
      </c>
      <c r="PKR6" s="7">
        <v>13119</v>
      </c>
      <c r="PKS6" s="7">
        <v>13120</v>
      </c>
      <c r="PKT6" s="7">
        <v>13121</v>
      </c>
      <c r="PKU6" s="7">
        <v>13122</v>
      </c>
      <c r="PKV6" s="7">
        <v>13123</v>
      </c>
      <c r="PKW6" s="7">
        <v>13124</v>
      </c>
      <c r="PKX6" s="7">
        <v>13125</v>
      </c>
      <c r="PKY6" s="7">
        <v>13126</v>
      </c>
      <c r="PKZ6" s="7">
        <v>13127</v>
      </c>
      <c r="PLA6" s="7">
        <v>13128</v>
      </c>
      <c r="PLB6" s="7">
        <v>13129</v>
      </c>
      <c r="PLC6" s="7">
        <v>13130</v>
      </c>
      <c r="PLD6" s="7">
        <v>13131</v>
      </c>
      <c r="PLE6" s="7">
        <v>13132</v>
      </c>
      <c r="PLF6" s="7">
        <v>13133</v>
      </c>
      <c r="PLG6" s="7">
        <v>13134</v>
      </c>
      <c r="PLH6" s="7">
        <v>13135</v>
      </c>
      <c r="PLI6" s="7">
        <v>13136</v>
      </c>
      <c r="PLJ6" s="7">
        <v>13137</v>
      </c>
      <c r="PLK6" s="7">
        <v>13138</v>
      </c>
      <c r="PLL6" s="7">
        <v>13139</v>
      </c>
      <c r="PLM6" s="7">
        <v>13140</v>
      </c>
      <c r="PLN6" s="7">
        <v>13141</v>
      </c>
      <c r="PLO6" s="7">
        <v>13142</v>
      </c>
      <c r="PLP6" s="7">
        <v>13143</v>
      </c>
      <c r="PLQ6" s="7">
        <v>13144</v>
      </c>
      <c r="PLR6" s="7">
        <v>13145</v>
      </c>
      <c r="PLS6" s="7">
        <v>13146</v>
      </c>
      <c r="PLT6" s="7">
        <v>13147</v>
      </c>
      <c r="PLU6" s="7">
        <v>13148</v>
      </c>
      <c r="PLV6" s="7">
        <v>13149</v>
      </c>
      <c r="PLW6" s="7">
        <v>13150</v>
      </c>
      <c r="PLX6" s="7">
        <v>13151</v>
      </c>
      <c r="PLY6" s="7">
        <v>13152</v>
      </c>
      <c r="PLZ6" s="7">
        <v>13153</v>
      </c>
      <c r="PMA6" s="7">
        <v>13154</v>
      </c>
      <c r="PMB6" s="7">
        <v>13155</v>
      </c>
      <c r="PMC6" s="7">
        <v>13156</v>
      </c>
      <c r="PMD6" s="7">
        <v>13157</v>
      </c>
      <c r="PME6" s="7">
        <v>13158</v>
      </c>
      <c r="PMF6" s="7">
        <v>13159</v>
      </c>
      <c r="PMG6" s="7">
        <v>13160</v>
      </c>
      <c r="PMH6" s="7">
        <v>13161</v>
      </c>
      <c r="PMI6" s="7">
        <v>13162</v>
      </c>
      <c r="PMJ6" s="7">
        <v>13163</v>
      </c>
      <c r="PMK6" s="7">
        <v>13164</v>
      </c>
      <c r="PML6" s="7">
        <v>13165</v>
      </c>
      <c r="PMM6" s="7">
        <v>13166</v>
      </c>
      <c r="PMN6" s="7">
        <v>13167</v>
      </c>
      <c r="PMO6" s="7">
        <v>13168</v>
      </c>
      <c r="PMP6" s="7">
        <v>13169</v>
      </c>
      <c r="PMQ6" s="7">
        <v>13170</v>
      </c>
      <c r="PMR6" s="7">
        <v>13171</v>
      </c>
      <c r="PMS6" s="7">
        <v>13172</v>
      </c>
      <c r="PMT6" s="7">
        <v>13173</v>
      </c>
      <c r="PMU6" s="7">
        <v>13174</v>
      </c>
      <c r="PMV6" s="7">
        <v>13175</v>
      </c>
      <c r="PMW6" s="7">
        <v>13176</v>
      </c>
      <c r="PMX6" s="7">
        <v>13177</v>
      </c>
      <c r="PMY6" s="7">
        <v>13178</v>
      </c>
      <c r="PMZ6" s="7">
        <v>13179</v>
      </c>
      <c r="PNA6" s="7">
        <v>13180</v>
      </c>
      <c r="PNB6" s="7">
        <v>13181</v>
      </c>
      <c r="PNC6" s="7">
        <v>13182</v>
      </c>
      <c r="PND6" s="7">
        <v>13183</v>
      </c>
      <c r="PNE6" s="7">
        <v>13184</v>
      </c>
      <c r="PNF6" s="7">
        <v>13185</v>
      </c>
      <c r="PNG6" s="7">
        <v>13186</v>
      </c>
      <c r="PNH6" s="7">
        <v>13187</v>
      </c>
      <c r="PNI6" s="7">
        <v>13188</v>
      </c>
      <c r="PNJ6" s="7">
        <v>13189</v>
      </c>
      <c r="PNK6" s="7">
        <v>13190</v>
      </c>
      <c r="PNL6" s="7">
        <v>13191</v>
      </c>
      <c r="PNM6" s="7">
        <v>13192</v>
      </c>
      <c r="PNN6" s="7">
        <v>13193</v>
      </c>
      <c r="PNO6" s="7">
        <v>13194</v>
      </c>
      <c r="PNP6" s="7">
        <v>13195</v>
      </c>
      <c r="PNQ6" s="7">
        <v>13196</v>
      </c>
      <c r="PNR6" s="7">
        <v>13197</v>
      </c>
      <c r="PNS6" s="7">
        <v>13198</v>
      </c>
      <c r="PNT6" s="7">
        <v>13199</v>
      </c>
      <c r="PNU6" s="7">
        <v>13200</v>
      </c>
      <c r="PNV6" s="7">
        <v>13201</v>
      </c>
      <c r="PNW6" s="7">
        <v>13202</v>
      </c>
      <c r="PNX6" s="7">
        <v>13203</v>
      </c>
      <c r="PNY6" s="7">
        <v>13204</v>
      </c>
      <c r="PNZ6" s="7">
        <v>13205</v>
      </c>
      <c r="POA6" s="7">
        <v>13206</v>
      </c>
      <c r="POB6" s="7">
        <v>13207</v>
      </c>
      <c r="POC6" s="7">
        <v>13208</v>
      </c>
      <c r="POD6" s="7">
        <v>13209</v>
      </c>
      <c r="POE6" s="7">
        <v>13210</v>
      </c>
      <c r="POF6" s="7">
        <v>13211</v>
      </c>
      <c r="POG6" s="7">
        <v>13212</v>
      </c>
      <c r="POH6" s="7">
        <v>13213</v>
      </c>
      <c r="POI6" s="7">
        <v>13214</v>
      </c>
      <c r="POJ6" s="7">
        <v>13215</v>
      </c>
      <c r="POK6" s="7">
        <v>13216</v>
      </c>
      <c r="POL6" s="7">
        <v>13217</v>
      </c>
      <c r="POM6" s="7">
        <v>13218</v>
      </c>
      <c r="PON6" s="7">
        <v>13219</v>
      </c>
      <c r="POO6" s="7">
        <v>13220</v>
      </c>
      <c r="POP6" s="7">
        <v>13221</v>
      </c>
      <c r="POQ6" s="7">
        <v>13222</v>
      </c>
      <c r="POR6" s="7">
        <v>13223</v>
      </c>
      <c r="POS6" s="7">
        <v>13224</v>
      </c>
      <c r="POT6" s="7">
        <v>13225</v>
      </c>
      <c r="POU6" s="7">
        <v>13226</v>
      </c>
      <c r="POV6" s="7">
        <v>13227</v>
      </c>
      <c r="POW6" s="7">
        <v>13228</v>
      </c>
      <c r="POX6" s="7">
        <v>13229</v>
      </c>
      <c r="POY6" s="7">
        <v>13230</v>
      </c>
      <c r="POZ6" s="7">
        <v>13231</v>
      </c>
      <c r="PPA6" s="7">
        <v>13232</v>
      </c>
      <c r="PPB6" s="7">
        <v>13233</v>
      </c>
      <c r="PPC6" s="7">
        <v>13234</v>
      </c>
      <c r="PPD6" s="7">
        <v>13235</v>
      </c>
      <c r="PPE6" s="7">
        <v>13236</v>
      </c>
      <c r="PPF6" s="7">
        <v>13237</v>
      </c>
      <c r="PPG6" s="7">
        <v>13238</v>
      </c>
      <c r="PPH6" s="7">
        <v>13239</v>
      </c>
      <c r="PPI6" s="7">
        <v>13240</v>
      </c>
      <c r="PPJ6" s="7">
        <v>13241</v>
      </c>
      <c r="PPK6" s="7">
        <v>13242</v>
      </c>
      <c r="PPL6" s="7">
        <v>13243</v>
      </c>
      <c r="PPM6" s="7">
        <v>13244</v>
      </c>
      <c r="PPN6" s="7">
        <v>13245</v>
      </c>
      <c r="PPO6" s="7">
        <v>13246</v>
      </c>
      <c r="PPP6" s="7">
        <v>13247</v>
      </c>
      <c r="PPQ6" s="7">
        <v>13248</v>
      </c>
      <c r="PPR6" s="7">
        <v>13249</v>
      </c>
      <c r="PPS6" s="7">
        <v>13250</v>
      </c>
      <c r="PPT6" s="7">
        <v>13251</v>
      </c>
      <c r="PPU6" s="7">
        <v>13252</v>
      </c>
      <c r="PPV6" s="7">
        <v>13253</v>
      </c>
      <c r="PPW6" s="7">
        <v>13254</v>
      </c>
      <c r="PPX6" s="7">
        <v>13255</v>
      </c>
      <c r="PPY6" s="7">
        <v>13256</v>
      </c>
      <c r="PPZ6" s="7">
        <v>13257</v>
      </c>
      <c r="PQA6" s="7">
        <v>13258</v>
      </c>
      <c r="PQB6" s="7">
        <v>13259</v>
      </c>
      <c r="PQC6" s="7">
        <v>13260</v>
      </c>
      <c r="PQD6" s="7">
        <v>13261</v>
      </c>
      <c r="PQE6" s="7">
        <v>13262</v>
      </c>
      <c r="PQF6" s="7">
        <v>13263</v>
      </c>
      <c r="PQG6" s="7">
        <v>13264</v>
      </c>
      <c r="PQH6" s="7">
        <v>13265</v>
      </c>
      <c r="PQI6" s="7">
        <v>13266</v>
      </c>
      <c r="PQJ6" s="7">
        <v>13267</v>
      </c>
      <c r="PQK6" s="7">
        <v>13268</v>
      </c>
      <c r="PQL6" s="7">
        <v>13269</v>
      </c>
      <c r="PQM6" s="7">
        <v>13270</v>
      </c>
      <c r="PQN6" s="7">
        <v>13271</v>
      </c>
      <c r="PQO6" s="7">
        <v>13272</v>
      </c>
      <c r="PQP6" s="7">
        <v>13273</v>
      </c>
      <c r="PQQ6" s="7">
        <v>13274</v>
      </c>
      <c r="PQR6" s="7">
        <v>13275</v>
      </c>
      <c r="PQS6" s="7">
        <v>13276</v>
      </c>
      <c r="PQT6" s="7">
        <v>13277</v>
      </c>
      <c r="PQU6" s="7">
        <v>13278</v>
      </c>
      <c r="PQV6" s="7">
        <v>13279</v>
      </c>
      <c r="PQW6" s="7">
        <v>13280</v>
      </c>
      <c r="PQX6" s="7">
        <v>13281</v>
      </c>
      <c r="PQY6" s="7">
        <v>13282</v>
      </c>
      <c r="PQZ6" s="7">
        <v>13283</v>
      </c>
      <c r="PRA6" s="7">
        <v>13284</v>
      </c>
      <c r="PRB6" s="7">
        <v>13285</v>
      </c>
      <c r="PRC6" s="7">
        <v>13286</v>
      </c>
      <c r="PRD6" s="7">
        <v>13287</v>
      </c>
      <c r="PRE6" s="7">
        <v>13288</v>
      </c>
      <c r="PRF6" s="7">
        <v>13289</v>
      </c>
      <c r="PRG6" s="7">
        <v>13290</v>
      </c>
      <c r="PRH6" s="7">
        <v>13291</v>
      </c>
      <c r="PRI6" s="7">
        <v>13292</v>
      </c>
      <c r="PRJ6" s="7">
        <v>13293</v>
      </c>
      <c r="PRK6" s="7">
        <v>13294</v>
      </c>
      <c r="PRL6" s="7">
        <v>13295</v>
      </c>
      <c r="PRM6" s="7">
        <v>13296</v>
      </c>
      <c r="PRN6" s="7">
        <v>13297</v>
      </c>
      <c r="PRO6" s="7">
        <v>13298</v>
      </c>
      <c r="PRP6" s="7">
        <v>13299</v>
      </c>
      <c r="PRQ6" s="7">
        <v>13300</v>
      </c>
      <c r="PRR6" s="7">
        <v>13301</v>
      </c>
      <c r="PRS6" s="7">
        <v>13302</v>
      </c>
      <c r="PRT6" s="7">
        <v>13303</v>
      </c>
      <c r="PRU6" s="7">
        <v>13304</v>
      </c>
      <c r="PRV6" s="7">
        <v>13305</v>
      </c>
      <c r="PRW6" s="7">
        <v>13306</v>
      </c>
      <c r="PRX6" s="7">
        <v>13307</v>
      </c>
      <c r="PRY6" s="7">
        <v>13308</v>
      </c>
      <c r="PRZ6" s="7">
        <v>13309</v>
      </c>
      <c r="PSA6" s="7">
        <v>13310</v>
      </c>
      <c r="PSB6" s="7">
        <v>13311</v>
      </c>
      <c r="PSC6" s="7">
        <v>13312</v>
      </c>
      <c r="PSD6" s="7">
        <v>13313</v>
      </c>
      <c r="PSE6" s="7">
        <v>13314</v>
      </c>
      <c r="PSF6" s="7">
        <v>13315</v>
      </c>
      <c r="PSG6" s="7">
        <v>13316</v>
      </c>
      <c r="PSH6" s="7">
        <v>13317</v>
      </c>
      <c r="PSI6" s="7">
        <v>13318</v>
      </c>
      <c r="PSJ6" s="7">
        <v>13319</v>
      </c>
      <c r="PSK6" s="7">
        <v>13320</v>
      </c>
      <c r="PSL6" s="7">
        <v>13321</v>
      </c>
      <c r="PSM6" s="7">
        <v>13322</v>
      </c>
      <c r="PSN6" s="7">
        <v>13323</v>
      </c>
      <c r="PSO6" s="7">
        <v>13324</v>
      </c>
      <c r="PSP6" s="7">
        <v>13325</v>
      </c>
      <c r="PSQ6" s="7">
        <v>13326</v>
      </c>
      <c r="PSR6" s="7">
        <v>13327</v>
      </c>
      <c r="PSS6" s="7">
        <v>13328</v>
      </c>
      <c r="PST6" s="7">
        <v>13329</v>
      </c>
      <c r="PSU6" s="7">
        <v>13330</v>
      </c>
      <c r="PSV6" s="7">
        <v>13331</v>
      </c>
      <c r="PSW6" s="7">
        <v>13332</v>
      </c>
      <c r="PSX6" s="7">
        <v>13333</v>
      </c>
      <c r="PSY6" s="7">
        <v>13334</v>
      </c>
      <c r="PSZ6" s="7">
        <v>13335</v>
      </c>
      <c r="PTA6" s="7">
        <v>13336</v>
      </c>
      <c r="PTB6" s="7">
        <v>13337</v>
      </c>
      <c r="PTC6" s="7">
        <v>13338</v>
      </c>
      <c r="PTD6" s="7">
        <v>13339</v>
      </c>
      <c r="PTE6" s="7">
        <v>13340</v>
      </c>
      <c r="PTF6" s="7">
        <v>13341</v>
      </c>
      <c r="PTG6" s="7">
        <v>13342</v>
      </c>
      <c r="PTH6" s="7">
        <v>13343</v>
      </c>
      <c r="PTI6" s="7">
        <v>13344</v>
      </c>
      <c r="PTJ6" s="7">
        <v>13345</v>
      </c>
      <c r="PTK6" s="7">
        <v>13346</v>
      </c>
      <c r="PTL6" s="7">
        <v>13347</v>
      </c>
      <c r="PTM6" s="7">
        <v>13348</v>
      </c>
      <c r="PTN6" s="7">
        <v>13349</v>
      </c>
      <c r="PTO6" s="7">
        <v>13350</v>
      </c>
      <c r="PTP6" s="7">
        <v>13351</v>
      </c>
      <c r="PTQ6" s="7">
        <v>13352</v>
      </c>
      <c r="PTR6" s="7">
        <v>13353</v>
      </c>
      <c r="PTS6" s="7">
        <v>13354</v>
      </c>
      <c r="PTT6" s="7">
        <v>13355</v>
      </c>
      <c r="PTU6" s="7">
        <v>13356</v>
      </c>
      <c r="PTV6" s="7">
        <v>13357</v>
      </c>
      <c r="PTW6" s="7">
        <v>13358</v>
      </c>
      <c r="PTX6" s="7">
        <v>13359</v>
      </c>
      <c r="PTY6" s="7">
        <v>13360</v>
      </c>
      <c r="PTZ6" s="7">
        <v>13361</v>
      </c>
      <c r="PUA6" s="7">
        <v>13362</v>
      </c>
      <c r="PUB6" s="7">
        <v>13363</v>
      </c>
      <c r="PUC6" s="7">
        <v>13364</v>
      </c>
      <c r="PUD6" s="7">
        <v>13365</v>
      </c>
      <c r="PUE6" s="7">
        <v>13366</v>
      </c>
      <c r="PUF6" s="7">
        <v>13367</v>
      </c>
      <c r="PUG6" s="7">
        <v>13368</v>
      </c>
      <c r="PUH6" s="7">
        <v>13369</v>
      </c>
      <c r="PUI6" s="7">
        <v>13370</v>
      </c>
      <c r="PUJ6" s="7">
        <v>13371</v>
      </c>
      <c r="PUK6" s="7">
        <v>13372</v>
      </c>
      <c r="PUL6" s="7">
        <v>13373</v>
      </c>
      <c r="PUM6" s="7">
        <v>13374</v>
      </c>
      <c r="PUN6" s="7">
        <v>13375</v>
      </c>
      <c r="PUO6" s="7">
        <v>13376</v>
      </c>
      <c r="PUP6" s="7">
        <v>13377</v>
      </c>
      <c r="PUQ6" s="7">
        <v>13378</v>
      </c>
      <c r="PUR6" s="7">
        <v>13379</v>
      </c>
      <c r="PUS6" s="7">
        <v>13380</v>
      </c>
      <c r="PUT6" s="7">
        <v>13381</v>
      </c>
      <c r="PUU6" s="7">
        <v>13382</v>
      </c>
      <c r="PUV6" s="7">
        <v>13383</v>
      </c>
      <c r="PUW6" s="7">
        <v>13384</v>
      </c>
      <c r="PUX6" s="7">
        <v>13385</v>
      </c>
      <c r="PUY6" s="7">
        <v>13386</v>
      </c>
      <c r="PUZ6" s="7">
        <v>13387</v>
      </c>
      <c r="PVA6" s="7">
        <v>13388</v>
      </c>
      <c r="PVB6" s="7">
        <v>13389</v>
      </c>
      <c r="PVC6" s="7">
        <v>13390</v>
      </c>
      <c r="PVD6" s="7">
        <v>13391</v>
      </c>
      <c r="PVE6" s="7">
        <v>13392</v>
      </c>
      <c r="PVF6" s="7">
        <v>13393</v>
      </c>
      <c r="PVG6" s="7">
        <v>13394</v>
      </c>
      <c r="PVH6" s="7">
        <v>13395</v>
      </c>
      <c r="PVI6" s="7">
        <v>13396</v>
      </c>
      <c r="PVJ6" s="7">
        <v>13397</v>
      </c>
      <c r="PVK6" s="7">
        <v>13398</v>
      </c>
      <c r="PVL6" s="7">
        <v>13399</v>
      </c>
      <c r="PVM6" s="7">
        <v>13400</v>
      </c>
      <c r="PVN6" s="7">
        <v>13401</v>
      </c>
      <c r="PVO6" s="7">
        <v>13402</v>
      </c>
      <c r="PVP6" s="7">
        <v>13403</v>
      </c>
      <c r="PVQ6" s="7">
        <v>13404</v>
      </c>
      <c r="PVR6" s="7">
        <v>13405</v>
      </c>
      <c r="PVS6" s="7">
        <v>13406</v>
      </c>
      <c r="PVT6" s="7">
        <v>13407</v>
      </c>
      <c r="PVU6" s="7">
        <v>13408</v>
      </c>
      <c r="PVV6" s="7">
        <v>13409</v>
      </c>
      <c r="PVW6" s="7">
        <v>13410</v>
      </c>
      <c r="PVX6" s="7">
        <v>13411</v>
      </c>
      <c r="PVY6" s="7">
        <v>13412</v>
      </c>
      <c r="PVZ6" s="7">
        <v>13413</v>
      </c>
      <c r="PWA6" s="7">
        <v>13414</v>
      </c>
      <c r="PWB6" s="7">
        <v>13415</v>
      </c>
      <c r="PWC6" s="7">
        <v>13416</v>
      </c>
      <c r="PWD6" s="7">
        <v>13417</v>
      </c>
      <c r="PWE6" s="7">
        <v>13418</v>
      </c>
      <c r="PWF6" s="7">
        <v>13419</v>
      </c>
      <c r="PWG6" s="7">
        <v>13420</v>
      </c>
      <c r="PWH6" s="7">
        <v>13421</v>
      </c>
      <c r="PWI6" s="7">
        <v>13422</v>
      </c>
      <c r="PWJ6" s="7">
        <v>13423</v>
      </c>
      <c r="PWK6" s="7">
        <v>13424</v>
      </c>
      <c r="PWL6" s="7">
        <v>13425</v>
      </c>
      <c r="PWM6" s="7">
        <v>13426</v>
      </c>
      <c r="PWN6" s="7">
        <v>13427</v>
      </c>
      <c r="PWO6" s="7">
        <v>13428</v>
      </c>
      <c r="PWP6" s="7">
        <v>13429</v>
      </c>
      <c r="PWQ6" s="7">
        <v>13430</v>
      </c>
      <c r="PWR6" s="7">
        <v>13431</v>
      </c>
      <c r="PWS6" s="7">
        <v>13432</v>
      </c>
      <c r="PWT6" s="7">
        <v>13433</v>
      </c>
      <c r="PWU6" s="7">
        <v>13434</v>
      </c>
      <c r="PWV6" s="7">
        <v>13435</v>
      </c>
      <c r="PWW6" s="7">
        <v>13436</v>
      </c>
      <c r="PWX6" s="7">
        <v>13437</v>
      </c>
      <c r="PWY6" s="7">
        <v>13438</v>
      </c>
      <c r="PWZ6" s="7">
        <v>13439</v>
      </c>
      <c r="PXA6" s="7">
        <v>13440</v>
      </c>
      <c r="PXB6" s="7">
        <v>13441</v>
      </c>
      <c r="PXC6" s="7">
        <v>13442</v>
      </c>
      <c r="PXD6" s="7">
        <v>13443</v>
      </c>
      <c r="PXE6" s="7">
        <v>13444</v>
      </c>
      <c r="PXF6" s="7">
        <v>13445</v>
      </c>
      <c r="PXG6" s="7">
        <v>13446</v>
      </c>
      <c r="PXH6" s="7">
        <v>13447</v>
      </c>
      <c r="PXI6" s="7">
        <v>13448</v>
      </c>
      <c r="PXJ6" s="7">
        <v>13449</v>
      </c>
      <c r="PXK6" s="7">
        <v>13450</v>
      </c>
      <c r="PXL6" s="7">
        <v>13451</v>
      </c>
      <c r="PXM6" s="7">
        <v>13452</v>
      </c>
      <c r="PXN6" s="7">
        <v>13453</v>
      </c>
      <c r="PXO6" s="7">
        <v>13454</v>
      </c>
      <c r="PXP6" s="7">
        <v>13455</v>
      </c>
      <c r="PXQ6" s="7">
        <v>13456</v>
      </c>
      <c r="PXR6" s="7">
        <v>13457</v>
      </c>
      <c r="PXS6" s="7">
        <v>13458</v>
      </c>
      <c r="PXT6" s="7">
        <v>13459</v>
      </c>
      <c r="PXU6" s="7">
        <v>13460</v>
      </c>
      <c r="PXV6" s="7">
        <v>13461</v>
      </c>
      <c r="PXW6" s="7">
        <v>13462</v>
      </c>
      <c r="PXX6" s="7">
        <v>13463</v>
      </c>
      <c r="PXY6" s="7">
        <v>13464</v>
      </c>
      <c r="PXZ6" s="7">
        <v>13465</v>
      </c>
      <c r="PYA6" s="7">
        <v>13466</v>
      </c>
      <c r="PYB6" s="7">
        <v>13467</v>
      </c>
      <c r="PYC6" s="7">
        <v>13468</v>
      </c>
      <c r="PYD6" s="7">
        <v>13469</v>
      </c>
      <c r="PYE6" s="7">
        <v>13470</v>
      </c>
      <c r="PYF6" s="7">
        <v>13471</v>
      </c>
      <c r="PYG6" s="7">
        <v>13472</v>
      </c>
      <c r="PYH6" s="7">
        <v>13473</v>
      </c>
      <c r="PYI6" s="7">
        <v>13474</v>
      </c>
      <c r="PYJ6" s="7">
        <v>13475</v>
      </c>
      <c r="PYK6" s="7">
        <v>13476</v>
      </c>
      <c r="PYL6" s="7">
        <v>13477</v>
      </c>
      <c r="PYM6" s="7">
        <v>13478</v>
      </c>
      <c r="PYN6" s="7">
        <v>13479</v>
      </c>
      <c r="PYO6" s="7">
        <v>13480</v>
      </c>
      <c r="PYP6" s="7">
        <v>13481</v>
      </c>
      <c r="PYQ6" s="7">
        <v>13482</v>
      </c>
      <c r="PYR6" s="7">
        <v>13483</v>
      </c>
      <c r="PYS6" s="7">
        <v>13484</v>
      </c>
      <c r="PYT6" s="7">
        <v>13485</v>
      </c>
      <c r="PYU6" s="7">
        <v>13486</v>
      </c>
      <c r="PYV6" s="7">
        <v>13487</v>
      </c>
      <c r="PYW6" s="7">
        <v>13488</v>
      </c>
      <c r="PYX6" s="7">
        <v>13489</v>
      </c>
      <c r="PYY6" s="7">
        <v>13490</v>
      </c>
      <c r="PYZ6" s="7">
        <v>13491</v>
      </c>
      <c r="PZA6" s="7">
        <v>13492</v>
      </c>
      <c r="PZB6" s="7">
        <v>13493</v>
      </c>
      <c r="PZC6" s="7">
        <v>13494</v>
      </c>
      <c r="PZD6" s="7">
        <v>13495</v>
      </c>
      <c r="PZE6" s="7">
        <v>13496</v>
      </c>
      <c r="PZF6" s="7">
        <v>13497</v>
      </c>
      <c r="PZG6" s="7">
        <v>13498</v>
      </c>
      <c r="PZH6" s="7">
        <v>13499</v>
      </c>
      <c r="PZI6" s="7">
        <v>13500</v>
      </c>
      <c r="PZJ6" s="7">
        <v>13501</v>
      </c>
      <c r="PZK6" s="7">
        <v>13502</v>
      </c>
      <c r="PZL6" s="7">
        <v>13503</v>
      </c>
      <c r="PZM6" s="7">
        <v>13504</v>
      </c>
      <c r="PZN6" s="7">
        <v>13505</v>
      </c>
      <c r="PZO6" s="7">
        <v>13506</v>
      </c>
      <c r="PZP6" s="7">
        <v>13507</v>
      </c>
      <c r="PZQ6" s="7">
        <v>13508</v>
      </c>
      <c r="PZR6" s="7">
        <v>13509</v>
      </c>
      <c r="PZS6" s="7">
        <v>13510</v>
      </c>
      <c r="PZT6" s="7">
        <v>13511</v>
      </c>
      <c r="PZU6" s="7">
        <v>13512</v>
      </c>
      <c r="PZV6" s="7">
        <v>13513</v>
      </c>
      <c r="PZW6" s="7">
        <v>13514</v>
      </c>
      <c r="PZX6" s="7">
        <v>13515</v>
      </c>
      <c r="PZY6" s="7">
        <v>13516</v>
      </c>
      <c r="PZZ6" s="7">
        <v>13517</v>
      </c>
      <c r="QAA6" s="7">
        <v>13518</v>
      </c>
      <c r="QAB6" s="7">
        <v>13519</v>
      </c>
      <c r="QAC6" s="7">
        <v>13520</v>
      </c>
      <c r="QAD6" s="7">
        <v>13521</v>
      </c>
      <c r="QAE6" s="7">
        <v>13522</v>
      </c>
      <c r="QAF6" s="7">
        <v>13523</v>
      </c>
      <c r="QAG6" s="7">
        <v>13524</v>
      </c>
      <c r="QAH6" s="7">
        <v>13525</v>
      </c>
      <c r="QAI6" s="7">
        <v>13526</v>
      </c>
      <c r="QAJ6" s="7">
        <v>13527</v>
      </c>
      <c r="QAK6" s="7">
        <v>13528</v>
      </c>
      <c r="QAL6" s="7">
        <v>13529</v>
      </c>
      <c r="QAM6" s="7">
        <v>13530</v>
      </c>
      <c r="QAN6" s="7">
        <v>13531</v>
      </c>
      <c r="QAO6" s="7">
        <v>13532</v>
      </c>
      <c r="QAP6" s="7">
        <v>13533</v>
      </c>
      <c r="QAQ6" s="7">
        <v>13534</v>
      </c>
      <c r="QAR6" s="7">
        <v>13535</v>
      </c>
      <c r="QAS6" s="7">
        <v>13536</v>
      </c>
      <c r="QAT6" s="7">
        <v>13537</v>
      </c>
      <c r="QAU6" s="7">
        <v>13538</v>
      </c>
      <c r="QAV6" s="7">
        <v>13539</v>
      </c>
      <c r="QAW6" s="7">
        <v>13540</v>
      </c>
      <c r="QAX6" s="7">
        <v>13541</v>
      </c>
      <c r="QAY6" s="7">
        <v>13542</v>
      </c>
      <c r="QAZ6" s="7">
        <v>13543</v>
      </c>
      <c r="QBA6" s="7">
        <v>13544</v>
      </c>
      <c r="QBB6" s="7">
        <v>13545</v>
      </c>
      <c r="QBC6" s="7">
        <v>13546</v>
      </c>
      <c r="QBD6" s="7">
        <v>13547</v>
      </c>
      <c r="QBE6" s="7">
        <v>13548</v>
      </c>
      <c r="QBF6" s="7">
        <v>13549</v>
      </c>
      <c r="QBG6" s="7">
        <v>13550</v>
      </c>
      <c r="QBH6" s="7">
        <v>13551</v>
      </c>
      <c r="QBI6" s="7">
        <v>13552</v>
      </c>
      <c r="QBJ6" s="7">
        <v>13553</v>
      </c>
      <c r="QBK6" s="7">
        <v>13554</v>
      </c>
      <c r="QBL6" s="7">
        <v>13555</v>
      </c>
      <c r="QBM6" s="7">
        <v>13556</v>
      </c>
      <c r="QBN6" s="7">
        <v>13557</v>
      </c>
      <c r="QBO6" s="7">
        <v>13558</v>
      </c>
      <c r="QBP6" s="7">
        <v>13559</v>
      </c>
      <c r="QBQ6" s="7">
        <v>13560</v>
      </c>
      <c r="QBR6" s="7">
        <v>13561</v>
      </c>
      <c r="QBS6" s="7">
        <v>13562</v>
      </c>
      <c r="QBT6" s="7">
        <v>13563</v>
      </c>
      <c r="QBU6" s="7">
        <v>13564</v>
      </c>
      <c r="QBV6" s="7">
        <v>13565</v>
      </c>
      <c r="QBW6" s="7">
        <v>13566</v>
      </c>
      <c r="QBX6" s="7">
        <v>13567</v>
      </c>
      <c r="QBY6" s="7">
        <v>13568</v>
      </c>
      <c r="QBZ6" s="7">
        <v>13569</v>
      </c>
      <c r="QCA6" s="7">
        <v>13570</v>
      </c>
      <c r="QCB6" s="7">
        <v>13571</v>
      </c>
      <c r="QCC6" s="7">
        <v>13572</v>
      </c>
      <c r="QCD6" s="7">
        <v>13573</v>
      </c>
      <c r="QCE6" s="7">
        <v>13574</v>
      </c>
      <c r="QCF6" s="7">
        <v>13575</v>
      </c>
      <c r="QCG6" s="7">
        <v>13576</v>
      </c>
      <c r="QCH6" s="7">
        <v>13577</v>
      </c>
      <c r="QCI6" s="7">
        <v>13578</v>
      </c>
      <c r="QCJ6" s="7">
        <v>13579</v>
      </c>
      <c r="QCK6" s="7">
        <v>13580</v>
      </c>
      <c r="QCL6" s="7">
        <v>13581</v>
      </c>
      <c r="QCM6" s="7">
        <v>13582</v>
      </c>
      <c r="QCN6" s="7">
        <v>13583</v>
      </c>
      <c r="QCO6" s="7">
        <v>13584</v>
      </c>
      <c r="QCP6" s="7">
        <v>13585</v>
      </c>
      <c r="QCQ6" s="7">
        <v>13586</v>
      </c>
      <c r="QCR6" s="7">
        <v>13587</v>
      </c>
      <c r="QCS6" s="7">
        <v>13588</v>
      </c>
      <c r="QCT6" s="7">
        <v>13589</v>
      </c>
      <c r="QCU6" s="7">
        <v>13590</v>
      </c>
      <c r="QCV6" s="7">
        <v>13591</v>
      </c>
      <c r="QCW6" s="7">
        <v>13592</v>
      </c>
      <c r="QCX6" s="7">
        <v>13593</v>
      </c>
      <c r="QCY6" s="7">
        <v>13594</v>
      </c>
      <c r="QCZ6" s="7">
        <v>13595</v>
      </c>
      <c r="QDA6" s="7">
        <v>13596</v>
      </c>
      <c r="QDB6" s="7">
        <v>13597</v>
      </c>
      <c r="QDC6" s="7">
        <v>13598</v>
      </c>
      <c r="QDD6" s="7">
        <v>13599</v>
      </c>
      <c r="QDE6" s="7">
        <v>13600</v>
      </c>
      <c r="QDF6" s="7">
        <v>13601</v>
      </c>
      <c r="QDG6" s="7">
        <v>13602</v>
      </c>
      <c r="QDH6" s="7">
        <v>13603</v>
      </c>
      <c r="QDI6" s="7">
        <v>13604</v>
      </c>
      <c r="QDJ6" s="7">
        <v>13605</v>
      </c>
      <c r="QDK6" s="7">
        <v>13606</v>
      </c>
      <c r="QDL6" s="7">
        <v>13607</v>
      </c>
      <c r="QDM6" s="7">
        <v>13608</v>
      </c>
      <c r="QDN6" s="7">
        <v>13609</v>
      </c>
      <c r="QDO6" s="7">
        <v>13610</v>
      </c>
      <c r="QDP6" s="7">
        <v>13611</v>
      </c>
      <c r="QDQ6" s="7">
        <v>13612</v>
      </c>
      <c r="QDR6" s="7">
        <v>13613</v>
      </c>
      <c r="QDS6" s="7">
        <v>13614</v>
      </c>
      <c r="QDT6" s="7">
        <v>13615</v>
      </c>
      <c r="QDU6" s="7">
        <v>13616</v>
      </c>
      <c r="QDV6" s="7">
        <v>13617</v>
      </c>
      <c r="QDW6" s="7">
        <v>13618</v>
      </c>
      <c r="QDX6" s="7">
        <v>13619</v>
      </c>
      <c r="QDY6" s="7">
        <v>13620</v>
      </c>
      <c r="QDZ6" s="7">
        <v>13621</v>
      </c>
      <c r="QEA6" s="7">
        <v>13622</v>
      </c>
      <c r="QEB6" s="7">
        <v>13623</v>
      </c>
      <c r="QEC6" s="7">
        <v>13624</v>
      </c>
      <c r="QED6" s="7">
        <v>13625</v>
      </c>
      <c r="QEE6" s="7">
        <v>13626</v>
      </c>
      <c r="QEF6" s="7">
        <v>13627</v>
      </c>
      <c r="QEG6" s="7">
        <v>13628</v>
      </c>
      <c r="QEH6" s="7">
        <v>13629</v>
      </c>
      <c r="QEI6" s="7">
        <v>13630</v>
      </c>
      <c r="QEJ6" s="7">
        <v>13631</v>
      </c>
      <c r="QEK6" s="7">
        <v>13632</v>
      </c>
      <c r="QEL6" s="7">
        <v>13633</v>
      </c>
      <c r="QEM6" s="7">
        <v>13634</v>
      </c>
      <c r="QEN6" s="7">
        <v>13635</v>
      </c>
      <c r="QEO6" s="7">
        <v>13636</v>
      </c>
      <c r="QEP6" s="7">
        <v>13637</v>
      </c>
      <c r="QEQ6" s="7">
        <v>13638</v>
      </c>
      <c r="QER6" s="7">
        <v>13639</v>
      </c>
      <c r="QES6" s="7">
        <v>13640</v>
      </c>
      <c r="QET6" s="7">
        <v>13641</v>
      </c>
      <c r="QEU6" s="7">
        <v>13642</v>
      </c>
      <c r="QEV6" s="7">
        <v>13643</v>
      </c>
      <c r="QEW6" s="7">
        <v>13644</v>
      </c>
      <c r="QEX6" s="7">
        <v>13645</v>
      </c>
      <c r="QEY6" s="7">
        <v>13646</v>
      </c>
      <c r="QEZ6" s="7">
        <v>13647</v>
      </c>
      <c r="QFA6" s="7">
        <v>13648</v>
      </c>
      <c r="QFB6" s="7">
        <v>13649</v>
      </c>
      <c r="QFC6" s="7">
        <v>13650</v>
      </c>
      <c r="QFD6" s="7">
        <v>13651</v>
      </c>
      <c r="QFE6" s="7">
        <v>13652</v>
      </c>
      <c r="QFF6" s="7">
        <v>13653</v>
      </c>
      <c r="QFG6" s="7">
        <v>13654</v>
      </c>
      <c r="QFH6" s="7">
        <v>13655</v>
      </c>
      <c r="QFI6" s="7">
        <v>13656</v>
      </c>
      <c r="QFJ6" s="7">
        <v>13657</v>
      </c>
      <c r="QFK6" s="7">
        <v>13658</v>
      </c>
      <c r="QFL6" s="7">
        <v>13659</v>
      </c>
      <c r="QFM6" s="7">
        <v>13660</v>
      </c>
      <c r="QFN6" s="7">
        <v>13661</v>
      </c>
      <c r="QFO6" s="7">
        <v>13662</v>
      </c>
      <c r="QFP6" s="7">
        <v>13663</v>
      </c>
      <c r="QFQ6" s="7">
        <v>13664</v>
      </c>
      <c r="QFR6" s="7">
        <v>13665</v>
      </c>
      <c r="QFS6" s="7">
        <v>13666</v>
      </c>
      <c r="QFT6" s="7">
        <v>13667</v>
      </c>
      <c r="QFU6" s="7">
        <v>13668</v>
      </c>
      <c r="QFV6" s="7">
        <v>13669</v>
      </c>
      <c r="QFW6" s="7">
        <v>13670</v>
      </c>
      <c r="QFX6" s="7">
        <v>13671</v>
      </c>
      <c r="QFY6" s="7">
        <v>13672</v>
      </c>
      <c r="QFZ6" s="7">
        <v>13673</v>
      </c>
      <c r="QGA6" s="7">
        <v>13674</v>
      </c>
      <c r="QGB6" s="7">
        <v>13675</v>
      </c>
      <c r="QGC6" s="7">
        <v>13676</v>
      </c>
      <c r="QGD6" s="7">
        <v>13677</v>
      </c>
      <c r="QGE6" s="7">
        <v>13678</v>
      </c>
      <c r="QGF6" s="7">
        <v>13679</v>
      </c>
      <c r="QGG6" s="7">
        <v>13680</v>
      </c>
      <c r="QGH6" s="7">
        <v>13681</v>
      </c>
      <c r="QGI6" s="7">
        <v>13682</v>
      </c>
      <c r="QGJ6" s="7">
        <v>13683</v>
      </c>
      <c r="QGK6" s="7">
        <v>13684</v>
      </c>
      <c r="QGL6" s="7">
        <v>13685</v>
      </c>
      <c r="QGM6" s="7">
        <v>13686</v>
      </c>
      <c r="QGN6" s="7">
        <v>13687</v>
      </c>
      <c r="QGO6" s="7">
        <v>13688</v>
      </c>
      <c r="QGP6" s="7">
        <v>13689</v>
      </c>
      <c r="QGQ6" s="7">
        <v>13690</v>
      </c>
      <c r="QGR6" s="7">
        <v>13691</v>
      </c>
      <c r="QGS6" s="7">
        <v>13692</v>
      </c>
      <c r="QGT6" s="7">
        <v>13693</v>
      </c>
      <c r="QGU6" s="7">
        <v>13694</v>
      </c>
      <c r="QGV6" s="7">
        <v>13695</v>
      </c>
      <c r="QGW6" s="7">
        <v>13696</v>
      </c>
      <c r="QGX6" s="7">
        <v>13697</v>
      </c>
      <c r="QGY6" s="7">
        <v>13698</v>
      </c>
      <c r="QGZ6" s="7">
        <v>13699</v>
      </c>
      <c r="QHA6" s="7">
        <v>13700</v>
      </c>
      <c r="QHB6" s="7">
        <v>13701</v>
      </c>
      <c r="QHC6" s="7">
        <v>13702</v>
      </c>
      <c r="QHD6" s="7">
        <v>13703</v>
      </c>
      <c r="QHE6" s="7">
        <v>13704</v>
      </c>
      <c r="QHF6" s="7">
        <v>13705</v>
      </c>
      <c r="QHG6" s="7">
        <v>13706</v>
      </c>
      <c r="QHH6" s="7">
        <v>13707</v>
      </c>
      <c r="QHI6" s="7">
        <v>13708</v>
      </c>
      <c r="QHJ6" s="7">
        <v>13709</v>
      </c>
      <c r="QHK6" s="7">
        <v>13710</v>
      </c>
      <c r="QHL6" s="7">
        <v>13711</v>
      </c>
      <c r="QHM6" s="7">
        <v>13712</v>
      </c>
      <c r="QHN6" s="7">
        <v>13713</v>
      </c>
      <c r="QHO6" s="7">
        <v>13714</v>
      </c>
      <c r="QHP6" s="7">
        <v>13715</v>
      </c>
      <c r="QHQ6" s="7">
        <v>13716</v>
      </c>
      <c r="QHR6" s="7">
        <v>13717</v>
      </c>
      <c r="QHS6" s="7">
        <v>13718</v>
      </c>
      <c r="QHT6" s="7">
        <v>13719</v>
      </c>
      <c r="QHU6" s="7">
        <v>13720</v>
      </c>
      <c r="QHV6" s="7">
        <v>13721</v>
      </c>
      <c r="QHW6" s="7">
        <v>13722</v>
      </c>
      <c r="QHX6" s="7">
        <v>13723</v>
      </c>
      <c r="QHY6" s="7">
        <v>13724</v>
      </c>
      <c r="QHZ6" s="7">
        <v>13725</v>
      </c>
      <c r="QIA6" s="7">
        <v>13726</v>
      </c>
      <c r="QIB6" s="7">
        <v>13727</v>
      </c>
      <c r="QIC6" s="7">
        <v>13728</v>
      </c>
      <c r="QID6" s="7">
        <v>13729</v>
      </c>
      <c r="QIE6" s="7">
        <v>13730</v>
      </c>
      <c r="QIF6" s="7">
        <v>13731</v>
      </c>
      <c r="QIG6" s="7">
        <v>13732</v>
      </c>
      <c r="QIH6" s="7">
        <v>13733</v>
      </c>
      <c r="QII6" s="7">
        <v>13734</v>
      </c>
      <c r="QIJ6" s="7">
        <v>13735</v>
      </c>
      <c r="QIK6" s="7">
        <v>13736</v>
      </c>
      <c r="QIL6" s="7">
        <v>13737</v>
      </c>
      <c r="QIM6" s="7">
        <v>13738</v>
      </c>
      <c r="QIN6" s="7">
        <v>13739</v>
      </c>
      <c r="QIO6" s="7">
        <v>13740</v>
      </c>
      <c r="QIP6" s="7">
        <v>13741</v>
      </c>
      <c r="QIQ6" s="7">
        <v>13742</v>
      </c>
      <c r="QIR6" s="7">
        <v>13743</v>
      </c>
      <c r="QIS6" s="7">
        <v>13744</v>
      </c>
      <c r="QIT6" s="7">
        <v>13745</v>
      </c>
      <c r="QIU6" s="7">
        <v>13746</v>
      </c>
      <c r="QIV6" s="7">
        <v>13747</v>
      </c>
      <c r="QIW6" s="7">
        <v>13748</v>
      </c>
      <c r="QIX6" s="7">
        <v>13749</v>
      </c>
      <c r="QIY6" s="7">
        <v>13750</v>
      </c>
      <c r="QIZ6" s="7">
        <v>13751</v>
      </c>
      <c r="QJA6" s="7">
        <v>13752</v>
      </c>
      <c r="QJB6" s="7">
        <v>13753</v>
      </c>
      <c r="QJC6" s="7">
        <v>13754</v>
      </c>
      <c r="QJD6" s="7">
        <v>13755</v>
      </c>
      <c r="QJE6" s="7">
        <v>13756</v>
      </c>
      <c r="QJF6" s="7">
        <v>13757</v>
      </c>
      <c r="QJG6" s="7">
        <v>13758</v>
      </c>
      <c r="QJH6" s="7">
        <v>13759</v>
      </c>
      <c r="QJI6" s="7">
        <v>13760</v>
      </c>
      <c r="QJJ6" s="7">
        <v>13761</v>
      </c>
      <c r="QJK6" s="7">
        <v>13762</v>
      </c>
      <c r="QJL6" s="7">
        <v>13763</v>
      </c>
      <c r="QJM6" s="7">
        <v>13764</v>
      </c>
      <c r="QJN6" s="7">
        <v>13765</v>
      </c>
      <c r="QJO6" s="7">
        <v>13766</v>
      </c>
      <c r="QJP6" s="7">
        <v>13767</v>
      </c>
      <c r="QJQ6" s="7">
        <v>13768</v>
      </c>
      <c r="QJR6" s="7">
        <v>13769</v>
      </c>
      <c r="QJS6" s="7">
        <v>13770</v>
      </c>
      <c r="QJT6" s="7">
        <v>13771</v>
      </c>
      <c r="QJU6" s="7">
        <v>13772</v>
      </c>
      <c r="QJV6" s="7">
        <v>13773</v>
      </c>
      <c r="QJW6" s="7">
        <v>13774</v>
      </c>
      <c r="QJX6" s="7">
        <v>13775</v>
      </c>
      <c r="QJY6" s="7">
        <v>13776</v>
      </c>
      <c r="QJZ6" s="7">
        <v>13777</v>
      </c>
      <c r="QKA6" s="7">
        <v>13778</v>
      </c>
      <c r="QKB6" s="7">
        <v>13779</v>
      </c>
      <c r="QKC6" s="7">
        <v>13780</v>
      </c>
      <c r="QKD6" s="7">
        <v>13781</v>
      </c>
      <c r="QKE6" s="7">
        <v>13782</v>
      </c>
      <c r="QKF6" s="7">
        <v>13783</v>
      </c>
      <c r="QKG6" s="7">
        <v>13784</v>
      </c>
      <c r="QKH6" s="7">
        <v>13785</v>
      </c>
      <c r="QKI6" s="7">
        <v>13786</v>
      </c>
      <c r="QKJ6" s="7">
        <v>13787</v>
      </c>
      <c r="QKK6" s="7">
        <v>13788</v>
      </c>
      <c r="QKL6" s="7">
        <v>13789</v>
      </c>
      <c r="QKM6" s="7">
        <v>13790</v>
      </c>
      <c r="QKN6" s="7">
        <v>13791</v>
      </c>
      <c r="QKO6" s="7">
        <v>13792</v>
      </c>
      <c r="QKP6" s="7">
        <v>13793</v>
      </c>
      <c r="QKQ6" s="7">
        <v>13794</v>
      </c>
      <c r="QKR6" s="7">
        <v>13795</v>
      </c>
      <c r="QKS6" s="7">
        <v>13796</v>
      </c>
      <c r="QKT6" s="7">
        <v>13797</v>
      </c>
      <c r="QKU6" s="7">
        <v>13798</v>
      </c>
      <c r="QKV6" s="7">
        <v>13799</v>
      </c>
      <c r="QKW6" s="7">
        <v>13800</v>
      </c>
      <c r="QKX6" s="7">
        <v>13801</v>
      </c>
      <c r="QKY6" s="7">
        <v>13802</v>
      </c>
      <c r="QKZ6" s="7">
        <v>13803</v>
      </c>
      <c r="QLA6" s="7">
        <v>13804</v>
      </c>
      <c r="QLB6" s="7">
        <v>13805</v>
      </c>
      <c r="QLC6" s="7">
        <v>13806</v>
      </c>
      <c r="QLD6" s="7">
        <v>13807</v>
      </c>
      <c r="QLE6" s="7">
        <v>13808</v>
      </c>
      <c r="QLF6" s="7">
        <v>13809</v>
      </c>
      <c r="QLG6" s="7">
        <v>13810</v>
      </c>
      <c r="QLH6" s="7">
        <v>13811</v>
      </c>
      <c r="QLI6" s="7">
        <v>13812</v>
      </c>
      <c r="QLJ6" s="7">
        <v>13813</v>
      </c>
      <c r="QLK6" s="7">
        <v>13814</v>
      </c>
      <c r="QLL6" s="7">
        <v>13815</v>
      </c>
      <c r="QLM6" s="7">
        <v>13816</v>
      </c>
      <c r="QLN6" s="7">
        <v>13817</v>
      </c>
      <c r="QLO6" s="7">
        <v>13818</v>
      </c>
      <c r="QLP6" s="7">
        <v>13819</v>
      </c>
      <c r="QLQ6" s="7">
        <v>13820</v>
      </c>
      <c r="QLR6" s="7">
        <v>13821</v>
      </c>
      <c r="QLS6" s="7">
        <v>13822</v>
      </c>
      <c r="QLT6" s="7">
        <v>13823</v>
      </c>
      <c r="QLU6" s="7">
        <v>13824</v>
      </c>
      <c r="QLV6" s="7">
        <v>13825</v>
      </c>
      <c r="QLW6" s="7">
        <v>13826</v>
      </c>
      <c r="QLX6" s="7">
        <v>13827</v>
      </c>
      <c r="QLY6" s="7">
        <v>13828</v>
      </c>
      <c r="QLZ6" s="7">
        <v>13829</v>
      </c>
      <c r="QMA6" s="7">
        <v>13830</v>
      </c>
      <c r="QMB6" s="7">
        <v>13831</v>
      </c>
      <c r="QMC6" s="7">
        <v>13832</v>
      </c>
      <c r="QMD6" s="7">
        <v>13833</v>
      </c>
      <c r="QME6" s="7">
        <v>13834</v>
      </c>
      <c r="QMF6" s="7">
        <v>13835</v>
      </c>
      <c r="QMG6" s="7">
        <v>13836</v>
      </c>
      <c r="QMH6" s="7">
        <v>13837</v>
      </c>
      <c r="QMI6" s="7">
        <v>13838</v>
      </c>
      <c r="QMJ6" s="7">
        <v>13839</v>
      </c>
      <c r="QMK6" s="7">
        <v>13840</v>
      </c>
      <c r="QML6" s="7">
        <v>13841</v>
      </c>
      <c r="QMM6" s="7">
        <v>13842</v>
      </c>
      <c r="QMN6" s="7">
        <v>13843</v>
      </c>
      <c r="QMO6" s="7">
        <v>13844</v>
      </c>
      <c r="QMP6" s="7">
        <v>13845</v>
      </c>
      <c r="QMQ6" s="7">
        <v>13846</v>
      </c>
      <c r="QMR6" s="7">
        <v>13847</v>
      </c>
      <c r="QMS6" s="7">
        <v>13848</v>
      </c>
      <c r="QMT6" s="7">
        <v>13849</v>
      </c>
      <c r="QMU6" s="7">
        <v>13850</v>
      </c>
      <c r="QMV6" s="7">
        <v>13851</v>
      </c>
      <c r="QMW6" s="7">
        <v>13852</v>
      </c>
      <c r="QMX6" s="7">
        <v>13853</v>
      </c>
      <c r="QMY6" s="7">
        <v>13854</v>
      </c>
      <c r="QMZ6" s="7">
        <v>13855</v>
      </c>
      <c r="QNA6" s="7">
        <v>13856</v>
      </c>
      <c r="QNB6" s="7">
        <v>13857</v>
      </c>
      <c r="QNC6" s="7">
        <v>13858</v>
      </c>
      <c r="QND6" s="7">
        <v>13859</v>
      </c>
      <c r="QNE6" s="7">
        <v>13860</v>
      </c>
      <c r="QNF6" s="7">
        <v>13861</v>
      </c>
      <c r="QNG6" s="7">
        <v>13862</v>
      </c>
      <c r="QNH6" s="7">
        <v>13863</v>
      </c>
      <c r="QNI6" s="7">
        <v>13864</v>
      </c>
      <c r="QNJ6" s="7">
        <v>13865</v>
      </c>
      <c r="QNK6" s="7">
        <v>13866</v>
      </c>
      <c r="QNL6" s="7">
        <v>13867</v>
      </c>
      <c r="QNM6" s="7">
        <v>13868</v>
      </c>
      <c r="QNN6" s="7">
        <v>13869</v>
      </c>
      <c r="QNO6" s="7">
        <v>13870</v>
      </c>
      <c r="QNP6" s="7">
        <v>13871</v>
      </c>
      <c r="QNQ6" s="7">
        <v>13872</v>
      </c>
      <c r="QNR6" s="7">
        <v>13873</v>
      </c>
      <c r="QNS6" s="7">
        <v>13874</v>
      </c>
      <c r="QNT6" s="7">
        <v>13875</v>
      </c>
      <c r="QNU6" s="7">
        <v>13876</v>
      </c>
      <c r="QNV6" s="7">
        <v>13877</v>
      </c>
      <c r="QNW6" s="7">
        <v>13878</v>
      </c>
      <c r="QNX6" s="7">
        <v>13879</v>
      </c>
      <c r="QNY6" s="7">
        <v>13880</v>
      </c>
      <c r="QNZ6" s="7">
        <v>13881</v>
      </c>
      <c r="QOA6" s="7">
        <v>13882</v>
      </c>
      <c r="QOB6" s="7">
        <v>13883</v>
      </c>
      <c r="QOC6" s="7">
        <v>13884</v>
      </c>
      <c r="QOD6" s="7">
        <v>13885</v>
      </c>
      <c r="QOE6" s="7">
        <v>13886</v>
      </c>
      <c r="QOF6" s="7">
        <v>13887</v>
      </c>
      <c r="QOG6" s="7">
        <v>13888</v>
      </c>
      <c r="QOH6" s="7">
        <v>13889</v>
      </c>
      <c r="QOI6" s="7">
        <v>13890</v>
      </c>
      <c r="QOJ6" s="7">
        <v>13891</v>
      </c>
      <c r="QOK6" s="7">
        <v>13892</v>
      </c>
      <c r="QOL6" s="7">
        <v>13893</v>
      </c>
      <c r="QOM6" s="7">
        <v>13894</v>
      </c>
      <c r="QON6" s="7">
        <v>13895</v>
      </c>
      <c r="QOO6" s="7">
        <v>13896</v>
      </c>
      <c r="QOP6" s="7">
        <v>13897</v>
      </c>
      <c r="QOQ6" s="7">
        <v>13898</v>
      </c>
      <c r="QOR6" s="7">
        <v>13899</v>
      </c>
      <c r="QOS6" s="7">
        <v>13900</v>
      </c>
      <c r="QOT6" s="7">
        <v>13901</v>
      </c>
      <c r="QOU6" s="7">
        <v>13902</v>
      </c>
      <c r="QOV6" s="7">
        <v>13903</v>
      </c>
      <c r="QOW6" s="7">
        <v>13904</v>
      </c>
      <c r="QOX6" s="7">
        <v>13905</v>
      </c>
      <c r="QOY6" s="7">
        <v>13906</v>
      </c>
      <c r="QOZ6" s="7">
        <v>13907</v>
      </c>
      <c r="QPA6" s="7">
        <v>13908</v>
      </c>
      <c r="QPB6" s="7">
        <v>13909</v>
      </c>
      <c r="QPC6" s="7">
        <v>13910</v>
      </c>
      <c r="QPD6" s="7">
        <v>13911</v>
      </c>
      <c r="QPE6" s="7">
        <v>13912</v>
      </c>
      <c r="QPF6" s="7">
        <v>13913</v>
      </c>
      <c r="QPG6" s="7">
        <v>13914</v>
      </c>
      <c r="QPH6" s="7">
        <v>13915</v>
      </c>
      <c r="QPI6" s="7">
        <v>13916</v>
      </c>
      <c r="QPJ6" s="7">
        <v>13917</v>
      </c>
      <c r="QPK6" s="7">
        <v>13918</v>
      </c>
      <c r="QPL6" s="7">
        <v>13919</v>
      </c>
      <c r="QPM6" s="7">
        <v>13920</v>
      </c>
      <c r="QPN6" s="7">
        <v>13921</v>
      </c>
      <c r="QPO6" s="7">
        <v>13922</v>
      </c>
      <c r="QPP6" s="7">
        <v>13923</v>
      </c>
      <c r="QPQ6" s="7">
        <v>13924</v>
      </c>
      <c r="QPR6" s="7">
        <v>13925</v>
      </c>
      <c r="QPS6" s="7">
        <v>13926</v>
      </c>
      <c r="QPT6" s="7">
        <v>13927</v>
      </c>
      <c r="QPU6" s="7">
        <v>13928</v>
      </c>
      <c r="QPV6" s="7">
        <v>13929</v>
      </c>
      <c r="QPW6" s="7">
        <v>13930</v>
      </c>
      <c r="QPX6" s="7">
        <v>13931</v>
      </c>
      <c r="QPY6" s="7">
        <v>13932</v>
      </c>
      <c r="QPZ6" s="7">
        <v>13933</v>
      </c>
      <c r="QQA6" s="7">
        <v>13934</v>
      </c>
      <c r="QQB6" s="7">
        <v>13935</v>
      </c>
      <c r="QQC6" s="7">
        <v>13936</v>
      </c>
      <c r="QQD6" s="7">
        <v>13937</v>
      </c>
      <c r="QQE6" s="7">
        <v>13938</v>
      </c>
      <c r="QQF6" s="7">
        <v>13939</v>
      </c>
      <c r="QQG6" s="7">
        <v>13940</v>
      </c>
      <c r="QQH6" s="7">
        <v>13941</v>
      </c>
      <c r="QQI6" s="7">
        <v>13942</v>
      </c>
      <c r="QQJ6" s="7">
        <v>13943</v>
      </c>
      <c r="QQK6" s="7">
        <v>13944</v>
      </c>
      <c r="QQL6" s="7">
        <v>13945</v>
      </c>
      <c r="QQM6" s="7">
        <v>13946</v>
      </c>
      <c r="QQN6" s="7">
        <v>13947</v>
      </c>
      <c r="QQO6" s="7">
        <v>13948</v>
      </c>
      <c r="QQP6" s="7">
        <v>13949</v>
      </c>
      <c r="QQQ6" s="7">
        <v>13950</v>
      </c>
      <c r="QQR6" s="7">
        <v>13951</v>
      </c>
      <c r="QQS6" s="7">
        <v>13952</v>
      </c>
      <c r="QQT6" s="7">
        <v>13953</v>
      </c>
      <c r="QQU6" s="7">
        <v>13954</v>
      </c>
      <c r="QQV6" s="7">
        <v>13955</v>
      </c>
      <c r="QQW6" s="7">
        <v>13956</v>
      </c>
      <c r="QQX6" s="7">
        <v>13957</v>
      </c>
      <c r="QQY6" s="7">
        <v>13958</v>
      </c>
      <c r="QQZ6" s="7">
        <v>13959</v>
      </c>
      <c r="QRA6" s="7">
        <v>13960</v>
      </c>
      <c r="QRB6" s="7">
        <v>13961</v>
      </c>
      <c r="QRC6" s="7">
        <v>13962</v>
      </c>
      <c r="QRD6" s="7">
        <v>13963</v>
      </c>
      <c r="QRE6" s="7">
        <v>13964</v>
      </c>
      <c r="QRF6" s="7">
        <v>13965</v>
      </c>
      <c r="QRG6" s="7">
        <v>13966</v>
      </c>
      <c r="QRH6" s="7">
        <v>13967</v>
      </c>
      <c r="QRI6" s="7">
        <v>13968</v>
      </c>
      <c r="QRJ6" s="7">
        <v>13969</v>
      </c>
      <c r="QRK6" s="7">
        <v>13970</v>
      </c>
      <c r="QRL6" s="7">
        <v>13971</v>
      </c>
      <c r="QRM6" s="7">
        <v>13972</v>
      </c>
      <c r="QRN6" s="7">
        <v>13973</v>
      </c>
      <c r="QRO6" s="7">
        <v>13974</v>
      </c>
      <c r="QRP6" s="7">
        <v>13975</v>
      </c>
      <c r="QRQ6" s="7">
        <v>13976</v>
      </c>
      <c r="QRR6" s="7">
        <v>13977</v>
      </c>
      <c r="QRS6" s="7">
        <v>13978</v>
      </c>
      <c r="QRT6" s="7">
        <v>13979</v>
      </c>
      <c r="QRU6" s="7">
        <v>13980</v>
      </c>
      <c r="QRV6" s="7">
        <v>13981</v>
      </c>
      <c r="QRW6" s="7">
        <v>13982</v>
      </c>
      <c r="QRX6" s="7">
        <v>13983</v>
      </c>
      <c r="QRY6" s="7">
        <v>13984</v>
      </c>
      <c r="QRZ6" s="7">
        <v>13985</v>
      </c>
      <c r="QSA6" s="7">
        <v>13986</v>
      </c>
      <c r="QSB6" s="7">
        <v>13987</v>
      </c>
      <c r="QSC6" s="7">
        <v>13988</v>
      </c>
      <c r="QSD6" s="7">
        <v>13989</v>
      </c>
      <c r="QSE6" s="7">
        <v>13990</v>
      </c>
      <c r="QSF6" s="7">
        <v>13991</v>
      </c>
      <c r="QSG6" s="7">
        <v>13992</v>
      </c>
      <c r="QSH6" s="7">
        <v>13993</v>
      </c>
      <c r="QSI6" s="7">
        <v>13994</v>
      </c>
      <c r="QSJ6" s="7">
        <v>13995</v>
      </c>
      <c r="QSK6" s="7">
        <v>13996</v>
      </c>
      <c r="QSL6" s="7">
        <v>13997</v>
      </c>
      <c r="QSM6" s="7">
        <v>13998</v>
      </c>
      <c r="QSN6" s="7">
        <v>13999</v>
      </c>
      <c r="QSO6" s="7">
        <v>14000</v>
      </c>
      <c r="QSP6" s="7">
        <v>14001</v>
      </c>
      <c r="QSQ6" s="7">
        <v>14002</v>
      </c>
      <c r="QSR6" s="7">
        <v>14003</v>
      </c>
      <c r="QSS6" s="7">
        <v>14004</v>
      </c>
      <c r="QST6" s="7">
        <v>14005</v>
      </c>
      <c r="QSU6" s="7">
        <v>14006</v>
      </c>
      <c r="QSV6" s="7">
        <v>14007</v>
      </c>
      <c r="QSW6" s="7">
        <v>14008</v>
      </c>
      <c r="QSX6" s="7">
        <v>14009</v>
      </c>
      <c r="QSY6" s="7">
        <v>14010</v>
      </c>
      <c r="QSZ6" s="7">
        <v>14011</v>
      </c>
      <c r="QTA6" s="7">
        <v>14012</v>
      </c>
      <c r="QTB6" s="7">
        <v>14013</v>
      </c>
      <c r="QTC6" s="7">
        <v>14014</v>
      </c>
      <c r="QTD6" s="7">
        <v>14015</v>
      </c>
      <c r="QTE6" s="7">
        <v>14016</v>
      </c>
      <c r="QTF6" s="7">
        <v>14017</v>
      </c>
      <c r="QTG6" s="7">
        <v>14018</v>
      </c>
      <c r="QTH6" s="7">
        <v>14019</v>
      </c>
      <c r="QTI6" s="7">
        <v>14020</v>
      </c>
      <c r="QTJ6" s="7">
        <v>14021</v>
      </c>
      <c r="QTK6" s="7">
        <v>14022</v>
      </c>
      <c r="QTL6" s="7">
        <v>14023</v>
      </c>
      <c r="QTM6" s="7">
        <v>14024</v>
      </c>
      <c r="QTN6" s="7">
        <v>14025</v>
      </c>
      <c r="QTO6" s="7">
        <v>14026</v>
      </c>
      <c r="QTP6" s="7">
        <v>14027</v>
      </c>
      <c r="QTQ6" s="7">
        <v>14028</v>
      </c>
      <c r="QTR6" s="7">
        <v>14029</v>
      </c>
      <c r="QTS6" s="7">
        <v>14030</v>
      </c>
      <c r="QTT6" s="7">
        <v>14031</v>
      </c>
      <c r="QTU6" s="7">
        <v>14032</v>
      </c>
      <c r="QTV6" s="7">
        <v>14033</v>
      </c>
      <c r="QTW6" s="7">
        <v>14034</v>
      </c>
      <c r="QTX6" s="7">
        <v>14035</v>
      </c>
      <c r="QTY6" s="7">
        <v>14036</v>
      </c>
      <c r="QTZ6" s="7">
        <v>14037</v>
      </c>
      <c r="QUA6" s="7">
        <v>14038</v>
      </c>
      <c r="QUB6" s="7">
        <v>14039</v>
      </c>
      <c r="QUC6" s="7">
        <v>14040</v>
      </c>
      <c r="QUD6" s="7">
        <v>14041</v>
      </c>
      <c r="QUE6" s="7">
        <v>14042</v>
      </c>
      <c r="QUF6" s="7">
        <v>14043</v>
      </c>
      <c r="QUG6" s="7">
        <v>14044</v>
      </c>
      <c r="QUH6" s="7">
        <v>14045</v>
      </c>
      <c r="QUI6" s="7">
        <v>14046</v>
      </c>
      <c r="QUJ6" s="7">
        <v>14047</v>
      </c>
      <c r="QUK6" s="7">
        <v>14048</v>
      </c>
      <c r="QUL6" s="7">
        <v>14049</v>
      </c>
      <c r="QUM6" s="7">
        <v>14050</v>
      </c>
      <c r="QUN6" s="7">
        <v>14051</v>
      </c>
      <c r="QUO6" s="7">
        <v>14052</v>
      </c>
      <c r="QUP6" s="7">
        <v>14053</v>
      </c>
      <c r="QUQ6" s="7">
        <v>14054</v>
      </c>
      <c r="QUR6" s="7">
        <v>14055</v>
      </c>
      <c r="QUS6" s="7">
        <v>14056</v>
      </c>
      <c r="QUT6" s="7">
        <v>14057</v>
      </c>
      <c r="QUU6" s="7">
        <v>14058</v>
      </c>
      <c r="QUV6" s="7">
        <v>14059</v>
      </c>
      <c r="QUW6" s="7">
        <v>14060</v>
      </c>
      <c r="QUX6" s="7">
        <v>14061</v>
      </c>
      <c r="QUY6" s="7">
        <v>14062</v>
      </c>
      <c r="QUZ6" s="7">
        <v>14063</v>
      </c>
      <c r="QVA6" s="7">
        <v>14064</v>
      </c>
      <c r="QVB6" s="7">
        <v>14065</v>
      </c>
      <c r="QVC6" s="7">
        <v>14066</v>
      </c>
      <c r="QVD6" s="7">
        <v>14067</v>
      </c>
      <c r="QVE6" s="7">
        <v>14068</v>
      </c>
      <c r="QVF6" s="7">
        <v>14069</v>
      </c>
      <c r="QVG6" s="7">
        <v>14070</v>
      </c>
      <c r="QVH6" s="7">
        <v>14071</v>
      </c>
      <c r="QVI6" s="7">
        <v>14072</v>
      </c>
      <c r="QVJ6" s="7">
        <v>14073</v>
      </c>
      <c r="QVK6" s="7">
        <v>14074</v>
      </c>
      <c r="QVL6" s="7">
        <v>14075</v>
      </c>
      <c r="QVM6" s="7">
        <v>14076</v>
      </c>
      <c r="QVN6" s="7">
        <v>14077</v>
      </c>
      <c r="QVO6" s="7">
        <v>14078</v>
      </c>
      <c r="QVP6" s="7">
        <v>14079</v>
      </c>
      <c r="QVQ6" s="7">
        <v>14080</v>
      </c>
      <c r="QVR6" s="7">
        <v>14081</v>
      </c>
      <c r="QVS6" s="7">
        <v>14082</v>
      </c>
      <c r="QVT6" s="7">
        <v>14083</v>
      </c>
      <c r="QVU6" s="7">
        <v>14084</v>
      </c>
      <c r="QVV6" s="7">
        <v>14085</v>
      </c>
      <c r="QVW6" s="7">
        <v>14086</v>
      </c>
      <c r="QVX6" s="7">
        <v>14087</v>
      </c>
      <c r="QVY6" s="7">
        <v>14088</v>
      </c>
      <c r="QVZ6" s="7">
        <v>14089</v>
      </c>
      <c r="QWA6" s="7">
        <v>14090</v>
      </c>
      <c r="QWB6" s="7">
        <v>14091</v>
      </c>
      <c r="QWC6" s="7">
        <v>14092</v>
      </c>
      <c r="QWD6" s="7">
        <v>14093</v>
      </c>
      <c r="QWE6" s="7">
        <v>14094</v>
      </c>
      <c r="QWF6" s="7">
        <v>14095</v>
      </c>
      <c r="QWG6" s="7">
        <v>14096</v>
      </c>
      <c r="QWH6" s="7">
        <v>14097</v>
      </c>
      <c r="QWI6" s="7">
        <v>14098</v>
      </c>
      <c r="QWJ6" s="7">
        <v>14099</v>
      </c>
      <c r="QWK6" s="7">
        <v>14100</v>
      </c>
      <c r="QWL6" s="7">
        <v>14101</v>
      </c>
      <c r="QWM6" s="7">
        <v>14102</v>
      </c>
      <c r="QWN6" s="7">
        <v>14103</v>
      </c>
      <c r="QWO6" s="7">
        <v>14104</v>
      </c>
      <c r="QWP6" s="7">
        <v>14105</v>
      </c>
      <c r="QWQ6" s="7">
        <v>14106</v>
      </c>
      <c r="QWR6" s="7">
        <v>14107</v>
      </c>
      <c r="QWS6" s="7">
        <v>14108</v>
      </c>
      <c r="QWT6" s="7">
        <v>14109</v>
      </c>
      <c r="QWU6" s="7">
        <v>14110</v>
      </c>
      <c r="QWV6" s="7">
        <v>14111</v>
      </c>
      <c r="QWW6" s="7">
        <v>14112</v>
      </c>
      <c r="QWX6" s="7">
        <v>14113</v>
      </c>
      <c r="QWY6" s="7">
        <v>14114</v>
      </c>
      <c r="QWZ6" s="7">
        <v>14115</v>
      </c>
      <c r="QXA6" s="7">
        <v>14116</v>
      </c>
      <c r="QXB6" s="7">
        <v>14117</v>
      </c>
      <c r="QXC6" s="7">
        <v>14118</v>
      </c>
      <c r="QXD6" s="7">
        <v>14119</v>
      </c>
      <c r="QXE6" s="7">
        <v>14120</v>
      </c>
      <c r="QXF6" s="7">
        <v>14121</v>
      </c>
      <c r="QXG6" s="7">
        <v>14122</v>
      </c>
      <c r="QXH6" s="7">
        <v>14123</v>
      </c>
      <c r="QXI6" s="7">
        <v>14124</v>
      </c>
      <c r="QXJ6" s="7">
        <v>14125</v>
      </c>
      <c r="QXK6" s="7">
        <v>14126</v>
      </c>
      <c r="QXL6" s="7">
        <v>14127</v>
      </c>
      <c r="QXM6" s="7">
        <v>14128</v>
      </c>
      <c r="QXN6" s="7">
        <v>14129</v>
      </c>
      <c r="QXO6" s="7">
        <v>14130</v>
      </c>
      <c r="QXP6" s="7">
        <v>14131</v>
      </c>
      <c r="QXQ6" s="7">
        <v>14132</v>
      </c>
      <c r="QXR6" s="7">
        <v>14133</v>
      </c>
      <c r="QXS6" s="7">
        <v>14134</v>
      </c>
      <c r="QXT6" s="7">
        <v>14135</v>
      </c>
      <c r="QXU6" s="7">
        <v>14136</v>
      </c>
      <c r="QXV6" s="7">
        <v>14137</v>
      </c>
      <c r="QXW6" s="7">
        <v>14138</v>
      </c>
      <c r="QXX6" s="7">
        <v>14139</v>
      </c>
      <c r="QXY6" s="7">
        <v>14140</v>
      </c>
      <c r="QXZ6" s="7">
        <v>14141</v>
      </c>
      <c r="QYA6" s="7">
        <v>14142</v>
      </c>
      <c r="QYB6" s="7">
        <v>14143</v>
      </c>
      <c r="QYC6" s="7">
        <v>14144</v>
      </c>
      <c r="QYD6" s="7">
        <v>14145</v>
      </c>
      <c r="QYE6" s="7">
        <v>14146</v>
      </c>
      <c r="QYF6" s="7">
        <v>14147</v>
      </c>
      <c r="QYG6" s="7">
        <v>14148</v>
      </c>
      <c r="QYH6" s="7">
        <v>14149</v>
      </c>
      <c r="QYI6" s="7">
        <v>14150</v>
      </c>
      <c r="QYJ6" s="7">
        <v>14151</v>
      </c>
      <c r="QYK6" s="7">
        <v>14152</v>
      </c>
      <c r="QYL6" s="7">
        <v>14153</v>
      </c>
      <c r="QYM6" s="7">
        <v>14154</v>
      </c>
      <c r="QYN6" s="7">
        <v>14155</v>
      </c>
      <c r="QYO6" s="7">
        <v>14156</v>
      </c>
      <c r="QYP6" s="7">
        <v>14157</v>
      </c>
      <c r="QYQ6" s="7">
        <v>14158</v>
      </c>
      <c r="QYR6" s="7">
        <v>14159</v>
      </c>
      <c r="QYS6" s="7">
        <v>14160</v>
      </c>
      <c r="QYT6" s="7">
        <v>14161</v>
      </c>
      <c r="QYU6" s="7">
        <v>14162</v>
      </c>
      <c r="QYV6" s="7">
        <v>14163</v>
      </c>
      <c r="QYW6" s="7">
        <v>14164</v>
      </c>
      <c r="QYX6" s="7">
        <v>14165</v>
      </c>
      <c r="QYY6" s="7">
        <v>14166</v>
      </c>
      <c r="QYZ6" s="7">
        <v>14167</v>
      </c>
      <c r="QZA6" s="7">
        <v>14168</v>
      </c>
      <c r="QZB6" s="7">
        <v>14169</v>
      </c>
      <c r="QZC6" s="7">
        <v>14170</v>
      </c>
      <c r="QZD6" s="7">
        <v>14171</v>
      </c>
      <c r="QZE6" s="7">
        <v>14172</v>
      </c>
      <c r="QZF6" s="7">
        <v>14173</v>
      </c>
      <c r="QZG6" s="7">
        <v>14174</v>
      </c>
      <c r="QZH6" s="7">
        <v>14175</v>
      </c>
      <c r="QZI6" s="7">
        <v>14176</v>
      </c>
      <c r="QZJ6" s="7">
        <v>14177</v>
      </c>
      <c r="QZK6" s="7">
        <v>14178</v>
      </c>
      <c r="QZL6" s="7">
        <v>14179</v>
      </c>
      <c r="QZM6" s="7">
        <v>14180</v>
      </c>
      <c r="QZN6" s="7">
        <v>14181</v>
      </c>
      <c r="QZO6" s="7">
        <v>14182</v>
      </c>
      <c r="QZP6" s="7">
        <v>14183</v>
      </c>
      <c r="QZQ6" s="7">
        <v>14184</v>
      </c>
      <c r="QZR6" s="7">
        <v>14185</v>
      </c>
      <c r="QZS6" s="7">
        <v>14186</v>
      </c>
      <c r="QZT6" s="7">
        <v>14187</v>
      </c>
      <c r="QZU6" s="7">
        <v>14188</v>
      </c>
      <c r="QZV6" s="7">
        <v>14189</v>
      </c>
      <c r="QZW6" s="7">
        <v>14190</v>
      </c>
      <c r="QZX6" s="7">
        <v>14191</v>
      </c>
      <c r="QZY6" s="7">
        <v>14192</v>
      </c>
      <c r="QZZ6" s="7">
        <v>14193</v>
      </c>
      <c r="RAA6" s="7">
        <v>14194</v>
      </c>
      <c r="RAB6" s="7">
        <v>14195</v>
      </c>
      <c r="RAC6" s="7">
        <v>14196</v>
      </c>
      <c r="RAD6" s="7">
        <v>14197</v>
      </c>
      <c r="RAE6" s="7">
        <v>14198</v>
      </c>
      <c r="RAF6" s="7">
        <v>14199</v>
      </c>
      <c r="RAG6" s="7">
        <v>14200</v>
      </c>
      <c r="RAH6" s="7">
        <v>14201</v>
      </c>
      <c r="RAI6" s="7">
        <v>14202</v>
      </c>
      <c r="RAJ6" s="7">
        <v>14203</v>
      </c>
      <c r="RAK6" s="7">
        <v>14204</v>
      </c>
      <c r="RAL6" s="7">
        <v>14205</v>
      </c>
      <c r="RAM6" s="7">
        <v>14206</v>
      </c>
      <c r="RAN6" s="7">
        <v>14207</v>
      </c>
      <c r="RAO6" s="7">
        <v>14208</v>
      </c>
      <c r="RAP6" s="7">
        <v>14209</v>
      </c>
      <c r="RAQ6" s="7">
        <v>14210</v>
      </c>
      <c r="RAR6" s="7">
        <v>14211</v>
      </c>
      <c r="RAS6" s="7">
        <v>14212</v>
      </c>
      <c r="RAT6" s="7">
        <v>14213</v>
      </c>
      <c r="RAU6" s="7">
        <v>14214</v>
      </c>
      <c r="RAV6" s="7">
        <v>14215</v>
      </c>
      <c r="RAW6" s="7">
        <v>14216</v>
      </c>
      <c r="RAX6" s="7">
        <v>14217</v>
      </c>
      <c r="RAY6" s="7">
        <v>14218</v>
      </c>
      <c r="RAZ6" s="7">
        <v>14219</v>
      </c>
      <c r="RBA6" s="7">
        <v>14220</v>
      </c>
      <c r="RBB6" s="7">
        <v>14221</v>
      </c>
      <c r="RBC6" s="7">
        <v>14222</v>
      </c>
      <c r="RBD6" s="7">
        <v>14223</v>
      </c>
      <c r="RBE6" s="7">
        <v>14224</v>
      </c>
      <c r="RBF6" s="7">
        <v>14225</v>
      </c>
      <c r="RBG6" s="7">
        <v>14226</v>
      </c>
      <c r="RBH6" s="7">
        <v>14227</v>
      </c>
      <c r="RBI6" s="7">
        <v>14228</v>
      </c>
      <c r="RBJ6" s="7">
        <v>14229</v>
      </c>
      <c r="RBK6" s="7">
        <v>14230</v>
      </c>
      <c r="RBL6" s="7">
        <v>14231</v>
      </c>
      <c r="RBM6" s="7">
        <v>14232</v>
      </c>
      <c r="RBN6" s="7">
        <v>14233</v>
      </c>
      <c r="RBO6" s="7">
        <v>14234</v>
      </c>
      <c r="RBP6" s="7">
        <v>14235</v>
      </c>
      <c r="RBQ6" s="7">
        <v>14236</v>
      </c>
      <c r="RBR6" s="7">
        <v>14237</v>
      </c>
      <c r="RBS6" s="7">
        <v>14238</v>
      </c>
      <c r="RBT6" s="7">
        <v>14239</v>
      </c>
      <c r="RBU6" s="7">
        <v>14240</v>
      </c>
      <c r="RBV6" s="7">
        <v>14241</v>
      </c>
      <c r="RBW6" s="7">
        <v>14242</v>
      </c>
      <c r="RBX6" s="7">
        <v>14243</v>
      </c>
      <c r="RBY6" s="7">
        <v>14244</v>
      </c>
      <c r="RBZ6" s="7">
        <v>14245</v>
      </c>
      <c r="RCA6" s="7">
        <v>14246</v>
      </c>
      <c r="RCB6" s="7">
        <v>14247</v>
      </c>
      <c r="RCC6" s="7">
        <v>14248</v>
      </c>
      <c r="RCD6" s="7">
        <v>14249</v>
      </c>
      <c r="RCE6" s="7">
        <v>14250</v>
      </c>
      <c r="RCF6" s="7">
        <v>14251</v>
      </c>
      <c r="RCG6" s="7">
        <v>14252</v>
      </c>
      <c r="RCH6" s="7">
        <v>14253</v>
      </c>
      <c r="RCI6" s="7">
        <v>14254</v>
      </c>
      <c r="RCJ6" s="7">
        <v>14255</v>
      </c>
      <c r="RCK6" s="7">
        <v>14256</v>
      </c>
      <c r="RCL6" s="7">
        <v>14257</v>
      </c>
      <c r="RCM6" s="7">
        <v>14258</v>
      </c>
      <c r="RCN6" s="7">
        <v>14259</v>
      </c>
      <c r="RCO6" s="7">
        <v>14260</v>
      </c>
      <c r="RCP6" s="7">
        <v>14261</v>
      </c>
      <c r="RCQ6" s="7">
        <v>14262</v>
      </c>
      <c r="RCR6" s="7">
        <v>14263</v>
      </c>
      <c r="RCS6" s="7">
        <v>14264</v>
      </c>
      <c r="RCT6" s="7">
        <v>14265</v>
      </c>
      <c r="RCU6" s="7">
        <v>14266</v>
      </c>
      <c r="RCV6" s="7">
        <v>14267</v>
      </c>
      <c r="RCW6" s="7">
        <v>14268</v>
      </c>
      <c r="RCX6" s="7">
        <v>14269</v>
      </c>
      <c r="RCY6" s="7">
        <v>14270</v>
      </c>
      <c r="RCZ6" s="7">
        <v>14271</v>
      </c>
      <c r="RDA6" s="7">
        <v>14272</v>
      </c>
      <c r="RDB6" s="7">
        <v>14273</v>
      </c>
      <c r="RDC6" s="7">
        <v>14274</v>
      </c>
      <c r="RDD6" s="7">
        <v>14275</v>
      </c>
      <c r="RDE6" s="7">
        <v>14276</v>
      </c>
      <c r="RDF6" s="7">
        <v>14277</v>
      </c>
      <c r="RDG6" s="7">
        <v>14278</v>
      </c>
      <c r="RDH6" s="7">
        <v>14279</v>
      </c>
      <c r="RDI6" s="7">
        <v>14280</v>
      </c>
      <c r="RDJ6" s="7">
        <v>14281</v>
      </c>
      <c r="RDK6" s="7">
        <v>14282</v>
      </c>
      <c r="RDL6" s="7">
        <v>14283</v>
      </c>
      <c r="RDM6" s="7">
        <v>14284</v>
      </c>
      <c r="RDN6" s="7">
        <v>14285</v>
      </c>
      <c r="RDO6" s="7">
        <v>14286</v>
      </c>
      <c r="RDP6" s="7">
        <v>14287</v>
      </c>
      <c r="RDQ6" s="7">
        <v>14288</v>
      </c>
      <c r="RDR6" s="7">
        <v>14289</v>
      </c>
      <c r="RDS6" s="7">
        <v>14290</v>
      </c>
      <c r="RDT6" s="7">
        <v>14291</v>
      </c>
      <c r="RDU6" s="7">
        <v>14292</v>
      </c>
      <c r="RDV6" s="7">
        <v>14293</v>
      </c>
      <c r="RDW6" s="7">
        <v>14294</v>
      </c>
      <c r="RDX6" s="7">
        <v>14295</v>
      </c>
      <c r="RDY6" s="7">
        <v>14296</v>
      </c>
      <c r="RDZ6" s="7">
        <v>14297</v>
      </c>
      <c r="REA6" s="7">
        <v>14298</v>
      </c>
      <c r="REB6" s="7">
        <v>14299</v>
      </c>
      <c r="REC6" s="7">
        <v>14300</v>
      </c>
      <c r="RED6" s="7">
        <v>14301</v>
      </c>
      <c r="REE6" s="7">
        <v>14302</v>
      </c>
      <c r="REF6" s="7">
        <v>14303</v>
      </c>
      <c r="REG6" s="7">
        <v>14304</v>
      </c>
      <c r="REH6" s="7">
        <v>14305</v>
      </c>
      <c r="REI6" s="7">
        <v>14306</v>
      </c>
      <c r="REJ6" s="7">
        <v>14307</v>
      </c>
      <c r="REK6" s="7">
        <v>14308</v>
      </c>
      <c r="REL6" s="7">
        <v>14309</v>
      </c>
      <c r="REM6" s="7">
        <v>14310</v>
      </c>
      <c r="REN6" s="7">
        <v>14311</v>
      </c>
      <c r="REO6" s="7">
        <v>14312</v>
      </c>
      <c r="REP6" s="7">
        <v>14313</v>
      </c>
      <c r="REQ6" s="7">
        <v>14314</v>
      </c>
      <c r="RER6" s="7">
        <v>14315</v>
      </c>
      <c r="RES6" s="7">
        <v>14316</v>
      </c>
      <c r="RET6" s="7">
        <v>14317</v>
      </c>
      <c r="REU6" s="7">
        <v>14318</v>
      </c>
      <c r="REV6" s="7">
        <v>14319</v>
      </c>
      <c r="REW6" s="7">
        <v>14320</v>
      </c>
      <c r="REX6" s="7">
        <v>14321</v>
      </c>
      <c r="REY6" s="7">
        <v>14322</v>
      </c>
      <c r="REZ6" s="7">
        <v>14323</v>
      </c>
      <c r="RFA6" s="7">
        <v>14324</v>
      </c>
      <c r="RFB6" s="7">
        <v>14325</v>
      </c>
      <c r="RFC6" s="7">
        <v>14326</v>
      </c>
      <c r="RFD6" s="7">
        <v>14327</v>
      </c>
      <c r="RFE6" s="7">
        <v>14328</v>
      </c>
      <c r="RFF6" s="7">
        <v>14329</v>
      </c>
      <c r="RFG6" s="7">
        <v>14330</v>
      </c>
      <c r="RFH6" s="7">
        <v>14331</v>
      </c>
      <c r="RFI6" s="7">
        <v>14332</v>
      </c>
      <c r="RFJ6" s="7">
        <v>14333</v>
      </c>
      <c r="RFK6" s="7">
        <v>14334</v>
      </c>
      <c r="RFL6" s="7">
        <v>14335</v>
      </c>
      <c r="RFM6" s="7">
        <v>14336</v>
      </c>
      <c r="RFN6" s="7">
        <v>14337</v>
      </c>
      <c r="RFO6" s="7">
        <v>14338</v>
      </c>
      <c r="RFP6" s="7">
        <v>14339</v>
      </c>
      <c r="RFQ6" s="7">
        <v>14340</v>
      </c>
      <c r="RFR6" s="7">
        <v>14341</v>
      </c>
      <c r="RFS6" s="7">
        <v>14342</v>
      </c>
      <c r="RFT6" s="7">
        <v>14343</v>
      </c>
      <c r="RFU6" s="7">
        <v>14344</v>
      </c>
      <c r="RFV6" s="7">
        <v>14345</v>
      </c>
      <c r="RFW6" s="7">
        <v>14346</v>
      </c>
      <c r="RFX6" s="7">
        <v>14347</v>
      </c>
      <c r="RFY6" s="7">
        <v>14348</v>
      </c>
      <c r="RFZ6" s="7">
        <v>14349</v>
      </c>
      <c r="RGA6" s="7">
        <v>14350</v>
      </c>
      <c r="RGB6" s="7">
        <v>14351</v>
      </c>
      <c r="RGC6" s="7">
        <v>14352</v>
      </c>
      <c r="RGD6" s="7">
        <v>14353</v>
      </c>
      <c r="RGE6" s="7">
        <v>14354</v>
      </c>
      <c r="RGF6" s="7">
        <v>14355</v>
      </c>
      <c r="RGG6" s="7">
        <v>14356</v>
      </c>
      <c r="RGH6" s="7">
        <v>14357</v>
      </c>
      <c r="RGI6" s="7">
        <v>14358</v>
      </c>
      <c r="RGJ6" s="7">
        <v>14359</v>
      </c>
      <c r="RGK6" s="7">
        <v>14360</v>
      </c>
      <c r="RGL6" s="7">
        <v>14361</v>
      </c>
      <c r="RGM6" s="7">
        <v>14362</v>
      </c>
      <c r="RGN6" s="7">
        <v>14363</v>
      </c>
      <c r="RGO6" s="7">
        <v>14364</v>
      </c>
      <c r="RGP6" s="7">
        <v>14365</v>
      </c>
      <c r="RGQ6" s="7">
        <v>14366</v>
      </c>
      <c r="RGR6" s="7">
        <v>14367</v>
      </c>
      <c r="RGS6" s="7">
        <v>14368</v>
      </c>
      <c r="RGT6" s="7">
        <v>14369</v>
      </c>
      <c r="RGU6" s="7">
        <v>14370</v>
      </c>
      <c r="RGV6" s="7">
        <v>14371</v>
      </c>
      <c r="RGW6" s="7">
        <v>14372</v>
      </c>
      <c r="RGX6" s="7">
        <v>14373</v>
      </c>
      <c r="RGY6" s="7">
        <v>14374</v>
      </c>
      <c r="RGZ6" s="7">
        <v>14375</v>
      </c>
      <c r="RHA6" s="7">
        <v>14376</v>
      </c>
      <c r="RHB6" s="7">
        <v>14377</v>
      </c>
      <c r="RHC6" s="7">
        <v>14378</v>
      </c>
      <c r="RHD6" s="7">
        <v>14379</v>
      </c>
      <c r="RHE6" s="7">
        <v>14380</v>
      </c>
      <c r="RHF6" s="7">
        <v>14381</v>
      </c>
      <c r="RHG6" s="7">
        <v>14382</v>
      </c>
      <c r="RHH6" s="7">
        <v>14383</v>
      </c>
      <c r="RHI6" s="7">
        <v>14384</v>
      </c>
      <c r="RHJ6" s="7">
        <v>14385</v>
      </c>
      <c r="RHK6" s="7">
        <v>14386</v>
      </c>
      <c r="RHL6" s="7">
        <v>14387</v>
      </c>
      <c r="RHM6" s="7">
        <v>14388</v>
      </c>
      <c r="RHN6" s="7">
        <v>14389</v>
      </c>
      <c r="RHO6" s="7">
        <v>14390</v>
      </c>
      <c r="RHP6" s="7">
        <v>14391</v>
      </c>
      <c r="RHQ6" s="7">
        <v>14392</v>
      </c>
      <c r="RHR6" s="7">
        <v>14393</v>
      </c>
      <c r="RHS6" s="7">
        <v>14394</v>
      </c>
      <c r="RHT6" s="7">
        <v>14395</v>
      </c>
      <c r="RHU6" s="7">
        <v>14396</v>
      </c>
      <c r="RHV6" s="7">
        <v>14397</v>
      </c>
      <c r="RHW6" s="7">
        <v>14398</v>
      </c>
      <c r="RHX6" s="7">
        <v>14399</v>
      </c>
      <c r="RHY6" s="7">
        <v>14400</v>
      </c>
      <c r="RHZ6" s="7">
        <v>14401</v>
      </c>
      <c r="RIA6" s="7">
        <v>14402</v>
      </c>
      <c r="RIB6" s="7">
        <v>14403</v>
      </c>
      <c r="RIC6" s="7">
        <v>14404</v>
      </c>
      <c r="RID6" s="7">
        <v>14405</v>
      </c>
      <c r="RIE6" s="7">
        <v>14406</v>
      </c>
      <c r="RIF6" s="7">
        <v>14407</v>
      </c>
      <c r="RIG6" s="7">
        <v>14408</v>
      </c>
      <c r="RIH6" s="7">
        <v>14409</v>
      </c>
      <c r="RII6" s="7">
        <v>14410</v>
      </c>
      <c r="RIJ6" s="7">
        <v>14411</v>
      </c>
      <c r="RIK6" s="7">
        <v>14412</v>
      </c>
      <c r="RIL6" s="7">
        <v>14413</v>
      </c>
      <c r="RIM6" s="7">
        <v>14414</v>
      </c>
      <c r="RIN6" s="7">
        <v>14415</v>
      </c>
      <c r="RIO6" s="7">
        <v>14416</v>
      </c>
      <c r="RIP6" s="7">
        <v>14417</v>
      </c>
      <c r="RIQ6" s="7">
        <v>14418</v>
      </c>
      <c r="RIR6" s="7">
        <v>14419</v>
      </c>
      <c r="RIS6" s="7">
        <v>14420</v>
      </c>
      <c r="RIT6" s="7">
        <v>14421</v>
      </c>
      <c r="RIU6" s="7">
        <v>14422</v>
      </c>
      <c r="RIV6" s="7">
        <v>14423</v>
      </c>
      <c r="RIW6" s="7">
        <v>14424</v>
      </c>
      <c r="RIX6" s="7">
        <v>14425</v>
      </c>
      <c r="RIY6" s="7">
        <v>14426</v>
      </c>
      <c r="RIZ6" s="7">
        <v>14427</v>
      </c>
      <c r="RJA6" s="7">
        <v>14428</v>
      </c>
      <c r="RJB6" s="7">
        <v>14429</v>
      </c>
      <c r="RJC6" s="7">
        <v>14430</v>
      </c>
      <c r="RJD6" s="7">
        <v>14431</v>
      </c>
      <c r="RJE6" s="7">
        <v>14432</v>
      </c>
      <c r="RJF6" s="7">
        <v>14433</v>
      </c>
      <c r="RJG6" s="7">
        <v>14434</v>
      </c>
      <c r="RJH6" s="7">
        <v>14435</v>
      </c>
      <c r="RJI6" s="7">
        <v>14436</v>
      </c>
      <c r="RJJ6" s="7">
        <v>14437</v>
      </c>
      <c r="RJK6" s="7">
        <v>14438</v>
      </c>
      <c r="RJL6" s="7">
        <v>14439</v>
      </c>
      <c r="RJM6" s="7">
        <v>14440</v>
      </c>
      <c r="RJN6" s="7">
        <v>14441</v>
      </c>
      <c r="RJO6" s="7">
        <v>14442</v>
      </c>
      <c r="RJP6" s="7">
        <v>14443</v>
      </c>
      <c r="RJQ6" s="7">
        <v>14444</v>
      </c>
      <c r="RJR6" s="7">
        <v>14445</v>
      </c>
      <c r="RJS6" s="7">
        <v>14446</v>
      </c>
      <c r="RJT6" s="7">
        <v>14447</v>
      </c>
      <c r="RJU6" s="7">
        <v>14448</v>
      </c>
      <c r="RJV6" s="7">
        <v>14449</v>
      </c>
      <c r="RJW6" s="7">
        <v>14450</v>
      </c>
      <c r="RJX6" s="7">
        <v>14451</v>
      </c>
      <c r="RJY6" s="7">
        <v>14452</v>
      </c>
      <c r="RJZ6" s="7">
        <v>14453</v>
      </c>
      <c r="RKA6" s="7">
        <v>14454</v>
      </c>
      <c r="RKB6" s="7">
        <v>14455</v>
      </c>
      <c r="RKC6" s="7">
        <v>14456</v>
      </c>
      <c r="RKD6" s="7">
        <v>14457</v>
      </c>
      <c r="RKE6" s="7">
        <v>14458</v>
      </c>
      <c r="RKF6" s="7">
        <v>14459</v>
      </c>
      <c r="RKG6" s="7">
        <v>14460</v>
      </c>
      <c r="RKH6" s="7">
        <v>14461</v>
      </c>
      <c r="RKI6" s="7">
        <v>14462</v>
      </c>
      <c r="RKJ6" s="7">
        <v>14463</v>
      </c>
      <c r="RKK6" s="7">
        <v>14464</v>
      </c>
      <c r="RKL6" s="7">
        <v>14465</v>
      </c>
      <c r="RKM6" s="7">
        <v>14466</v>
      </c>
      <c r="RKN6" s="7">
        <v>14467</v>
      </c>
      <c r="RKO6" s="7">
        <v>14468</v>
      </c>
      <c r="RKP6" s="7">
        <v>14469</v>
      </c>
      <c r="RKQ6" s="7">
        <v>14470</v>
      </c>
      <c r="RKR6" s="7">
        <v>14471</v>
      </c>
      <c r="RKS6" s="7">
        <v>14472</v>
      </c>
      <c r="RKT6" s="7">
        <v>14473</v>
      </c>
      <c r="RKU6" s="7">
        <v>14474</v>
      </c>
      <c r="RKV6" s="7">
        <v>14475</v>
      </c>
      <c r="RKW6" s="7">
        <v>14476</v>
      </c>
      <c r="RKX6" s="7">
        <v>14477</v>
      </c>
      <c r="RKY6" s="7">
        <v>14478</v>
      </c>
      <c r="RKZ6" s="7">
        <v>14479</v>
      </c>
      <c r="RLA6" s="7">
        <v>14480</v>
      </c>
      <c r="RLB6" s="7">
        <v>14481</v>
      </c>
      <c r="RLC6" s="7">
        <v>14482</v>
      </c>
      <c r="RLD6" s="7">
        <v>14483</v>
      </c>
      <c r="RLE6" s="7">
        <v>14484</v>
      </c>
      <c r="RLF6" s="7">
        <v>14485</v>
      </c>
      <c r="RLG6" s="7">
        <v>14486</v>
      </c>
      <c r="RLH6" s="7">
        <v>14487</v>
      </c>
      <c r="RLI6" s="7">
        <v>14488</v>
      </c>
      <c r="RLJ6" s="7">
        <v>14489</v>
      </c>
      <c r="RLK6" s="7">
        <v>14490</v>
      </c>
      <c r="RLL6" s="7">
        <v>14491</v>
      </c>
      <c r="RLM6" s="7">
        <v>14492</v>
      </c>
      <c r="RLN6" s="7">
        <v>14493</v>
      </c>
      <c r="RLO6" s="7">
        <v>14494</v>
      </c>
      <c r="RLP6" s="7">
        <v>14495</v>
      </c>
      <c r="RLQ6" s="7">
        <v>14496</v>
      </c>
      <c r="RLR6" s="7">
        <v>14497</v>
      </c>
      <c r="RLS6" s="7">
        <v>14498</v>
      </c>
      <c r="RLT6" s="7">
        <v>14499</v>
      </c>
      <c r="RLU6" s="7">
        <v>14500</v>
      </c>
      <c r="RLV6" s="7">
        <v>14501</v>
      </c>
      <c r="RLW6" s="7">
        <v>14502</v>
      </c>
      <c r="RLX6" s="7">
        <v>14503</v>
      </c>
      <c r="RLY6" s="7">
        <v>14504</v>
      </c>
      <c r="RLZ6" s="7">
        <v>14505</v>
      </c>
      <c r="RMA6" s="7">
        <v>14506</v>
      </c>
      <c r="RMB6" s="7">
        <v>14507</v>
      </c>
      <c r="RMC6" s="7">
        <v>14508</v>
      </c>
      <c r="RMD6" s="7">
        <v>14509</v>
      </c>
      <c r="RME6" s="7">
        <v>14510</v>
      </c>
      <c r="RMF6" s="7">
        <v>14511</v>
      </c>
      <c r="RMG6" s="7">
        <v>14512</v>
      </c>
      <c r="RMH6" s="7">
        <v>14513</v>
      </c>
      <c r="RMI6" s="7">
        <v>14514</v>
      </c>
      <c r="RMJ6" s="7">
        <v>14515</v>
      </c>
      <c r="RMK6" s="7">
        <v>14516</v>
      </c>
      <c r="RML6" s="7">
        <v>14517</v>
      </c>
      <c r="RMM6" s="7">
        <v>14518</v>
      </c>
      <c r="RMN6" s="7">
        <v>14519</v>
      </c>
      <c r="RMO6" s="7">
        <v>14520</v>
      </c>
      <c r="RMP6" s="7">
        <v>14521</v>
      </c>
      <c r="RMQ6" s="7">
        <v>14522</v>
      </c>
      <c r="RMR6" s="7">
        <v>14523</v>
      </c>
      <c r="RMS6" s="7">
        <v>14524</v>
      </c>
      <c r="RMT6" s="7">
        <v>14525</v>
      </c>
      <c r="RMU6" s="7">
        <v>14526</v>
      </c>
      <c r="RMV6" s="7">
        <v>14527</v>
      </c>
      <c r="RMW6" s="7">
        <v>14528</v>
      </c>
      <c r="RMX6" s="7">
        <v>14529</v>
      </c>
      <c r="RMY6" s="7">
        <v>14530</v>
      </c>
      <c r="RMZ6" s="7">
        <v>14531</v>
      </c>
      <c r="RNA6" s="7">
        <v>14532</v>
      </c>
      <c r="RNB6" s="7">
        <v>14533</v>
      </c>
      <c r="RNC6" s="7">
        <v>14534</v>
      </c>
      <c r="RND6" s="7">
        <v>14535</v>
      </c>
      <c r="RNE6" s="7">
        <v>14536</v>
      </c>
      <c r="RNF6" s="7">
        <v>14537</v>
      </c>
      <c r="RNG6" s="7">
        <v>14538</v>
      </c>
      <c r="RNH6" s="7">
        <v>14539</v>
      </c>
      <c r="RNI6" s="7">
        <v>14540</v>
      </c>
      <c r="RNJ6" s="7">
        <v>14541</v>
      </c>
      <c r="RNK6" s="7">
        <v>14542</v>
      </c>
      <c r="RNL6" s="7">
        <v>14543</v>
      </c>
      <c r="RNM6" s="7">
        <v>14544</v>
      </c>
      <c r="RNN6" s="7">
        <v>14545</v>
      </c>
      <c r="RNO6" s="7">
        <v>14546</v>
      </c>
      <c r="RNP6" s="7">
        <v>14547</v>
      </c>
      <c r="RNQ6" s="7">
        <v>14548</v>
      </c>
      <c r="RNR6" s="7">
        <v>14549</v>
      </c>
      <c r="RNS6" s="7">
        <v>14550</v>
      </c>
      <c r="RNT6" s="7">
        <v>14551</v>
      </c>
      <c r="RNU6" s="7">
        <v>14552</v>
      </c>
      <c r="RNV6" s="7">
        <v>14553</v>
      </c>
      <c r="RNW6" s="7">
        <v>14554</v>
      </c>
      <c r="RNX6" s="7">
        <v>14555</v>
      </c>
      <c r="RNY6" s="7">
        <v>14556</v>
      </c>
      <c r="RNZ6" s="7">
        <v>14557</v>
      </c>
      <c r="ROA6" s="7">
        <v>14558</v>
      </c>
      <c r="ROB6" s="7">
        <v>14559</v>
      </c>
      <c r="ROC6" s="7">
        <v>14560</v>
      </c>
      <c r="ROD6" s="7">
        <v>14561</v>
      </c>
      <c r="ROE6" s="7">
        <v>14562</v>
      </c>
      <c r="ROF6" s="7">
        <v>14563</v>
      </c>
      <c r="ROG6" s="7">
        <v>14564</v>
      </c>
      <c r="ROH6" s="7">
        <v>14565</v>
      </c>
      <c r="ROI6" s="7">
        <v>14566</v>
      </c>
      <c r="ROJ6" s="7">
        <v>14567</v>
      </c>
      <c r="ROK6" s="7">
        <v>14568</v>
      </c>
      <c r="ROL6" s="7">
        <v>14569</v>
      </c>
      <c r="ROM6" s="7">
        <v>14570</v>
      </c>
      <c r="RON6" s="7">
        <v>14571</v>
      </c>
      <c r="ROO6" s="7">
        <v>14572</v>
      </c>
      <c r="ROP6" s="7">
        <v>14573</v>
      </c>
      <c r="ROQ6" s="7">
        <v>14574</v>
      </c>
      <c r="ROR6" s="7">
        <v>14575</v>
      </c>
      <c r="ROS6" s="7">
        <v>14576</v>
      </c>
      <c r="ROT6" s="7">
        <v>14577</v>
      </c>
      <c r="ROU6" s="7">
        <v>14578</v>
      </c>
      <c r="ROV6" s="7">
        <v>14579</v>
      </c>
      <c r="ROW6" s="7">
        <v>14580</v>
      </c>
      <c r="ROX6" s="7">
        <v>14581</v>
      </c>
      <c r="ROY6" s="7">
        <v>14582</v>
      </c>
      <c r="ROZ6" s="7">
        <v>14583</v>
      </c>
      <c r="RPA6" s="7">
        <v>14584</v>
      </c>
      <c r="RPB6" s="7">
        <v>14585</v>
      </c>
      <c r="RPC6" s="7">
        <v>14586</v>
      </c>
      <c r="RPD6" s="7">
        <v>14587</v>
      </c>
      <c r="RPE6" s="7">
        <v>14588</v>
      </c>
      <c r="RPF6" s="7">
        <v>14589</v>
      </c>
      <c r="RPG6" s="7">
        <v>14590</v>
      </c>
      <c r="RPH6" s="7">
        <v>14591</v>
      </c>
      <c r="RPI6" s="7">
        <v>14592</v>
      </c>
      <c r="RPJ6" s="7">
        <v>14593</v>
      </c>
      <c r="RPK6" s="7">
        <v>14594</v>
      </c>
      <c r="RPL6" s="7">
        <v>14595</v>
      </c>
      <c r="RPM6" s="7">
        <v>14596</v>
      </c>
      <c r="RPN6" s="7">
        <v>14597</v>
      </c>
      <c r="RPO6" s="7">
        <v>14598</v>
      </c>
      <c r="RPP6" s="7">
        <v>14599</v>
      </c>
      <c r="RPQ6" s="7">
        <v>14600</v>
      </c>
      <c r="RPR6" s="7">
        <v>14601</v>
      </c>
      <c r="RPS6" s="7">
        <v>14602</v>
      </c>
      <c r="RPT6" s="7">
        <v>14603</v>
      </c>
      <c r="RPU6" s="7">
        <v>14604</v>
      </c>
      <c r="RPV6" s="7">
        <v>14605</v>
      </c>
      <c r="RPW6" s="7">
        <v>14606</v>
      </c>
      <c r="RPX6" s="7">
        <v>14607</v>
      </c>
      <c r="RPY6" s="7">
        <v>14608</v>
      </c>
      <c r="RPZ6" s="7">
        <v>14609</v>
      </c>
      <c r="RQA6" s="7">
        <v>14610</v>
      </c>
      <c r="RQB6" s="7">
        <v>14611</v>
      </c>
      <c r="RQC6" s="7">
        <v>14612</v>
      </c>
      <c r="RQD6" s="7">
        <v>14613</v>
      </c>
      <c r="RQE6" s="7">
        <v>14614</v>
      </c>
      <c r="RQF6" s="7">
        <v>14615</v>
      </c>
      <c r="RQG6" s="7">
        <v>14616</v>
      </c>
      <c r="RQH6" s="7">
        <v>14617</v>
      </c>
      <c r="RQI6" s="7">
        <v>14618</v>
      </c>
      <c r="RQJ6" s="7">
        <v>14619</v>
      </c>
      <c r="RQK6" s="7">
        <v>14620</v>
      </c>
      <c r="RQL6" s="7">
        <v>14621</v>
      </c>
      <c r="RQM6" s="7">
        <v>14622</v>
      </c>
      <c r="RQN6" s="7">
        <v>14623</v>
      </c>
      <c r="RQO6" s="7">
        <v>14624</v>
      </c>
      <c r="RQP6" s="7">
        <v>14625</v>
      </c>
      <c r="RQQ6" s="7">
        <v>14626</v>
      </c>
      <c r="RQR6" s="7">
        <v>14627</v>
      </c>
      <c r="RQS6" s="7">
        <v>14628</v>
      </c>
      <c r="RQT6" s="7">
        <v>14629</v>
      </c>
      <c r="RQU6" s="7">
        <v>14630</v>
      </c>
      <c r="RQV6" s="7">
        <v>14631</v>
      </c>
      <c r="RQW6" s="7">
        <v>14632</v>
      </c>
      <c r="RQX6" s="7">
        <v>14633</v>
      </c>
      <c r="RQY6" s="7">
        <v>14634</v>
      </c>
      <c r="RQZ6" s="7">
        <v>14635</v>
      </c>
      <c r="RRA6" s="7">
        <v>14636</v>
      </c>
      <c r="RRB6" s="7">
        <v>14637</v>
      </c>
      <c r="RRC6" s="7">
        <v>14638</v>
      </c>
      <c r="RRD6" s="7">
        <v>14639</v>
      </c>
      <c r="RRE6" s="7">
        <v>14640</v>
      </c>
      <c r="RRF6" s="7">
        <v>14641</v>
      </c>
      <c r="RRG6" s="7">
        <v>14642</v>
      </c>
      <c r="RRH6" s="7">
        <v>14643</v>
      </c>
      <c r="RRI6" s="7">
        <v>14644</v>
      </c>
      <c r="RRJ6" s="7">
        <v>14645</v>
      </c>
      <c r="RRK6" s="7">
        <v>14646</v>
      </c>
      <c r="RRL6" s="7">
        <v>14647</v>
      </c>
      <c r="RRM6" s="7">
        <v>14648</v>
      </c>
      <c r="RRN6" s="7">
        <v>14649</v>
      </c>
      <c r="RRO6" s="7">
        <v>14650</v>
      </c>
      <c r="RRP6" s="7">
        <v>14651</v>
      </c>
      <c r="RRQ6" s="7">
        <v>14652</v>
      </c>
      <c r="RRR6" s="7">
        <v>14653</v>
      </c>
      <c r="RRS6" s="7">
        <v>14654</v>
      </c>
      <c r="RRT6" s="7">
        <v>14655</v>
      </c>
      <c r="RRU6" s="7">
        <v>14656</v>
      </c>
      <c r="RRV6" s="7">
        <v>14657</v>
      </c>
      <c r="RRW6" s="7">
        <v>14658</v>
      </c>
      <c r="RRX6" s="7">
        <v>14659</v>
      </c>
      <c r="RRY6" s="7">
        <v>14660</v>
      </c>
      <c r="RRZ6" s="7">
        <v>14661</v>
      </c>
      <c r="RSA6" s="7">
        <v>14662</v>
      </c>
      <c r="RSB6" s="7">
        <v>14663</v>
      </c>
      <c r="RSC6" s="7">
        <v>14664</v>
      </c>
      <c r="RSD6" s="7">
        <v>14665</v>
      </c>
      <c r="RSE6" s="7">
        <v>14666</v>
      </c>
      <c r="RSF6" s="7">
        <v>14667</v>
      </c>
      <c r="RSG6" s="7">
        <v>14668</v>
      </c>
      <c r="RSH6" s="7">
        <v>14669</v>
      </c>
      <c r="RSI6" s="7">
        <v>14670</v>
      </c>
      <c r="RSJ6" s="7">
        <v>14671</v>
      </c>
      <c r="RSK6" s="7">
        <v>14672</v>
      </c>
      <c r="RSL6" s="7">
        <v>14673</v>
      </c>
      <c r="RSM6" s="7">
        <v>14674</v>
      </c>
      <c r="RSN6" s="7">
        <v>14675</v>
      </c>
      <c r="RSO6" s="7">
        <v>14676</v>
      </c>
      <c r="RSP6" s="7">
        <v>14677</v>
      </c>
      <c r="RSQ6" s="7">
        <v>14678</v>
      </c>
      <c r="RSR6" s="7">
        <v>14679</v>
      </c>
      <c r="RSS6" s="7">
        <v>14680</v>
      </c>
      <c r="RST6" s="7">
        <v>14681</v>
      </c>
      <c r="RSU6" s="7">
        <v>14682</v>
      </c>
      <c r="RSV6" s="7">
        <v>14683</v>
      </c>
      <c r="RSW6" s="7">
        <v>14684</v>
      </c>
      <c r="RSX6" s="7">
        <v>14685</v>
      </c>
      <c r="RSY6" s="7">
        <v>14686</v>
      </c>
      <c r="RSZ6" s="7">
        <v>14687</v>
      </c>
      <c r="RTA6" s="7">
        <v>14688</v>
      </c>
      <c r="RTB6" s="7">
        <v>14689</v>
      </c>
      <c r="RTC6" s="7">
        <v>14690</v>
      </c>
      <c r="RTD6" s="7">
        <v>14691</v>
      </c>
      <c r="RTE6" s="7">
        <v>14692</v>
      </c>
      <c r="RTF6" s="7">
        <v>14693</v>
      </c>
      <c r="RTG6" s="7">
        <v>14694</v>
      </c>
      <c r="RTH6" s="7">
        <v>14695</v>
      </c>
      <c r="RTI6" s="7">
        <v>14696</v>
      </c>
      <c r="RTJ6" s="7">
        <v>14697</v>
      </c>
      <c r="RTK6" s="7">
        <v>14698</v>
      </c>
      <c r="RTL6" s="7">
        <v>14699</v>
      </c>
      <c r="RTM6" s="7">
        <v>14700</v>
      </c>
      <c r="RTN6" s="7">
        <v>14701</v>
      </c>
      <c r="RTO6" s="7">
        <v>14702</v>
      </c>
      <c r="RTP6" s="7">
        <v>14703</v>
      </c>
      <c r="RTQ6" s="7">
        <v>14704</v>
      </c>
      <c r="RTR6" s="7">
        <v>14705</v>
      </c>
      <c r="RTS6" s="7">
        <v>14706</v>
      </c>
      <c r="RTT6" s="7">
        <v>14707</v>
      </c>
      <c r="RTU6" s="7">
        <v>14708</v>
      </c>
      <c r="RTV6" s="7">
        <v>14709</v>
      </c>
      <c r="RTW6" s="7">
        <v>14710</v>
      </c>
      <c r="RTX6" s="7">
        <v>14711</v>
      </c>
      <c r="RTY6" s="7">
        <v>14712</v>
      </c>
      <c r="RTZ6" s="7">
        <v>14713</v>
      </c>
      <c r="RUA6" s="7">
        <v>14714</v>
      </c>
      <c r="RUB6" s="7">
        <v>14715</v>
      </c>
      <c r="RUC6" s="7">
        <v>14716</v>
      </c>
      <c r="RUD6" s="7">
        <v>14717</v>
      </c>
      <c r="RUE6" s="7">
        <v>14718</v>
      </c>
      <c r="RUF6" s="7">
        <v>14719</v>
      </c>
      <c r="RUG6" s="7">
        <v>14720</v>
      </c>
      <c r="RUH6" s="7">
        <v>14721</v>
      </c>
      <c r="RUI6" s="7">
        <v>14722</v>
      </c>
      <c r="RUJ6" s="7">
        <v>14723</v>
      </c>
      <c r="RUK6" s="7">
        <v>14724</v>
      </c>
      <c r="RUL6" s="7">
        <v>14725</v>
      </c>
      <c r="RUM6" s="7">
        <v>14726</v>
      </c>
      <c r="RUN6" s="7">
        <v>14727</v>
      </c>
      <c r="RUO6" s="7">
        <v>14728</v>
      </c>
      <c r="RUP6" s="7">
        <v>14729</v>
      </c>
      <c r="RUQ6" s="7">
        <v>14730</v>
      </c>
      <c r="RUR6" s="7">
        <v>14731</v>
      </c>
      <c r="RUS6" s="7">
        <v>14732</v>
      </c>
      <c r="RUT6" s="7">
        <v>14733</v>
      </c>
      <c r="RUU6" s="7">
        <v>14734</v>
      </c>
      <c r="RUV6" s="7">
        <v>14735</v>
      </c>
      <c r="RUW6" s="7">
        <v>14736</v>
      </c>
      <c r="RUX6" s="7">
        <v>14737</v>
      </c>
      <c r="RUY6" s="7">
        <v>14738</v>
      </c>
      <c r="RUZ6" s="7">
        <v>14739</v>
      </c>
      <c r="RVA6" s="7">
        <v>14740</v>
      </c>
      <c r="RVB6" s="7">
        <v>14741</v>
      </c>
      <c r="RVC6" s="7">
        <v>14742</v>
      </c>
      <c r="RVD6" s="7">
        <v>14743</v>
      </c>
      <c r="RVE6" s="7">
        <v>14744</v>
      </c>
      <c r="RVF6" s="7">
        <v>14745</v>
      </c>
      <c r="RVG6" s="7">
        <v>14746</v>
      </c>
      <c r="RVH6" s="7">
        <v>14747</v>
      </c>
      <c r="RVI6" s="7">
        <v>14748</v>
      </c>
      <c r="RVJ6" s="7">
        <v>14749</v>
      </c>
      <c r="RVK6" s="7">
        <v>14750</v>
      </c>
      <c r="RVL6" s="7">
        <v>14751</v>
      </c>
      <c r="RVM6" s="7">
        <v>14752</v>
      </c>
      <c r="RVN6" s="7">
        <v>14753</v>
      </c>
      <c r="RVO6" s="7">
        <v>14754</v>
      </c>
      <c r="RVP6" s="7">
        <v>14755</v>
      </c>
      <c r="RVQ6" s="7">
        <v>14756</v>
      </c>
      <c r="RVR6" s="7">
        <v>14757</v>
      </c>
      <c r="RVS6" s="7">
        <v>14758</v>
      </c>
      <c r="RVT6" s="7">
        <v>14759</v>
      </c>
      <c r="RVU6" s="7">
        <v>14760</v>
      </c>
      <c r="RVV6" s="7">
        <v>14761</v>
      </c>
      <c r="RVW6" s="7">
        <v>14762</v>
      </c>
      <c r="RVX6" s="7">
        <v>14763</v>
      </c>
      <c r="RVY6" s="7">
        <v>14764</v>
      </c>
      <c r="RVZ6" s="7">
        <v>14765</v>
      </c>
      <c r="RWA6" s="7">
        <v>14766</v>
      </c>
      <c r="RWB6" s="7">
        <v>14767</v>
      </c>
      <c r="RWC6" s="7">
        <v>14768</v>
      </c>
      <c r="RWD6" s="7">
        <v>14769</v>
      </c>
      <c r="RWE6" s="7">
        <v>14770</v>
      </c>
      <c r="RWF6" s="7">
        <v>14771</v>
      </c>
      <c r="RWG6" s="7">
        <v>14772</v>
      </c>
      <c r="RWH6" s="7">
        <v>14773</v>
      </c>
      <c r="RWI6" s="7">
        <v>14774</v>
      </c>
      <c r="RWJ6" s="7">
        <v>14775</v>
      </c>
      <c r="RWK6" s="7">
        <v>14776</v>
      </c>
      <c r="RWL6" s="7">
        <v>14777</v>
      </c>
      <c r="RWM6" s="7">
        <v>14778</v>
      </c>
      <c r="RWN6" s="7">
        <v>14779</v>
      </c>
      <c r="RWO6" s="7">
        <v>14780</v>
      </c>
      <c r="RWP6" s="7">
        <v>14781</v>
      </c>
      <c r="RWQ6" s="7">
        <v>14782</v>
      </c>
      <c r="RWR6" s="7">
        <v>14783</v>
      </c>
      <c r="RWS6" s="7">
        <v>14784</v>
      </c>
      <c r="RWT6" s="7">
        <v>14785</v>
      </c>
      <c r="RWU6" s="7">
        <v>14786</v>
      </c>
      <c r="RWV6" s="7">
        <v>14787</v>
      </c>
      <c r="RWW6" s="7">
        <v>14788</v>
      </c>
      <c r="RWX6" s="7">
        <v>14789</v>
      </c>
      <c r="RWY6" s="7">
        <v>14790</v>
      </c>
      <c r="RWZ6" s="7">
        <v>14791</v>
      </c>
      <c r="RXA6" s="7">
        <v>14792</v>
      </c>
      <c r="RXB6" s="7">
        <v>14793</v>
      </c>
      <c r="RXC6" s="7">
        <v>14794</v>
      </c>
      <c r="RXD6" s="7">
        <v>14795</v>
      </c>
      <c r="RXE6" s="7">
        <v>14796</v>
      </c>
      <c r="RXF6" s="7">
        <v>14797</v>
      </c>
      <c r="RXG6" s="7">
        <v>14798</v>
      </c>
      <c r="RXH6" s="7">
        <v>14799</v>
      </c>
      <c r="RXI6" s="7">
        <v>14800</v>
      </c>
      <c r="RXJ6" s="7">
        <v>14801</v>
      </c>
      <c r="RXK6" s="7">
        <v>14802</v>
      </c>
      <c r="RXL6" s="7">
        <v>14803</v>
      </c>
      <c r="RXM6" s="7">
        <v>14804</v>
      </c>
      <c r="RXN6" s="7">
        <v>14805</v>
      </c>
      <c r="RXO6" s="7">
        <v>14806</v>
      </c>
      <c r="RXP6" s="7">
        <v>14807</v>
      </c>
      <c r="RXQ6" s="7">
        <v>14808</v>
      </c>
      <c r="RXR6" s="7">
        <v>14809</v>
      </c>
      <c r="RXS6" s="7">
        <v>14810</v>
      </c>
      <c r="RXT6" s="7">
        <v>14811</v>
      </c>
      <c r="RXU6" s="7">
        <v>14812</v>
      </c>
      <c r="RXV6" s="7">
        <v>14813</v>
      </c>
      <c r="RXW6" s="7">
        <v>14814</v>
      </c>
      <c r="RXX6" s="7">
        <v>14815</v>
      </c>
      <c r="RXY6" s="7">
        <v>14816</v>
      </c>
      <c r="RXZ6" s="7">
        <v>14817</v>
      </c>
      <c r="RYA6" s="7">
        <v>14818</v>
      </c>
      <c r="RYB6" s="7">
        <v>14819</v>
      </c>
      <c r="RYC6" s="7">
        <v>14820</v>
      </c>
      <c r="RYD6" s="7">
        <v>14821</v>
      </c>
      <c r="RYE6" s="7">
        <v>14822</v>
      </c>
      <c r="RYF6" s="7">
        <v>14823</v>
      </c>
      <c r="RYG6" s="7">
        <v>14824</v>
      </c>
      <c r="RYH6" s="7">
        <v>14825</v>
      </c>
      <c r="RYI6" s="7">
        <v>14826</v>
      </c>
      <c r="RYJ6" s="7">
        <v>14827</v>
      </c>
      <c r="RYK6" s="7">
        <v>14828</v>
      </c>
      <c r="RYL6" s="7">
        <v>14829</v>
      </c>
      <c r="RYM6" s="7">
        <v>14830</v>
      </c>
      <c r="RYN6" s="7">
        <v>14831</v>
      </c>
      <c r="RYO6" s="7">
        <v>14832</v>
      </c>
      <c r="RYP6" s="7">
        <v>14833</v>
      </c>
      <c r="RYQ6" s="7">
        <v>14834</v>
      </c>
      <c r="RYR6" s="7">
        <v>14835</v>
      </c>
      <c r="RYS6" s="7">
        <v>14836</v>
      </c>
      <c r="RYT6" s="7">
        <v>14837</v>
      </c>
      <c r="RYU6" s="7">
        <v>14838</v>
      </c>
      <c r="RYV6" s="7">
        <v>14839</v>
      </c>
      <c r="RYW6" s="7">
        <v>14840</v>
      </c>
      <c r="RYX6" s="7">
        <v>14841</v>
      </c>
      <c r="RYY6" s="7">
        <v>14842</v>
      </c>
      <c r="RYZ6" s="7">
        <v>14843</v>
      </c>
      <c r="RZA6" s="7">
        <v>14844</v>
      </c>
      <c r="RZB6" s="7">
        <v>14845</v>
      </c>
      <c r="RZC6" s="7">
        <v>14846</v>
      </c>
      <c r="RZD6" s="7">
        <v>14847</v>
      </c>
      <c r="RZE6" s="7">
        <v>14848</v>
      </c>
      <c r="RZF6" s="7">
        <v>14849</v>
      </c>
      <c r="RZG6" s="7">
        <v>14850</v>
      </c>
      <c r="RZH6" s="7">
        <v>14851</v>
      </c>
      <c r="RZI6" s="7">
        <v>14852</v>
      </c>
      <c r="RZJ6" s="7">
        <v>14853</v>
      </c>
      <c r="RZK6" s="7">
        <v>14854</v>
      </c>
      <c r="RZL6" s="7">
        <v>14855</v>
      </c>
      <c r="RZM6" s="7">
        <v>14856</v>
      </c>
      <c r="RZN6" s="7">
        <v>14857</v>
      </c>
      <c r="RZO6" s="7">
        <v>14858</v>
      </c>
      <c r="RZP6" s="7">
        <v>14859</v>
      </c>
      <c r="RZQ6" s="7">
        <v>14860</v>
      </c>
      <c r="RZR6" s="7">
        <v>14861</v>
      </c>
      <c r="RZS6" s="7">
        <v>14862</v>
      </c>
      <c r="RZT6" s="7">
        <v>14863</v>
      </c>
      <c r="RZU6" s="7">
        <v>14864</v>
      </c>
      <c r="RZV6" s="7">
        <v>14865</v>
      </c>
      <c r="RZW6" s="7">
        <v>14866</v>
      </c>
      <c r="RZX6" s="7">
        <v>14867</v>
      </c>
      <c r="RZY6" s="7">
        <v>14868</v>
      </c>
      <c r="RZZ6" s="7">
        <v>14869</v>
      </c>
      <c r="SAA6" s="7">
        <v>14870</v>
      </c>
      <c r="SAB6" s="7">
        <v>14871</v>
      </c>
      <c r="SAC6" s="7">
        <v>14872</v>
      </c>
      <c r="SAD6" s="7">
        <v>14873</v>
      </c>
      <c r="SAE6" s="7">
        <v>14874</v>
      </c>
      <c r="SAF6" s="7">
        <v>14875</v>
      </c>
      <c r="SAG6" s="7">
        <v>14876</v>
      </c>
      <c r="SAH6" s="7">
        <v>14877</v>
      </c>
      <c r="SAI6" s="7">
        <v>14878</v>
      </c>
      <c r="SAJ6" s="7">
        <v>14879</v>
      </c>
      <c r="SAK6" s="7">
        <v>14880</v>
      </c>
      <c r="SAL6" s="7">
        <v>14881</v>
      </c>
      <c r="SAM6" s="7">
        <v>14882</v>
      </c>
      <c r="SAN6" s="7">
        <v>14883</v>
      </c>
      <c r="SAO6" s="7">
        <v>14884</v>
      </c>
      <c r="SAP6" s="7">
        <v>14885</v>
      </c>
      <c r="SAQ6" s="7">
        <v>14886</v>
      </c>
      <c r="SAR6" s="7">
        <v>14887</v>
      </c>
      <c r="SAS6" s="7">
        <v>14888</v>
      </c>
      <c r="SAT6" s="7">
        <v>14889</v>
      </c>
      <c r="SAU6" s="7">
        <v>14890</v>
      </c>
      <c r="SAV6" s="7">
        <v>14891</v>
      </c>
      <c r="SAW6" s="7">
        <v>14892</v>
      </c>
      <c r="SAX6" s="7">
        <v>14893</v>
      </c>
      <c r="SAY6" s="7">
        <v>14894</v>
      </c>
      <c r="SAZ6" s="7">
        <v>14895</v>
      </c>
      <c r="SBA6" s="7">
        <v>14896</v>
      </c>
      <c r="SBB6" s="7">
        <v>14897</v>
      </c>
      <c r="SBC6" s="7">
        <v>14898</v>
      </c>
      <c r="SBD6" s="7">
        <v>14899</v>
      </c>
      <c r="SBE6" s="7">
        <v>14900</v>
      </c>
      <c r="SBF6" s="7">
        <v>14901</v>
      </c>
      <c r="SBG6" s="7">
        <v>14902</v>
      </c>
      <c r="SBH6" s="7">
        <v>14903</v>
      </c>
      <c r="SBI6" s="7">
        <v>14904</v>
      </c>
      <c r="SBJ6" s="7">
        <v>14905</v>
      </c>
      <c r="SBK6" s="7">
        <v>14906</v>
      </c>
      <c r="SBL6" s="7">
        <v>14907</v>
      </c>
      <c r="SBM6" s="7">
        <v>14908</v>
      </c>
      <c r="SBN6" s="7">
        <v>14909</v>
      </c>
      <c r="SBO6" s="7">
        <v>14910</v>
      </c>
      <c r="SBP6" s="7">
        <v>14911</v>
      </c>
      <c r="SBQ6" s="7">
        <v>14912</v>
      </c>
      <c r="SBR6" s="7">
        <v>14913</v>
      </c>
      <c r="SBS6" s="7">
        <v>14914</v>
      </c>
      <c r="SBT6" s="7">
        <v>14915</v>
      </c>
      <c r="SBU6" s="7">
        <v>14916</v>
      </c>
      <c r="SBV6" s="7">
        <v>14917</v>
      </c>
      <c r="SBW6" s="7">
        <v>14918</v>
      </c>
      <c r="SBX6" s="7">
        <v>14919</v>
      </c>
      <c r="SBY6" s="7">
        <v>14920</v>
      </c>
      <c r="SBZ6" s="7">
        <v>14921</v>
      </c>
      <c r="SCA6" s="7">
        <v>14922</v>
      </c>
      <c r="SCB6" s="7">
        <v>14923</v>
      </c>
      <c r="SCC6" s="7">
        <v>14924</v>
      </c>
      <c r="SCD6" s="7">
        <v>14925</v>
      </c>
      <c r="SCE6" s="7">
        <v>14926</v>
      </c>
      <c r="SCF6" s="7">
        <v>14927</v>
      </c>
      <c r="SCG6" s="7">
        <v>14928</v>
      </c>
      <c r="SCH6" s="7">
        <v>14929</v>
      </c>
      <c r="SCI6" s="7">
        <v>14930</v>
      </c>
      <c r="SCJ6" s="7">
        <v>14931</v>
      </c>
      <c r="SCK6" s="7">
        <v>14932</v>
      </c>
      <c r="SCL6" s="7">
        <v>14933</v>
      </c>
      <c r="SCM6" s="7">
        <v>14934</v>
      </c>
      <c r="SCN6" s="7">
        <v>14935</v>
      </c>
      <c r="SCO6" s="7">
        <v>14936</v>
      </c>
      <c r="SCP6" s="7">
        <v>14937</v>
      </c>
      <c r="SCQ6" s="7">
        <v>14938</v>
      </c>
      <c r="SCR6" s="7">
        <v>14939</v>
      </c>
      <c r="SCS6" s="7">
        <v>14940</v>
      </c>
      <c r="SCT6" s="7">
        <v>14941</v>
      </c>
      <c r="SCU6" s="7">
        <v>14942</v>
      </c>
      <c r="SCV6" s="7">
        <v>14943</v>
      </c>
      <c r="SCW6" s="7">
        <v>14944</v>
      </c>
      <c r="SCX6" s="7">
        <v>14945</v>
      </c>
      <c r="SCY6" s="7">
        <v>14946</v>
      </c>
      <c r="SCZ6" s="7">
        <v>14947</v>
      </c>
      <c r="SDA6" s="7">
        <v>14948</v>
      </c>
      <c r="SDB6" s="7">
        <v>14949</v>
      </c>
      <c r="SDC6" s="7">
        <v>14950</v>
      </c>
      <c r="SDD6" s="7">
        <v>14951</v>
      </c>
      <c r="SDE6" s="7">
        <v>14952</v>
      </c>
      <c r="SDF6" s="7">
        <v>14953</v>
      </c>
      <c r="SDG6" s="7">
        <v>14954</v>
      </c>
      <c r="SDH6" s="7">
        <v>14955</v>
      </c>
      <c r="SDI6" s="7">
        <v>14956</v>
      </c>
      <c r="SDJ6" s="7">
        <v>14957</v>
      </c>
      <c r="SDK6" s="7">
        <v>14958</v>
      </c>
      <c r="SDL6" s="7">
        <v>14959</v>
      </c>
      <c r="SDM6" s="7">
        <v>14960</v>
      </c>
      <c r="SDN6" s="7">
        <v>14961</v>
      </c>
      <c r="SDO6" s="7">
        <v>14962</v>
      </c>
      <c r="SDP6" s="7">
        <v>14963</v>
      </c>
      <c r="SDQ6" s="7">
        <v>14964</v>
      </c>
      <c r="SDR6" s="7">
        <v>14965</v>
      </c>
      <c r="SDS6" s="7">
        <v>14966</v>
      </c>
      <c r="SDT6" s="7">
        <v>14967</v>
      </c>
      <c r="SDU6" s="7">
        <v>14968</v>
      </c>
      <c r="SDV6" s="7">
        <v>14969</v>
      </c>
      <c r="SDW6" s="7">
        <v>14970</v>
      </c>
      <c r="SDX6" s="7">
        <v>14971</v>
      </c>
      <c r="SDY6" s="7">
        <v>14972</v>
      </c>
      <c r="SDZ6" s="7">
        <v>14973</v>
      </c>
      <c r="SEA6" s="7">
        <v>14974</v>
      </c>
      <c r="SEB6" s="7">
        <v>14975</v>
      </c>
      <c r="SEC6" s="7">
        <v>14976</v>
      </c>
      <c r="SED6" s="7">
        <v>14977</v>
      </c>
      <c r="SEE6" s="7">
        <v>14978</v>
      </c>
      <c r="SEF6" s="7">
        <v>14979</v>
      </c>
      <c r="SEG6" s="7">
        <v>14980</v>
      </c>
      <c r="SEH6" s="7">
        <v>14981</v>
      </c>
      <c r="SEI6" s="7">
        <v>14982</v>
      </c>
      <c r="SEJ6" s="7">
        <v>14983</v>
      </c>
      <c r="SEK6" s="7">
        <v>14984</v>
      </c>
      <c r="SEL6" s="7">
        <v>14985</v>
      </c>
      <c r="SEM6" s="7">
        <v>14986</v>
      </c>
      <c r="SEN6" s="7">
        <v>14987</v>
      </c>
      <c r="SEO6" s="7">
        <v>14988</v>
      </c>
      <c r="SEP6" s="7">
        <v>14989</v>
      </c>
      <c r="SEQ6" s="7">
        <v>14990</v>
      </c>
      <c r="SER6" s="7">
        <v>14991</v>
      </c>
      <c r="SES6" s="7">
        <v>14992</v>
      </c>
      <c r="SET6" s="7">
        <v>14993</v>
      </c>
      <c r="SEU6" s="7">
        <v>14994</v>
      </c>
      <c r="SEV6" s="7">
        <v>14995</v>
      </c>
      <c r="SEW6" s="7">
        <v>14996</v>
      </c>
      <c r="SEX6" s="7">
        <v>14997</v>
      </c>
      <c r="SEY6" s="7">
        <v>14998</v>
      </c>
      <c r="SEZ6" s="7">
        <v>14999</v>
      </c>
      <c r="SFA6" s="7">
        <v>15000</v>
      </c>
      <c r="SFB6" s="7">
        <v>15001</v>
      </c>
      <c r="SFC6" s="7">
        <v>15002</v>
      </c>
      <c r="SFD6" s="7">
        <v>15003</v>
      </c>
      <c r="SFE6" s="7">
        <v>15004</v>
      </c>
      <c r="SFF6" s="7">
        <v>15005</v>
      </c>
      <c r="SFG6" s="7">
        <v>15006</v>
      </c>
      <c r="SFH6" s="7">
        <v>15007</v>
      </c>
      <c r="SFI6" s="7">
        <v>15008</v>
      </c>
      <c r="SFJ6" s="7">
        <v>15009</v>
      </c>
      <c r="SFK6" s="7">
        <v>15010</v>
      </c>
      <c r="SFL6" s="7">
        <v>15011</v>
      </c>
      <c r="SFM6" s="7">
        <v>15012</v>
      </c>
      <c r="SFN6" s="7">
        <v>15013</v>
      </c>
      <c r="SFO6" s="7">
        <v>15014</v>
      </c>
      <c r="SFP6" s="7">
        <v>15015</v>
      </c>
      <c r="SFQ6" s="7">
        <v>15016</v>
      </c>
      <c r="SFR6" s="7">
        <v>15017</v>
      </c>
      <c r="SFS6" s="7">
        <v>15018</v>
      </c>
      <c r="SFT6" s="7">
        <v>15019</v>
      </c>
      <c r="SFU6" s="7">
        <v>15020</v>
      </c>
      <c r="SFV6" s="7">
        <v>15021</v>
      </c>
      <c r="SFW6" s="7">
        <v>15022</v>
      </c>
      <c r="SFX6" s="7">
        <v>15023</v>
      </c>
      <c r="SFY6" s="7">
        <v>15024</v>
      </c>
      <c r="SFZ6" s="7">
        <v>15025</v>
      </c>
      <c r="SGA6" s="7">
        <v>15026</v>
      </c>
      <c r="SGB6" s="7">
        <v>15027</v>
      </c>
      <c r="SGC6" s="7">
        <v>15028</v>
      </c>
      <c r="SGD6" s="7">
        <v>15029</v>
      </c>
      <c r="SGE6" s="7">
        <v>15030</v>
      </c>
      <c r="SGF6" s="7">
        <v>15031</v>
      </c>
      <c r="SGG6" s="7">
        <v>15032</v>
      </c>
      <c r="SGH6" s="7">
        <v>15033</v>
      </c>
      <c r="SGI6" s="7">
        <v>15034</v>
      </c>
      <c r="SGJ6" s="7">
        <v>15035</v>
      </c>
      <c r="SGK6" s="7">
        <v>15036</v>
      </c>
      <c r="SGL6" s="7">
        <v>15037</v>
      </c>
      <c r="SGM6" s="7">
        <v>15038</v>
      </c>
      <c r="SGN6" s="7">
        <v>15039</v>
      </c>
      <c r="SGO6" s="7">
        <v>15040</v>
      </c>
      <c r="SGP6" s="7">
        <v>15041</v>
      </c>
      <c r="SGQ6" s="7">
        <v>15042</v>
      </c>
      <c r="SGR6" s="7">
        <v>15043</v>
      </c>
      <c r="SGS6" s="7">
        <v>15044</v>
      </c>
      <c r="SGT6" s="7">
        <v>15045</v>
      </c>
      <c r="SGU6" s="7">
        <v>15046</v>
      </c>
      <c r="SGV6" s="7">
        <v>15047</v>
      </c>
      <c r="SGW6" s="7">
        <v>15048</v>
      </c>
      <c r="SGX6" s="7">
        <v>15049</v>
      </c>
      <c r="SGY6" s="7">
        <v>15050</v>
      </c>
      <c r="SGZ6" s="7">
        <v>15051</v>
      </c>
      <c r="SHA6" s="7">
        <v>15052</v>
      </c>
      <c r="SHB6" s="7">
        <v>15053</v>
      </c>
      <c r="SHC6" s="7">
        <v>15054</v>
      </c>
      <c r="SHD6" s="7">
        <v>15055</v>
      </c>
      <c r="SHE6" s="7">
        <v>15056</v>
      </c>
      <c r="SHF6" s="7">
        <v>15057</v>
      </c>
      <c r="SHG6" s="7">
        <v>15058</v>
      </c>
      <c r="SHH6" s="7">
        <v>15059</v>
      </c>
      <c r="SHI6" s="7">
        <v>15060</v>
      </c>
      <c r="SHJ6" s="7">
        <v>15061</v>
      </c>
      <c r="SHK6" s="7">
        <v>15062</v>
      </c>
      <c r="SHL6" s="7">
        <v>15063</v>
      </c>
      <c r="SHM6" s="7">
        <v>15064</v>
      </c>
      <c r="SHN6" s="7">
        <v>15065</v>
      </c>
      <c r="SHO6" s="7">
        <v>15066</v>
      </c>
      <c r="SHP6" s="7">
        <v>15067</v>
      </c>
      <c r="SHQ6" s="7">
        <v>15068</v>
      </c>
      <c r="SHR6" s="7">
        <v>15069</v>
      </c>
      <c r="SHS6" s="7">
        <v>15070</v>
      </c>
      <c r="SHT6" s="7">
        <v>15071</v>
      </c>
      <c r="SHU6" s="7">
        <v>15072</v>
      </c>
      <c r="SHV6" s="7">
        <v>15073</v>
      </c>
      <c r="SHW6" s="7">
        <v>15074</v>
      </c>
      <c r="SHX6" s="7">
        <v>15075</v>
      </c>
      <c r="SHY6" s="7">
        <v>15076</v>
      </c>
      <c r="SHZ6" s="7">
        <v>15077</v>
      </c>
      <c r="SIA6" s="7">
        <v>15078</v>
      </c>
      <c r="SIB6" s="7">
        <v>15079</v>
      </c>
      <c r="SIC6" s="7">
        <v>15080</v>
      </c>
      <c r="SID6" s="7">
        <v>15081</v>
      </c>
      <c r="SIE6" s="7">
        <v>15082</v>
      </c>
      <c r="SIF6" s="7">
        <v>15083</v>
      </c>
      <c r="SIG6" s="7">
        <v>15084</v>
      </c>
      <c r="SIH6" s="7">
        <v>15085</v>
      </c>
      <c r="SII6" s="7">
        <v>15086</v>
      </c>
      <c r="SIJ6" s="7">
        <v>15087</v>
      </c>
      <c r="SIK6" s="7">
        <v>15088</v>
      </c>
      <c r="SIL6" s="7">
        <v>15089</v>
      </c>
      <c r="SIM6" s="7">
        <v>15090</v>
      </c>
      <c r="SIN6" s="7">
        <v>15091</v>
      </c>
      <c r="SIO6" s="7">
        <v>15092</v>
      </c>
      <c r="SIP6" s="7">
        <v>15093</v>
      </c>
      <c r="SIQ6" s="7">
        <v>15094</v>
      </c>
      <c r="SIR6" s="7">
        <v>15095</v>
      </c>
      <c r="SIS6" s="7">
        <v>15096</v>
      </c>
      <c r="SIT6" s="7">
        <v>15097</v>
      </c>
      <c r="SIU6" s="7">
        <v>15098</v>
      </c>
      <c r="SIV6" s="7">
        <v>15099</v>
      </c>
      <c r="SIW6" s="7">
        <v>15100</v>
      </c>
      <c r="SIX6" s="7">
        <v>15101</v>
      </c>
      <c r="SIY6" s="7">
        <v>15102</v>
      </c>
      <c r="SIZ6" s="7">
        <v>15103</v>
      </c>
      <c r="SJA6" s="7">
        <v>15104</v>
      </c>
      <c r="SJB6" s="7">
        <v>15105</v>
      </c>
      <c r="SJC6" s="7">
        <v>15106</v>
      </c>
      <c r="SJD6" s="7">
        <v>15107</v>
      </c>
      <c r="SJE6" s="7">
        <v>15108</v>
      </c>
      <c r="SJF6" s="7">
        <v>15109</v>
      </c>
      <c r="SJG6" s="7">
        <v>15110</v>
      </c>
      <c r="SJH6" s="7">
        <v>15111</v>
      </c>
      <c r="SJI6" s="7">
        <v>15112</v>
      </c>
      <c r="SJJ6" s="7">
        <v>15113</v>
      </c>
      <c r="SJK6" s="7">
        <v>15114</v>
      </c>
      <c r="SJL6" s="7">
        <v>15115</v>
      </c>
      <c r="SJM6" s="7">
        <v>15116</v>
      </c>
      <c r="SJN6" s="7">
        <v>15117</v>
      </c>
      <c r="SJO6" s="7">
        <v>15118</v>
      </c>
      <c r="SJP6" s="7">
        <v>15119</v>
      </c>
      <c r="SJQ6" s="7">
        <v>15120</v>
      </c>
      <c r="SJR6" s="7">
        <v>15121</v>
      </c>
      <c r="SJS6" s="7">
        <v>15122</v>
      </c>
      <c r="SJT6" s="7">
        <v>15123</v>
      </c>
      <c r="SJU6" s="7">
        <v>15124</v>
      </c>
      <c r="SJV6" s="7">
        <v>15125</v>
      </c>
      <c r="SJW6" s="7">
        <v>15126</v>
      </c>
      <c r="SJX6" s="7">
        <v>15127</v>
      </c>
      <c r="SJY6" s="7">
        <v>15128</v>
      </c>
      <c r="SJZ6" s="7">
        <v>15129</v>
      </c>
      <c r="SKA6" s="7">
        <v>15130</v>
      </c>
      <c r="SKB6" s="7">
        <v>15131</v>
      </c>
      <c r="SKC6" s="7">
        <v>15132</v>
      </c>
      <c r="SKD6" s="7">
        <v>15133</v>
      </c>
      <c r="SKE6" s="7">
        <v>15134</v>
      </c>
      <c r="SKF6" s="7">
        <v>15135</v>
      </c>
      <c r="SKG6" s="7">
        <v>15136</v>
      </c>
      <c r="SKH6" s="7">
        <v>15137</v>
      </c>
      <c r="SKI6" s="7">
        <v>15138</v>
      </c>
      <c r="SKJ6" s="7">
        <v>15139</v>
      </c>
      <c r="SKK6" s="7">
        <v>15140</v>
      </c>
      <c r="SKL6" s="7">
        <v>15141</v>
      </c>
      <c r="SKM6" s="7">
        <v>15142</v>
      </c>
      <c r="SKN6" s="7">
        <v>15143</v>
      </c>
      <c r="SKO6" s="7">
        <v>15144</v>
      </c>
      <c r="SKP6" s="7">
        <v>15145</v>
      </c>
      <c r="SKQ6" s="7">
        <v>15146</v>
      </c>
      <c r="SKR6" s="7">
        <v>15147</v>
      </c>
      <c r="SKS6" s="7">
        <v>15148</v>
      </c>
      <c r="SKT6" s="7">
        <v>15149</v>
      </c>
      <c r="SKU6" s="7">
        <v>15150</v>
      </c>
      <c r="SKV6" s="7">
        <v>15151</v>
      </c>
      <c r="SKW6" s="7">
        <v>15152</v>
      </c>
      <c r="SKX6" s="7">
        <v>15153</v>
      </c>
      <c r="SKY6" s="7">
        <v>15154</v>
      </c>
      <c r="SKZ6" s="7">
        <v>15155</v>
      </c>
      <c r="SLA6" s="7">
        <v>15156</v>
      </c>
      <c r="SLB6" s="7">
        <v>15157</v>
      </c>
      <c r="SLC6" s="7">
        <v>15158</v>
      </c>
      <c r="SLD6" s="7">
        <v>15159</v>
      </c>
      <c r="SLE6" s="7">
        <v>15160</v>
      </c>
      <c r="SLF6" s="7">
        <v>15161</v>
      </c>
      <c r="SLG6" s="7">
        <v>15162</v>
      </c>
      <c r="SLH6" s="7">
        <v>15163</v>
      </c>
      <c r="SLI6" s="7">
        <v>15164</v>
      </c>
      <c r="SLJ6" s="7">
        <v>15165</v>
      </c>
      <c r="SLK6" s="7">
        <v>15166</v>
      </c>
      <c r="SLL6" s="7">
        <v>15167</v>
      </c>
      <c r="SLM6" s="7">
        <v>15168</v>
      </c>
      <c r="SLN6" s="7">
        <v>15169</v>
      </c>
      <c r="SLO6" s="7">
        <v>15170</v>
      </c>
      <c r="SLP6" s="7">
        <v>15171</v>
      </c>
      <c r="SLQ6" s="7">
        <v>15172</v>
      </c>
      <c r="SLR6" s="7">
        <v>15173</v>
      </c>
      <c r="SLS6" s="7">
        <v>15174</v>
      </c>
      <c r="SLT6" s="7">
        <v>15175</v>
      </c>
      <c r="SLU6" s="7">
        <v>15176</v>
      </c>
      <c r="SLV6" s="7">
        <v>15177</v>
      </c>
      <c r="SLW6" s="7">
        <v>15178</v>
      </c>
      <c r="SLX6" s="7">
        <v>15179</v>
      </c>
      <c r="SLY6" s="7">
        <v>15180</v>
      </c>
      <c r="SLZ6" s="7">
        <v>15181</v>
      </c>
      <c r="SMA6" s="7">
        <v>15182</v>
      </c>
      <c r="SMB6" s="7">
        <v>15183</v>
      </c>
      <c r="SMC6" s="7">
        <v>15184</v>
      </c>
      <c r="SMD6" s="7">
        <v>15185</v>
      </c>
      <c r="SME6" s="7">
        <v>15186</v>
      </c>
      <c r="SMF6" s="7">
        <v>15187</v>
      </c>
      <c r="SMG6" s="7">
        <v>15188</v>
      </c>
      <c r="SMH6" s="7">
        <v>15189</v>
      </c>
      <c r="SMI6" s="7">
        <v>15190</v>
      </c>
      <c r="SMJ6" s="7">
        <v>15191</v>
      </c>
      <c r="SMK6" s="7">
        <v>15192</v>
      </c>
      <c r="SML6" s="7">
        <v>15193</v>
      </c>
      <c r="SMM6" s="7">
        <v>15194</v>
      </c>
      <c r="SMN6" s="7">
        <v>15195</v>
      </c>
      <c r="SMO6" s="7">
        <v>15196</v>
      </c>
      <c r="SMP6" s="7">
        <v>15197</v>
      </c>
      <c r="SMQ6" s="7">
        <v>15198</v>
      </c>
      <c r="SMR6" s="7">
        <v>15199</v>
      </c>
      <c r="SMS6" s="7">
        <v>15200</v>
      </c>
      <c r="SMT6" s="7">
        <v>15201</v>
      </c>
      <c r="SMU6" s="7">
        <v>15202</v>
      </c>
      <c r="SMV6" s="7">
        <v>15203</v>
      </c>
      <c r="SMW6" s="7">
        <v>15204</v>
      </c>
      <c r="SMX6" s="7">
        <v>15205</v>
      </c>
      <c r="SMY6" s="7">
        <v>15206</v>
      </c>
      <c r="SMZ6" s="7">
        <v>15207</v>
      </c>
      <c r="SNA6" s="7">
        <v>15208</v>
      </c>
      <c r="SNB6" s="7">
        <v>15209</v>
      </c>
      <c r="SNC6" s="7">
        <v>15210</v>
      </c>
      <c r="SND6" s="7">
        <v>15211</v>
      </c>
      <c r="SNE6" s="7">
        <v>15212</v>
      </c>
      <c r="SNF6" s="7">
        <v>15213</v>
      </c>
      <c r="SNG6" s="7">
        <v>15214</v>
      </c>
      <c r="SNH6" s="7">
        <v>15215</v>
      </c>
      <c r="SNI6" s="7">
        <v>15216</v>
      </c>
      <c r="SNJ6" s="7">
        <v>15217</v>
      </c>
      <c r="SNK6" s="7">
        <v>15218</v>
      </c>
      <c r="SNL6" s="7">
        <v>15219</v>
      </c>
      <c r="SNM6" s="7">
        <v>15220</v>
      </c>
      <c r="SNN6" s="7">
        <v>15221</v>
      </c>
      <c r="SNO6" s="7">
        <v>15222</v>
      </c>
      <c r="SNP6" s="7">
        <v>15223</v>
      </c>
      <c r="SNQ6" s="7">
        <v>15224</v>
      </c>
      <c r="SNR6" s="7">
        <v>15225</v>
      </c>
      <c r="SNS6" s="7">
        <v>15226</v>
      </c>
      <c r="SNT6" s="7">
        <v>15227</v>
      </c>
      <c r="SNU6" s="7">
        <v>15228</v>
      </c>
      <c r="SNV6" s="7">
        <v>15229</v>
      </c>
      <c r="SNW6" s="7">
        <v>15230</v>
      </c>
      <c r="SNX6" s="7">
        <v>15231</v>
      </c>
      <c r="SNY6" s="7">
        <v>15232</v>
      </c>
      <c r="SNZ6" s="7">
        <v>15233</v>
      </c>
      <c r="SOA6" s="7">
        <v>15234</v>
      </c>
      <c r="SOB6" s="7">
        <v>15235</v>
      </c>
      <c r="SOC6" s="7">
        <v>15236</v>
      </c>
      <c r="SOD6" s="7">
        <v>15237</v>
      </c>
      <c r="SOE6" s="7">
        <v>15238</v>
      </c>
      <c r="SOF6" s="7">
        <v>15239</v>
      </c>
      <c r="SOG6" s="7">
        <v>15240</v>
      </c>
      <c r="SOH6" s="7">
        <v>15241</v>
      </c>
      <c r="SOI6" s="7">
        <v>15242</v>
      </c>
      <c r="SOJ6" s="7">
        <v>15243</v>
      </c>
      <c r="SOK6" s="7">
        <v>15244</v>
      </c>
      <c r="SOL6" s="7">
        <v>15245</v>
      </c>
      <c r="SOM6" s="7">
        <v>15246</v>
      </c>
      <c r="SON6" s="7">
        <v>15247</v>
      </c>
      <c r="SOO6" s="7">
        <v>15248</v>
      </c>
      <c r="SOP6" s="7">
        <v>15249</v>
      </c>
      <c r="SOQ6" s="7">
        <v>15250</v>
      </c>
      <c r="SOR6" s="7">
        <v>15251</v>
      </c>
      <c r="SOS6" s="7">
        <v>15252</v>
      </c>
      <c r="SOT6" s="7">
        <v>15253</v>
      </c>
      <c r="SOU6" s="7">
        <v>15254</v>
      </c>
      <c r="SOV6" s="7">
        <v>15255</v>
      </c>
      <c r="SOW6" s="7">
        <v>15256</v>
      </c>
      <c r="SOX6" s="7">
        <v>15257</v>
      </c>
      <c r="SOY6" s="7">
        <v>15258</v>
      </c>
      <c r="SOZ6" s="7">
        <v>15259</v>
      </c>
      <c r="SPA6" s="7">
        <v>15260</v>
      </c>
      <c r="SPB6" s="7">
        <v>15261</v>
      </c>
      <c r="SPC6" s="7">
        <v>15262</v>
      </c>
      <c r="SPD6" s="7">
        <v>15263</v>
      </c>
      <c r="SPE6" s="7">
        <v>15264</v>
      </c>
      <c r="SPF6" s="7">
        <v>15265</v>
      </c>
      <c r="SPG6" s="7">
        <v>15266</v>
      </c>
      <c r="SPH6" s="7">
        <v>15267</v>
      </c>
      <c r="SPI6" s="7">
        <v>15268</v>
      </c>
      <c r="SPJ6" s="7">
        <v>15269</v>
      </c>
      <c r="SPK6" s="7">
        <v>15270</v>
      </c>
      <c r="SPL6" s="7">
        <v>15271</v>
      </c>
      <c r="SPM6" s="7">
        <v>15272</v>
      </c>
      <c r="SPN6" s="7">
        <v>15273</v>
      </c>
      <c r="SPO6" s="7">
        <v>15274</v>
      </c>
      <c r="SPP6" s="7">
        <v>15275</v>
      </c>
      <c r="SPQ6" s="7">
        <v>15276</v>
      </c>
      <c r="SPR6" s="7">
        <v>15277</v>
      </c>
      <c r="SPS6" s="7">
        <v>15278</v>
      </c>
      <c r="SPT6" s="7">
        <v>15279</v>
      </c>
      <c r="SPU6" s="7">
        <v>15280</v>
      </c>
      <c r="SPV6" s="7">
        <v>15281</v>
      </c>
      <c r="SPW6" s="7">
        <v>15282</v>
      </c>
      <c r="SPX6" s="7">
        <v>15283</v>
      </c>
      <c r="SPY6" s="7">
        <v>15284</v>
      </c>
      <c r="SPZ6" s="7">
        <v>15285</v>
      </c>
      <c r="SQA6" s="7">
        <v>15286</v>
      </c>
      <c r="SQB6" s="7">
        <v>15287</v>
      </c>
      <c r="SQC6" s="7">
        <v>15288</v>
      </c>
      <c r="SQD6" s="7">
        <v>15289</v>
      </c>
      <c r="SQE6" s="7">
        <v>15290</v>
      </c>
      <c r="SQF6" s="7">
        <v>15291</v>
      </c>
      <c r="SQG6" s="7">
        <v>15292</v>
      </c>
      <c r="SQH6" s="7">
        <v>15293</v>
      </c>
      <c r="SQI6" s="7">
        <v>15294</v>
      </c>
      <c r="SQJ6" s="7">
        <v>15295</v>
      </c>
      <c r="SQK6" s="7">
        <v>15296</v>
      </c>
      <c r="SQL6" s="7">
        <v>15297</v>
      </c>
      <c r="SQM6" s="7">
        <v>15298</v>
      </c>
      <c r="SQN6" s="7">
        <v>15299</v>
      </c>
      <c r="SQO6" s="7">
        <v>15300</v>
      </c>
      <c r="SQP6" s="7">
        <v>15301</v>
      </c>
      <c r="SQQ6" s="7">
        <v>15302</v>
      </c>
      <c r="SQR6" s="7">
        <v>15303</v>
      </c>
      <c r="SQS6" s="7">
        <v>15304</v>
      </c>
      <c r="SQT6" s="7">
        <v>15305</v>
      </c>
      <c r="SQU6" s="7">
        <v>15306</v>
      </c>
      <c r="SQV6" s="7">
        <v>15307</v>
      </c>
      <c r="SQW6" s="7">
        <v>15308</v>
      </c>
      <c r="SQX6" s="7">
        <v>15309</v>
      </c>
      <c r="SQY6" s="7">
        <v>15310</v>
      </c>
      <c r="SQZ6" s="7">
        <v>15311</v>
      </c>
      <c r="SRA6" s="7">
        <v>15312</v>
      </c>
      <c r="SRB6" s="7">
        <v>15313</v>
      </c>
      <c r="SRC6" s="7">
        <v>15314</v>
      </c>
      <c r="SRD6" s="7">
        <v>15315</v>
      </c>
      <c r="SRE6" s="7">
        <v>15316</v>
      </c>
      <c r="SRF6" s="7">
        <v>15317</v>
      </c>
      <c r="SRG6" s="7">
        <v>15318</v>
      </c>
      <c r="SRH6" s="7">
        <v>15319</v>
      </c>
      <c r="SRI6" s="7">
        <v>15320</v>
      </c>
      <c r="SRJ6" s="7">
        <v>15321</v>
      </c>
      <c r="SRK6" s="7">
        <v>15322</v>
      </c>
      <c r="SRL6" s="7">
        <v>15323</v>
      </c>
      <c r="SRM6" s="7">
        <v>15324</v>
      </c>
      <c r="SRN6" s="7">
        <v>15325</v>
      </c>
      <c r="SRO6" s="7">
        <v>15326</v>
      </c>
      <c r="SRP6" s="7">
        <v>15327</v>
      </c>
      <c r="SRQ6" s="7">
        <v>15328</v>
      </c>
      <c r="SRR6" s="7">
        <v>15329</v>
      </c>
      <c r="SRS6" s="7">
        <v>15330</v>
      </c>
      <c r="SRT6" s="7">
        <v>15331</v>
      </c>
      <c r="SRU6" s="7">
        <v>15332</v>
      </c>
      <c r="SRV6" s="7">
        <v>15333</v>
      </c>
      <c r="SRW6" s="7">
        <v>15334</v>
      </c>
      <c r="SRX6" s="7">
        <v>15335</v>
      </c>
      <c r="SRY6" s="7">
        <v>15336</v>
      </c>
      <c r="SRZ6" s="7">
        <v>15337</v>
      </c>
      <c r="SSA6" s="7">
        <v>15338</v>
      </c>
      <c r="SSB6" s="7">
        <v>15339</v>
      </c>
      <c r="SSC6" s="7">
        <v>15340</v>
      </c>
      <c r="SSD6" s="7">
        <v>15341</v>
      </c>
      <c r="SSE6" s="7">
        <v>15342</v>
      </c>
      <c r="SSF6" s="7">
        <v>15343</v>
      </c>
      <c r="SSG6" s="7">
        <v>15344</v>
      </c>
      <c r="SSH6" s="7">
        <v>15345</v>
      </c>
      <c r="SSI6" s="7">
        <v>15346</v>
      </c>
      <c r="SSJ6" s="7">
        <v>15347</v>
      </c>
      <c r="SSK6" s="7">
        <v>15348</v>
      </c>
      <c r="SSL6" s="7">
        <v>15349</v>
      </c>
      <c r="SSM6" s="7">
        <v>15350</v>
      </c>
      <c r="SSN6" s="7">
        <v>15351</v>
      </c>
      <c r="SSO6" s="7">
        <v>15352</v>
      </c>
      <c r="SSP6" s="7">
        <v>15353</v>
      </c>
      <c r="SSQ6" s="7">
        <v>15354</v>
      </c>
      <c r="SSR6" s="7">
        <v>15355</v>
      </c>
      <c r="SSS6" s="7">
        <v>15356</v>
      </c>
      <c r="SST6" s="7">
        <v>15357</v>
      </c>
      <c r="SSU6" s="7">
        <v>15358</v>
      </c>
      <c r="SSV6" s="7">
        <v>15359</v>
      </c>
      <c r="SSW6" s="7">
        <v>15360</v>
      </c>
      <c r="SSX6" s="7">
        <v>15361</v>
      </c>
      <c r="SSY6" s="7">
        <v>15362</v>
      </c>
      <c r="SSZ6" s="7">
        <v>15363</v>
      </c>
      <c r="STA6" s="7">
        <v>15364</v>
      </c>
      <c r="STB6" s="7">
        <v>15365</v>
      </c>
      <c r="STC6" s="7">
        <v>15366</v>
      </c>
      <c r="STD6" s="7">
        <v>15367</v>
      </c>
      <c r="STE6" s="7">
        <v>15368</v>
      </c>
      <c r="STF6" s="7">
        <v>15369</v>
      </c>
      <c r="STG6" s="7">
        <v>15370</v>
      </c>
      <c r="STH6" s="7">
        <v>15371</v>
      </c>
      <c r="STI6" s="7">
        <v>15372</v>
      </c>
      <c r="STJ6" s="7">
        <v>15373</v>
      </c>
      <c r="STK6" s="7">
        <v>15374</v>
      </c>
      <c r="STL6" s="7">
        <v>15375</v>
      </c>
      <c r="STM6" s="7">
        <v>15376</v>
      </c>
      <c r="STN6" s="7">
        <v>15377</v>
      </c>
      <c r="STO6" s="7">
        <v>15378</v>
      </c>
      <c r="STP6" s="7">
        <v>15379</v>
      </c>
      <c r="STQ6" s="7">
        <v>15380</v>
      </c>
      <c r="STR6" s="7">
        <v>15381</v>
      </c>
      <c r="STS6" s="7">
        <v>15382</v>
      </c>
      <c r="STT6" s="7">
        <v>15383</v>
      </c>
      <c r="STU6" s="7">
        <v>15384</v>
      </c>
      <c r="STV6" s="7">
        <v>15385</v>
      </c>
      <c r="STW6" s="7">
        <v>15386</v>
      </c>
      <c r="STX6" s="7">
        <v>15387</v>
      </c>
      <c r="STY6" s="7">
        <v>15388</v>
      </c>
      <c r="STZ6" s="7">
        <v>15389</v>
      </c>
      <c r="SUA6" s="7">
        <v>15390</v>
      </c>
      <c r="SUB6" s="7">
        <v>15391</v>
      </c>
      <c r="SUC6" s="7">
        <v>15392</v>
      </c>
      <c r="SUD6" s="7">
        <v>15393</v>
      </c>
      <c r="SUE6" s="7">
        <v>15394</v>
      </c>
      <c r="SUF6" s="7">
        <v>15395</v>
      </c>
      <c r="SUG6" s="7">
        <v>15396</v>
      </c>
      <c r="SUH6" s="7">
        <v>15397</v>
      </c>
      <c r="SUI6" s="7">
        <v>15398</v>
      </c>
      <c r="SUJ6" s="7">
        <v>15399</v>
      </c>
      <c r="SUK6" s="7">
        <v>15400</v>
      </c>
      <c r="SUL6" s="7">
        <v>15401</v>
      </c>
      <c r="SUM6" s="7">
        <v>15402</v>
      </c>
      <c r="SUN6" s="7">
        <v>15403</v>
      </c>
      <c r="SUO6" s="7">
        <v>15404</v>
      </c>
      <c r="SUP6" s="7">
        <v>15405</v>
      </c>
      <c r="SUQ6" s="7">
        <v>15406</v>
      </c>
      <c r="SUR6" s="7">
        <v>15407</v>
      </c>
      <c r="SUS6" s="7">
        <v>15408</v>
      </c>
      <c r="SUT6" s="7">
        <v>15409</v>
      </c>
      <c r="SUU6" s="7">
        <v>15410</v>
      </c>
      <c r="SUV6" s="7">
        <v>15411</v>
      </c>
      <c r="SUW6" s="7">
        <v>15412</v>
      </c>
      <c r="SUX6" s="7">
        <v>15413</v>
      </c>
      <c r="SUY6" s="7">
        <v>15414</v>
      </c>
      <c r="SUZ6" s="7">
        <v>15415</v>
      </c>
      <c r="SVA6" s="7">
        <v>15416</v>
      </c>
      <c r="SVB6" s="7">
        <v>15417</v>
      </c>
      <c r="SVC6" s="7">
        <v>15418</v>
      </c>
      <c r="SVD6" s="7">
        <v>15419</v>
      </c>
      <c r="SVE6" s="7">
        <v>15420</v>
      </c>
      <c r="SVF6" s="7">
        <v>15421</v>
      </c>
      <c r="SVG6" s="7">
        <v>15422</v>
      </c>
      <c r="SVH6" s="7">
        <v>15423</v>
      </c>
      <c r="SVI6" s="7">
        <v>15424</v>
      </c>
      <c r="SVJ6" s="7">
        <v>15425</v>
      </c>
      <c r="SVK6" s="7">
        <v>15426</v>
      </c>
      <c r="SVL6" s="7">
        <v>15427</v>
      </c>
      <c r="SVM6" s="7">
        <v>15428</v>
      </c>
      <c r="SVN6" s="7">
        <v>15429</v>
      </c>
      <c r="SVO6" s="7">
        <v>15430</v>
      </c>
      <c r="SVP6" s="7">
        <v>15431</v>
      </c>
      <c r="SVQ6" s="7">
        <v>15432</v>
      </c>
      <c r="SVR6" s="7">
        <v>15433</v>
      </c>
      <c r="SVS6" s="7">
        <v>15434</v>
      </c>
      <c r="SVT6" s="7">
        <v>15435</v>
      </c>
      <c r="SVU6" s="7">
        <v>15436</v>
      </c>
      <c r="SVV6" s="7">
        <v>15437</v>
      </c>
      <c r="SVW6" s="7">
        <v>15438</v>
      </c>
      <c r="SVX6" s="7">
        <v>15439</v>
      </c>
      <c r="SVY6" s="7">
        <v>15440</v>
      </c>
      <c r="SVZ6" s="7">
        <v>15441</v>
      </c>
      <c r="SWA6" s="7">
        <v>15442</v>
      </c>
      <c r="SWB6" s="7">
        <v>15443</v>
      </c>
      <c r="SWC6" s="7">
        <v>15444</v>
      </c>
      <c r="SWD6" s="7">
        <v>15445</v>
      </c>
      <c r="SWE6" s="7">
        <v>15446</v>
      </c>
      <c r="SWF6" s="7">
        <v>15447</v>
      </c>
      <c r="SWG6" s="7">
        <v>15448</v>
      </c>
      <c r="SWH6" s="7">
        <v>15449</v>
      </c>
      <c r="SWI6" s="7">
        <v>15450</v>
      </c>
      <c r="SWJ6" s="7">
        <v>15451</v>
      </c>
      <c r="SWK6" s="7">
        <v>15452</v>
      </c>
      <c r="SWL6" s="7">
        <v>15453</v>
      </c>
      <c r="SWM6" s="7">
        <v>15454</v>
      </c>
      <c r="SWN6" s="7">
        <v>15455</v>
      </c>
      <c r="SWO6" s="7">
        <v>15456</v>
      </c>
      <c r="SWP6" s="7">
        <v>15457</v>
      </c>
      <c r="SWQ6" s="7">
        <v>15458</v>
      </c>
      <c r="SWR6" s="7">
        <v>15459</v>
      </c>
      <c r="SWS6" s="7">
        <v>15460</v>
      </c>
      <c r="SWT6" s="7">
        <v>15461</v>
      </c>
      <c r="SWU6" s="7">
        <v>15462</v>
      </c>
      <c r="SWV6" s="7">
        <v>15463</v>
      </c>
      <c r="SWW6" s="7">
        <v>15464</v>
      </c>
      <c r="SWX6" s="7">
        <v>15465</v>
      </c>
      <c r="SWY6" s="7">
        <v>15466</v>
      </c>
      <c r="SWZ6" s="7">
        <v>15467</v>
      </c>
      <c r="SXA6" s="7">
        <v>15468</v>
      </c>
      <c r="SXB6" s="7">
        <v>15469</v>
      </c>
      <c r="SXC6" s="7">
        <v>15470</v>
      </c>
      <c r="SXD6" s="7">
        <v>15471</v>
      </c>
      <c r="SXE6" s="7">
        <v>15472</v>
      </c>
      <c r="SXF6" s="7">
        <v>15473</v>
      </c>
      <c r="SXG6" s="7">
        <v>15474</v>
      </c>
      <c r="SXH6" s="7">
        <v>15475</v>
      </c>
      <c r="SXI6" s="7">
        <v>15476</v>
      </c>
      <c r="SXJ6" s="7">
        <v>15477</v>
      </c>
      <c r="SXK6" s="7">
        <v>15478</v>
      </c>
      <c r="SXL6" s="7">
        <v>15479</v>
      </c>
      <c r="SXM6" s="7">
        <v>15480</v>
      </c>
      <c r="SXN6" s="7">
        <v>15481</v>
      </c>
      <c r="SXO6" s="7">
        <v>15482</v>
      </c>
      <c r="SXP6" s="7">
        <v>15483</v>
      </c>
      <c r="SXQ6" s="7">
        <v>15484</v>
      </c>
      <c r="SXR6" s="7">
        <v>15485</v>
      </c>
      <c r="SXS6" s="7">
        <v>15486</v>
      </c>
      <c r="SXT6" s="7">
        <v>15487</v>
      </c>
      <c r="SXU6" s="7">
        <v>15488</v>
      </c>
      <c r="SXV6" s="7">
        <v>15489</v>
      </c>
      <c r="SXW6" s="7">
        <v>15490</v>
      </c>
      <c r="SXX6" s="7">
        <v>15491</v>
      </c>
      <c r="SXY6" s="7">
        <v>15492</v>
      </c>
      <c r="SXZ6" s="7">
        <v>15493</v>
      </c>
      <c r="SYA6" s="7">
        <v>15494</v>
      </c>
      <c r="SYB6" s="7">
        <v>15495</v>
      </c>
      <c r="SYC6" s="7">
        <v>15496</v>
      </c>
      <c r="SYD6" s="7">
        <v>15497</v>
      </c>
      <c r="SYE6" s="7">
        <v>15498</v>
      </c>
      <c r="SYF6" s="7">
        <v>15499</v>
      </c>
      <c r="SYG6" s="7">
        <v>15500</v>
      </c>
      <c r="SYH6" s="7">
        <v>15501</v>
      </c>
      <c r="SYI6" s="7">
        <v>15502</v>
      </c>
      <c r="SYJ6" s="7">
        <v>15503</v>
      </c>
      <c r="SYK6" s="7">
        <v>15504</v>
      </c>
      <c r="SYL6" s="7">
        <v>15505</v>
      </c>
      <c r="SYM6" s="7">
        <v>15506</v>
      </c>
      <c r="SYN6" s="7">
        <v>15507</v>
      </c>
      <c r="SYO6" s="7">
        <v>15508</v>
      </c>
      <c r="SYP6" s="7">
        <v>15509</v>
      </c>
      <c r="SYQ6" s="7">
        <v>15510</v>
      </c>
      <c r="SYR6" s="7">
        <v>15511</v>
      </c>
      <c r="SYS6" s="7">
        <v>15512</v>
      </c>
      <c r="SYT6" s="7">
        <v>15513</v>
      </c>
      <c r="SYU6" s="7">
        <v>15514</v>
      </c>
      <c r="SYV6" s="7">
        <v>15515</v>
      </c>
      <c r="SYW6" s="7">
        <v>15516</v>
      </c>
      <c r="SYX6" s="7">
        <v>15517</v>
      </c>
      <c r="SYY6" s="7">
        <v>15518</v>
      </c>
      <c r="SYZ6" s="7">
        <v>15519</v>
      </c>
      <c r="SZA6" s="7">
        <v>15520</v>
      </c>
      <c r="SZB6" s="7">
        <v>15521</v>
      </c>
      <c r="SZC6" s="7">
        <v>15522</v>
      </c>
      <c r="SZD6" s="7">
        <v>15523</v>
      </c>
      <c r="SZE6" s="7">
        <v>15524</v>
      </c>
      <c r="SZF6" s="7">
        <v>15525</v>
      </c>
      <c r="SZG6" s="7">
        <v>15526</v>
      </c>
      <c r="SZH6" s="7">
        <v>15527</v>
      </c>
      <c r="SZI6" s="7">
        <v>15528</v>
      </c>
      <c r="SZJ6" s="7">
        <v>15529</v>
      </c>
      <c r="SZK6" s="7">
        <v>15530</v>
      </c>
      <c r="SZL6" s="7">
        <v>15531</v>
      </c>
      <c r="SZM6" s="7">
        <v>15532</v>
      </c>
      <c r="SZN6" s="7">
        <v>15533</v>
      </c>
      <c r="SZO6" s="7">
        <v>15534</v>
      </c>
      <c r="SZP6" s="7">
        <v>15535</v>
      </c>
      <c r="SZQ6" s="7">
        <v>15536</v>
      </c>
      <c r="SZR6" s="7">
        <v>15537</v>
      </c>
      <c r="SZS6" s="7">
        <v>15538</v>
      </c>
      <c r="SZT6" s="7">
        <v>15539</v>
      </c>
      <c r="SZU6" s="7">
        <v>15540</v>
      </c>
      <c r="SZV6" s="7">
        <v>15541</v>
      </c>
      <c r="SZW6" s="7">
        <v>15542</v>
      </c>
      <c r="SZX6" s="7">
        <v>15543</v>
      </c>
      <c r="SZY6" s="7">
        <v>15544</v>
      </c>
      <c r="SZZ6" s="7">
        <v>15545</v>
      </c>
      <c r="TAA6" s="7">
        <v>15546</v>
      </c>
      <c r="TAB6" s="7">
        <v>15547</v>
      </c>
      <c r="TAC6" s="7">
        <v>15548</v>
      </c>
      <c r="TAD6" s="7">
        <v>15549</v>
      </c>
      <c r="TAE6" s="7">
        <v>15550</v>
      </c>
      <c r="TAF6" s="7">
        <v>15551</v>
      </c>
      <c r="TAG6" s="7">
        <v>15552</v>
      </c>
      <c r="TAH6" s="7">
        <v>15553</v>
      </c>
      <c r="TAI6" s="7">
        <v>15554</v>
      </c>
      <c r="TAJ6" s="7">
        <v>15555</v>
      </c>
      <c r="TAK6" s="7">
        <v>15556</v>
      </c>
      <c r="TAL6" s="7">
        <v>15557</v>
      </c>
      <c r="TAM6" s="7">
        <v>15558</v>
      </c>
      <c r="TAN6" s="7">
        <v>15559</v>
      </c>
      <c r="TAO6" s="7">
        <v>15560</v>
      </c>
      <c r="TAP6" s="7">
        <v>15561</v>
      </c>
      <c r="TAQ6" s="7">
        <v>15562</v>
      </c>
      <c r="TAR6" s="7">
        <v>15563</v>
      </c>
      <c r="TAS6" s="7">
        <v>15564</v>
      </c>
      <c r="TAT6" s="7">
        <v>15565</v>
      </c>
      <c r="TAU6" s="7">
        <v>15566</v>
      </c>
      <c r="TAV6" s="7">
        <v>15567</v>
      </c>
      <c r="TAW6" s="7">
        <v>15568</v>
      </c>
      <c r="TAX6" s="7">
        <v>15569</v>
      </c>
      <c r="TAY6" s="7">
        <v>15570</v>
      </c>
      <c r="TAZ6" s="7">
        <v>15571</v>
      </c>
      <c r="TBA6" s="7">
        <v>15572</v>
      </c>
      <c r="TBB6" s="7">
        <v>15573</v>
      </c>
      <c r="TBC6" s="7">
        <v>15574</v>
      </c>
      <c r="TBD6" s="7">
        <v>15575</v>
      </c>
      <c r="TBE6" s="7">
        <v>15576</v>
      </c>
      <c r="TBF6" s="7">
        <v>15577</v>
      </c>
      <c r="TBG6" s="7">
        <v>15578</v>
      </c>
      <c r="TBH6" s="7">
        <v>15579</v>
      </c>
      <c r="TBI6" s="7">
        <v>15580</v>
      </c>
      <c r="TBJ6" s="7">
        <v>15581</v>
      </c>
      <c r="TBK6" s="7">
        <v>15582</v>
      </c>
      <c r="TBL6" s="7">
        <v>15583</v>
      </c>
      <c r="TBM6" s="7">
        <v>15584</v>
      </c>
      <c r="TBN6" s="7">
        <v>15585</v>
      </c>
      <c r="TBO6" s="7">
        <v>15586</v>
      </c>
      <c r="TBP6" s="7">
        <v>15587</v>
      </c>
      <c r="TBQ6" s="7">
        <v>15588</v>
      </c>
      <c r="TBR6" s="7">
        <v>15589</v>
      </c>
      <c r="TBS6" s="7">
        <v>15590</v>
      </c>
      <c r="TBT6" s="7">
        <v>15591</v>
      </c>
      <c r="TBU6" s="7">
        <v>15592</v>
      </c>
      <c r="TBV6" s="7">
        <v>15593</v>
      </c>
      <c r="TBW6" s="7">
        <v>15594</v>
      </c>
      <c r="TBX6" s="7">
        <v>15595</v>
      </c>
      <c r="TBY6" s="7">
        <v>15596</v>
      </c>
      <c r="TBZ6" s="7">
        <v>15597</v>
      </c>
      <c r="TCA6" s="7">
        <v>15598</v>
      </c>
      <c r="TCB6" s="7">
        <v>15599</v>
      </c>
      <c r="TCC6" s="7">
        <v>15600</v>
      </c>
      <c r="TCD6" s="7">
        <v>15601</v>
      </c>
      <c r="TCE6" s="7">
        <v>15602</v>
      </c>
      <c r="TCF6" s="7">
        <v>15603</v>
      </c>
      <c r="TCG6" s="7">
        <v>15604</v>
      </c>
      <c r="TCH6" s="7">
        <v>15605</v>
      </c>
      <c r="TCI6" s="7">
        <v>15606</v>
      </c>
      <c r="TCJ6" s="7">
        <v>15607</v>
      </c>
      <c r="TCK6" s="7">
        <v>15608</v>
      </c>
      <c r="TCL6" s="7">
        <v>15609</v>
      </c>
      <c r="TCM6" s="7">
        <v>15610</v>
      </c>
      <c r="TCN6" s="7">
        <v>15611</v>
      </c>
      <c r="TCO6" s="7">
        <v>15612</v>
      </c>
      <c r="TCP6" s="7">
        <v>15613</v>
      </c>
      <c r="TCQ6" s="7">
        <v>15614</v>
      </c>
      <c r="TCR6" s="7">
        <v>15615</v>
      </c>
      <c r="TCS6" s="7">
        <v>15616</v>
      </c>
      <c r="TCT6" s="7">
        <v>15617</v>
      </c>
      <c r="TCU6" s="7">
        <v>15618</v>
      </c>
      <c r="TCV6" s="7">
        <v>15619</v>
      </c>
      <c r="TCW6" s="7">
        <v>15620</v>
      </c>
      <c r="TCX6" s="7">
        <v>15621</v>
      </c>
      <c r="TCY6" s="7">
        <v>15622</v>
      </c>
      <c r="TCZ6" s="7">
        <v>15623</v>
      </c>
      <c r="TDA6" s="7">
        <v>15624</v>
      </c>
      <c r="TDB6" s="7">
        <v>15625</v>
      </c>
      <c r="TDC6" s="7">
        <v>15626</v>
      </c>
      <c r="TDD6" s="7">
        <v>15627</v>
      </c>
      <c r="TDE6" s="7">
        <v>15628</v>
      </c>
      <c r="TDF6" s="7">
        <v>15629</v>
      </c>
      <c r="TDG6" s="7">
        <v>15630</v>
      </c>
      <c r="TDH6" s="7">
        <v>15631</v>
      </c>
      <c r="TDI6" s="7">
        <v>15632</v>
      </c>
      <c r="TDJ6" s="7">
        <v>15633</v>
      </c>
      <c r="TDK6" s="7">
        <v>15634</v>
      </c>
      <c r="TDL6" s="7">
        <v>15635</v>
      </c>
      <c r="TDM6" s="7">
        <v>15636</v>
      </c>
      <c r="TDN6" s="7">
        <v>15637</v>
      </c>
      <c r="TDO6" s="7">
        <v>15638</v>
      </c>
      <c r="TDP6" s="7">
        <v>15639</v>
      </c>
      <c r="TDQ6" s="7">
        <v>15640</v>
      </c>
      <c r="TDR6" s="7">
        <v>15641</v>
      </c>
      <c r="TDS6" s="7">
        <v>15642</v>
      </c>
      <c r="TDT6" s="7">
        <v>15643</v>
      </c>
      <c r="TDU6" s="7">
        <v>15644</v>
      </c>
      <c r="TDV6" s="7">
        <v>15645</v>
      </c>
      <c r="TDW6" s="7">
        <v>15646</v>
      </c>
      <c r="TDX6" s="7">
        <v>15647</v>
      </c>
      <c r="TDY6" s="7">
        <v>15648</v>
      </c>
      <c r="TDZ6" s="7">
        <v>15649</v>
      </c>
      <c r="TEA6" s="7">
        <v>15650</v>
      </c>
      <c r="TEB6" s="7">
        <v>15651</v>
      </c>
      <c r="TEC6" s="7">
        <v>15652</v>
      </c>
      <c r="TED6" s="7">
        <v>15653</v>
      </c>
      <c r="TEE6" s="7">
        <v>15654</v>
      </c>
      <c r="TEF6" s="7">
        <v>15655</v>
      </c>
      <c r="TEG6" s="7">
        <v>15656</v>
      </c>
      <c r="TEH6" s="7">
        <v>15657</v>
      </c>
      <c r="TEI6" s="7">
        <v>15658</v>
      </c>
      <c r="TEJ6" s="7">
        <v>15659</v>
      </c>
      <c r="TEK6" s="7">
        <v>15660</v>
      </c>
      <c r="TEL6" s="7">
        <v>15661</v>
      </c>
      <c r="TEM6" s="7">
        <v>15662</v>
      </c>
      <c r="TEN6" s="7">
        <v>15663</v>
      </c>
      <c r="TEO6" s="7">
        <v>15664</v>
      </c>
      <c r="TEP6" s="7">
        <v>15665</v>
      </c>
      <c r="TEQ6" s="7">
        <v>15666</v>
      </c>
      <c r="TER6" s="7">
        <v>15667</v>
      </c>
      <c r="TES6" s="7">
        <v>15668</v>
      </c>
      <c r="TET6" s="7">
        <v>15669</v>
      </c>
      <c r="TEU6" s="7">
        <v>15670</v>
      </c>
      <c r="TEV6" s="7">
        <v>15671</v>
      </c>
      <c r="TEW6" s="7">
        <v>15672</v>
      </c>
      <c r="TEX6" s="7">
        <v>15673</v>
      </c>
      <c r="TEY6" s="7">
        <v>15674</v>
      </c>
      <c r="TEZ6" s="7">
        <v>15675</v>
      </c>
      <c r="TFA6" s="7">
        <v>15676</v>
      </c>
      <c r="TFB6" s="7">
        <v>15677</v>
      </c>
      <c r="TFC6" s="7">
        <v>15678</v>
      </c>
      <c r="TFD6" s="7">
        <v>15679</v>
      </c>
      <c r="TFE6" s="7">
        <v>15680</v>
      </c>
      <c r="TFF6" s="7">
        <v>15681</v>
      </c>
      <c r="TFG6" s="7">
        <v>15682</v>
      </c>
      <c r="TFH6" s="7">
        <v>15683</v>
      </c>
      <c r="TFI6" s="7">
        <v>15684</v>
      </c>
      <c r="TFJ6" s="7">
        <v>15685</v>
      </c>
      <c r="TFK6" s="7">
        <v>15686</v>
      </c>
      <c r="TFL6" s="7">
        <v>15687</v>
      </c>
      <c r="TFM6" s="7">
        <v>15688</v>
      </c>
      <c r="TFN6" s="7">
        <v>15689</v>
      </c>
      <c r="TFO6" s="7">
        <v>15690</v>
      </c>
      <c r="TFP6" s="7">
        <v>15691</v>
      </c>
      <c r="TFQ6" s="7">
        <v>15692</v>
      </c>
      <c r="TFR6" s="7">
        <v>15693</v>
      </c>
      <c r="TFS6" s="7">
        <v>15694</v>
      </c>
      <c r="TFT6" s="7">
        <v>15695</v>
      </c>
      <c r="TFU6" s="7">
        <v>15696</v>
      </c>
      <c r="TFV6" s="7">
        <v>15697</v>
      </c>
      <c r="TFW6" s="7">
        <v>15698</v>
      </c>
      <c r="TFX6" s="7">
        <v>15699</v>
      </c>
      <c r="TFY6" s="7">
        <v>15700</v>
      </c>
      <c r="TFZ6" s="7">
        <v>15701</v>
      </c>
      <c r="TGA6" s="7">
        <v>15702</v>
      </c>
      <c r="TGB6" s="7">
        <v>15703</v>
      </c>
      <c r="TGC6" s="7">
        <v>15704</v>
      </c>
      <c r="TGD6" s="7">
        <v>15705</v>
      </c>
      <c r="TGE6" s="7">
        <v>15706</v>
      </c>
      <c r="TGF6" s="7">
        <v>15707</v>
      </c>
      <c r="TGG6" s="7">
        <v>15708</v>
      </c>
      <c r="TGH6" s="7">
        <v>15709</v>
      </c>
      <c r="TGI6" s="7">
        <v>15710</v>
      </c>
      <c r="TGJ6" s="7">
        <v>15711</v>
      </c>
      <c r="TGK6" s="7">
        <v>15712</v>
      </c>
      <c r="TGL6" s="7">
        <v>15713</v>
      </c>
      <c r="TGM6" s="7">
        <v>15714</v>
      </c>
      <c r="TGN6" s="7">
        <v>15715</v>
      </c>
      <c r="TGO6" s="7">
        <v>15716</v>
      </c>
      <c r="TGP6" s="7">
        <v>15717</v>
      </c>
      <c r="TGQ6" s="7">
        <v>15718</v>
      </c>
      <c r="TGR6" s="7">
        <v>15719</v>
      </c>
      <c r="TGS6" s="7">
        <v>15720</v>
      </c>
      <c r="TGT6" s="7">
        <v>15721</v>
      </c>
      <c r="TGU6" s="7">
        <v>15722</v>
      </c>
      <c r="TGV6" s="7">
        <v>15723</v>
      </c>
      <c r="TGW6" s="7">
        <v>15724</v>
      </c>
      <c r="TGX6" s="7">
        <v>15725</v>
      </c>
      <c r="TGY6" s="7">
        <v>15726</v>
      </c>
      <c r="TGZ6" s="7">
        <v>15727</v>
      </c>
      <c r="THA6" s="7">
        <v>15728</v>
      </c>
      <c r="THB6" s="7">
        <v>15729</v>
      </c>
      <c r="THC6" s="7">
        <v>15730</v>
      </c>
      <c r="THD6" s="7">
        <v>15731</v>
      </c>
      <c r="THE6" s="7">
        <v>15732</v>
      </c>
      <c r="THF6" s="7">
        <v>15733</v>
      </c>
      <c r="THG6" s="7">
        <v>15734</v>
      </c>
      <c r="THH6" s="7">
        <v>15735</v>
      </c>
      <c r="THI6" s="7">
        <v>15736</v>
      </c>
      <c r="THJ6" s="7">
        <v>15737</v>
      </c>
      <c r="THK6" s="7">
        <v>15738</v>
      </c>
      <c r="THL6" s="7">
        <v>15739</v>
      </c>
      <c r="THM6" s="7">
        <v>15740</v>
      </c>
      <c r="THN6" s="7">
        <v>15741</v>
      </c>
      <c r="THO6" s="7">
        <v>15742</v>
      </c>
      <c r="THP6" s="7">
        <v>15743</v>
      </c>
      <c r="THQ6" s="7">
        <v>15744</v>
      </c>
      <c r="THR6" s="7">
        <v>15745</v>
      </c>
      <c r="THS6" s="7">
        <v>15746</v>
      </c>
      <c r="THT6" s="7">
        <v>15747</v>
      </c>
      <c r="THU6" s="7">
        <v>15748</v>
      </c>
      <c r="THV6" s="7">
        <v>15749</v>
      </c>
      <c r="THW6" s="7">
        <v>15750</v>
      </c>
      <c r="THX6" s="7">
        <v>15751</v>
      </c>
      <c r="THY6" s="7">
        <v>15752</v>
      </c>
      <c r="THZ6" s="7">
        <v>15753</v>
      </c>
      <c r="TIA6" s="7">
        <v>15754</v>
      </c>
      <c r="TIB6" s="7">
        <v>15755</v>
      </c>
      <c r="TIC6" s="7">
        <v>15756</v>
      </c>
      <c r="TID6" s="7">
        <v>15757</v>
      </c>
      <c r="TIE6" s="7">
        <v>15758</v>
      </c>
      <c r="TIF6" s="7">
        <v>15759</v>
      </c>
      <c r="TIG6" s="7">
        <v>15760</v>
      </c>
      <c r="TIH6" s="7">
        <v>15761</v>
      </c>
      <c r="TII6" s="7">
        <v>15762</v>
      </c>
      <c r="TIJ6" s="7">
        <v>15763</v>
      </c>
      <c r="TIK6" s="7">
        <v>15764</v>
      </c>
      <c r="TIL6" s="7">
        <v>15765</v>
      </c>
      <c r="TIM6" s="7">
        <v>15766</v>
      </c>
      <c r="TIN6" s="7">
        <v>15767</v>
      </c>
      <c r="TIO6" s="7">
        <v>15768</v>
      </c>
      <c r="TIP6" s="7">
        <v>15769</v>
      </c>
      <c r="TIQ6" s="7">
        <v>15770</v>
      </c>
      <c r="TIR6" s="7">
        <v>15771</v>
      </c>
      <c r="TIS6" s="7">
        <v>15772</v>
      </c>
      <c r="TIT6" s="7">
        <v>15773</v>
      </c>
      <c r="TIU6" s="7">
        <v>15774</v>
      </c>
      <c r="TIV6" s="7">
        <v>15775</v>
      </c>
      <c r="TIW6" s="7">
        <v>15776</v>
      </c>
      <c r="TIX6" s="7">
        <v>15777</v>
      </c>
      <c r="TIY6" s="7">
        <v>15778</v>
      </c>
      <c r="TIZ6" s="7">
        <v>15779</v>
      </c>
      <c r="TJA6" s="7">
        <v>15780</v>
      </c>
      <c r="TJB6" s="7">
        <v>15781</v>
      </c>
      <c r="TJC6" s="7">
        <v>15782</v>
      </c>
      <c r="TJD6" s="7">
        <v>15783</v>
      </c>
      <c r="TJE6" s="7">
        <v>15784</v>
      </c>
      <c r="TJF6" s="7">
        <v>15785</v>
      </c>
      <c r="TJG6" s="7">
        <v>15786</v>
      </c>
      <c r="TJH6" s="7">
        <v>15787</v>
      </c>
      <c r="TJI6" s="7">
        <v>15788</v>
      </c>
      <c r="TJJ6" s="7">
        <v>15789</v>
      </c>
      <c r="TJK6" s="7">
        <v>15790</v>
      </c>
      <c r="TJL6" s="7">
        <v>15791</v>
      </c>
      <c r="TJM6" s="7">
        <v>15792</v>
      </c>
      <c r="TJN6" s="7">
        <v>15793</v>
      </c>
      <c r="TJO6" s="7">
        <v>15794</v>
      </c>
      <c r="TJP6" s="7">
        <v>15795</v>
      </c>
      <c r="TJQ6" s="7">
        <v>15796</v>
      </c>
      <c r="TJR6" s="7">
        <v>15797</v>
      </c>
      <c r="TJS6" s="7">
        <v>15798</v>
      </c>
      <c r="TJT6" s="7">
        <v>15799</v>
      </c>
      <c r="TJU6" s="7">
        <v>15800</v>
      </c>
      <c r="TJV6" s="7">
        <v>15801</v>
      </c>
      <c r="TJW6" s="7">
        <v>15802</v>
      </c>
      <c r="TJX6" s="7">
        <v>15803</v>
      </c>
      <c r="TJY6" s="7">
        <v>15804</v>
      </c>
      <c r="TJZ6" s="7">
        <v>15805</v>
      </c>
      <c r="TKA6" s="7">
        <v>15806</v>
      </c>
      <c r="TKB6" s="7">
        <v>15807</v>
      </c>
      <c r="TKC6" s="7">
        <v>15808</v>
      </c>
      <c r="TKD6" s="7">
        <v>15809</v>
      </c>
      <c r="TKE6" s="7">
        <v>15810</v>
      </c>
      <c r="TKF6" s="7">
        <v>15811</v>
      </c>
      <c r="TKG6" s="7">
        <v>15812</v>
      </c>
      <c r="TKH6" s="7">
        <v>15813</v>
      </c>
      <c r="TKI6" s="7">
        <v>15814</v>
      </c>
      <c r="TKJ6" s="7">
        <v>15815</v>
      </c>
      <c r="TKK6" s="7">
        <v>15816</v>
      </c>
      <c r="TKL6" s="7">
        <v>15817</v>
      </c>
      <c r="TKM6" s="7">
        <v>15818</v>
      </c>
      <c r="TKN6" s="7">
        <v>15819</v>
      </c>
      <c r="TKO6" s="7">
        <v>15820</v>
      </c>
      <c r="TKP6" s="7">
        <v>15821</v>
      </c>
      <c r="TKQ6" s="7">
        <v>15822</v>
      </c>
      <c r="TKR6" s="7">
        <v>15823</v>
      </c>
      <c r="TKS6" s="7">
        <v>15824</v>
      </c>
      <c r="TKT6" s="7">
        <v>15825</v>
      </c>
      <c r="TKU6" s="7">
        <v>15826</v>
      </c>
      <c r="TKV6" s="7">
        <v>15827</v>
      </c>
      <c r="TKW6" s="7">
        <v>15828</v>
      </c>
      <c r="TKX6" s="7">
        <v>15829</v>
      </c>
      <c r="TKY6" s="7">
        <v>15830</v>
      </c>
      <c r="TKZ6" s="7">
        <v>15831</v>
      </c>
      <c r="TLA6" s="7">
        <v>15832</v>
      </c>
      <c r="TLB6" s="7">
        <v>15833</v>
      </c>
      <c r="TLC6" s="7">
        <v>15834</v>
      </c>
      <c r="TLD6" s="7">
        <v>15835</v>
      </c>
      <c r="TLE6" s="7">
        <v>15836</v>
      </c>
      <c r="TLF6" s="7">
        <v>15837</v>
      </c>
      <c r="TLG6" s="7">
        <v>15838</v>
      </c>
      <c r="TLH6" s="7">
        <v>15839</v>
      </c>
      <c r="TLI6" s="7">
        <v>15840</v>
      </c>
      <c r="TLJ6" s="7">
        <v>15841</v>
      </c>
      <c r="TLK6" s="7">
        <v>15842</v>
      </c>
      <c r="TLL6" s="7">
        <v>15843</v>
      </c>
      <c r="TLM6" s="7">
        <v>15844</v>
      </c>
      <c r="TLN6" s="7">
        <v>15845</v>
      </c>
      <c r="TLO6" s="7">
        <v>15846</v>
      </c>
      <c r="TLP6" s="7">
        <v>15847</v>
      </c>
      <c r="TLQ6" s="7">
        <v>15848</v>
      </c>
      <c r="TLR6" s="7">
        <v>15849</v>
      </c>
      <c r="TLS6" s="7">
        <v>15850</v>
      </c>
      <c r="TLT6" s="7">
        <v>15851</v>
      </c>
      <c r="TLU6" s="7">
        <v>15852</v>
      </c>
      <c r="TLV6" s="7">
        <v>15853</v>
      </c>
      <c r="TLW6" s="7">
        <v>15854</v>
      </c>
      <c r="TLX6" s="7">
        <v>15855</v>
      </c>
      <c r="TLY6" s="7">
        <v>15856</v>
      </c>
      <c r="TLZ6" s="7">
        <v>15857</v>
      </c>
      <c r="TMA6" s="7">
        <v>15858</v>
      </c>
      <c r="TMB6" s="7">
        <v>15859</v>
      </c>
      <c r="TMC6" s="7">
        <v>15860</v>
      </c>
      <c r="TMD6" s="7">
        <v>15861</v>
      </c>
      <c r="TME6" s="7">
        <v>15862</v>
      </c>
      <c r="TMF6" s="7">
        <v>15863</v>
      </c>
      <c r="TMG6" s="7">
        <v>15864</v>
      </c>
      <c r="TMH6" s="7">
        <v>15865</v>
      </c>
      <c r="TMI6" s="7">
        <v>15866</v>
      </c>
      <c r="TMJ6" s="7">
        <v>15867</v>
      </c>
      <c r="TMK6" s="7">
        <v>15868</v>
      </c>
      <c r="TML6" s="7">
        <v>15869</v>
      </c>
      <c r="TMM6" s="7">
        <v>15870</v>
      </c>
      <c r="TMN6" s="7">
        <v>15871</v>
      </c>
      <c r="TMO6" s="7">
        <v>15872</v>
      </c>
      <c r="TMP6" s="7">
        <v>15873</v>
      </c>
      <c r="TMQ6" s="7">
        <v>15874</v>
      </c>
      <c r="TMR6" s="7">
        <v>15875</v>
      </c>
      <c r="TMS6" s="7">
        <v>15876</v>
      </c>
      <c r="TMT6" s="7">
        <v>15877</v>
      </c>
      <c r="TMU6" s="7">
        <v>15878</v>
      </c>
      <c r="TMV6" s="7">
        <v>15879</v>
      </c>
      <c r="TMW6" s="7">
        <v>15880</v>
      </c>
      <c r="TMX6" s="7">
        <v>15881</v>
      </c>
      <c r="TMY6" s="7">
        <v>15882</v>
      </c>
      <c r="TMZ6" s="7">
        <v>15883</v>
      </c>
      <c r="TNA6" s="7">
        <v>15884</v>
      </c>
      <c r="TNB6" s="7">
        <v>15885</v>
      </c>
      <c r="TNC6" s="7">
        <v>15886</v>
      </c>
      <c r="TND6" s="7">
        <v>15887</v>
      </c>
      <c r="TNE6" s="7">
        <v>15888</v>
      </c>
      <c r="TNF6" s="7">
        <v>15889</v>
      </c>
      <c r="TNG6" s="7">
        <v>15890</v>
      </c>
      <c r="TNH6" s="7">
        <v>15891</v>
      </c>
      <c r="TNI6" s="7">
        <v>15892</v>
      </c>
      <c r="TNJ6" s="7">
        <v>15893</v>
      </c>
      <c r="TNK6" s="7">
        <v>15894</v>
      </c>
      <c r="TNL6" s="7">
        <v>15895</v>
      </c>
      <c r="TNM6" s="7">
        <v>15896</v>
      </c>
      <c r="TNN6" s="7">
        <v>15897</v>
      </c>
      <c r="TNO6" s="7">
        <v>15898</v>
      </c>
      <c r="TNP6" s="7">
        <v>15899</v>
      </c>
      <c r="TNQ6" s="7">
        <v>15900</v>
      </c>
      <c r="TNR6" s="7">
        <v>15901</v>
      </c>
      <c r="TNS6" s="7">
        <v>15902</v>
      </c>
      <c r="TNT6" s="7">
        <v>15903</v>
      </c>
      <c r="TNU6" s="7">
        <v>15904</v>
      </c>
      <c r="TNV6" s="7">
        <v>15905</v>
      </c>
      <c r="TNW6" s="7">
        <v>15906</v>
      </c>
      <c r="TNX6" s="7">
        <v>15907</v>
      </c>
      <c r="TNY6" s="7">
        <v>15908</v>
      </c>
      <c r="TNZ6" s="7">
        <v>15909</v>
      </c>
      <c r="TOA6" s="7">
        <v>15910</v>
      </c>
      <c r="TOB6" s="7">
        <v>15911</v>
      </c>
      <c r="TOC6" s="7">
        <v>15912</v>
      </c>
      <c r="TOD6" s="7">
        <v>15913</v>
      </c>
      <c r="TOE6" s="7">
        <v>15914</v>
      </c>
      <c r="TOF6" s="7">
        <v>15915</v>
      </c>
      <c r="TOG6" s="7">
        <v>15916</v>
      </c>
      <c r="TOH6" s="7">
        <v>15917</v>
      </c>
      <c r="TOI6" s="7">
        <v>15918</v>
      </c>
      <c r="TOJ6" s="7">
        <v>15919</v>
      </c>
      <c r="TOK6" s="7">
        <v>15920</v>
      </c>
      <c r="TOL6" s="7">
        <v>15921</v>
      </c>
      <c r="TOM6" s="7">
        <v>15922</v>
      </c>
      <c r="TON6" s="7">
        <v>15923</v>
      </c>
      <c r="TOO6" s="7">
        <v>15924</v>
      </c>
      <c r="TOP6" s="7">
        <v>15925</v>
      </c>
      <c r="TOQ6" s="7">
        <v>15926</v>
      </c>
      <c r="TOR6" s="7">
        <v>15927</v>
      </c>
      <c r="TOS6" s="7">
        <v>15928</v>
      </c>
      <c r="TOT6" s="7">
        <v>15929</v>
      </c>
      <c r="TOU6" s="7">
        <v>15930</v>
      </c>
      <c r="TOV6" s="7">
        <v>15931</v>
      </c>
      <c r="TOW6" s="7">
        <v>15932</v>
      </c>
      <c r="TOX6" s="7">
        <v>15933</v>
      </c>
      <c r="TOY6" s="7">
        <v>15934</v>
      </c>
      <c r="TOZ6" s="7">
        <v>15935</v>
      </c>
      <c r="TPA6" s="7">
        <v>15936</v>
      </c>
      <c r="TPB6" s="7">
        <v>15937</v>
      </c>
      <c r="TPC6" s="7">
        <v>15938</v>
      </c>
      <c r="TPD6" s="7">
        <v>15939</v>
      </c>
      <c r="TPE6" s="7">
        <v>15940</v>
      </c>
      <c r="TPF6" s="7">
        <v>15941</v>
      </c>
      <c r="TPG6" s="7">
        <v>15942</v>
      </c>
      <c r="TPH6" s="7">
        <v>15943</v>
      </c>
      <c r="TPI6" s="7">
        <v>15944</v>
      </c>
      <c r="TPJ6" s="7">
        <v>15945</v>
      </c>
      <c r="TPK6" s="7">
        <v>15946</v>
      </c>
      <c r="TPL6" s="7">
        <v>15947</v>
      </c>
      <c r="TPM6" s="7">
        <v>15948</v>
      </c>
      <c r="TPN6" s="7">
        <v>15949</v>
      </c>
      <c r="TPO6" s="7">
        <v>15950</v>
      </c>
      <c r="TPP6" s="7">
        <v>15951</v>
      </c>
      <c r="TPQ6" s="7">
        <v>15952</v>
      </c>
      <c r="TPR6" s="7">
        <v>15953</v>
      </c>
      <c r="TPS6" s="7">
        <v>15954</v>
      </c>
      <c r="TPT6" s="7">
        <v>15955</v>
      </c>
      <c r="TPU6" s="7">
        <v>15956</v>
      </c>
      <c r="TPV6" s="7">
        <v>15957</v>
      </c>
      <c r="TPW6" s="7">
        <v>15958</v>
      </c>
      <c r="TPX6" s="7">
        <v>15959</v>
      </c>
      <c r="TPY6" s="7">
        <v>15960</v>
      </c>
      <c r="TPZ6" s="7">
        <v>15961</v>
      </c>
      <c r="TQA6" s="7">
        <v>15962</v>
      </c>
      <c r="TQB6" s="7">
        <v>15963</v>
      </c>
      <c r="TQC6" s="7">
        <v>15964</v>
      </c>
      <c r="TQD6" s="7">
        <v>15965</v>
      </c>
      <c r="TQE6" s="7">
        <v>15966</v>
      </c>
      <c r="TQF6" s="7">
        <v>15967</v>
      </c>
      <c r="TQG6" s="7">
        <v>15968</v>
      </c>
      <c r="TQH6" s="7">
        <v>15969</v>
      </c>
      <c r="TQI6" s="7">
        <v>15970</v>
      </c>
      <c r="TQJ6" s="7">
        <v>15971</v>
      </c>
      <c r="TQK6" s="7">
        <v>15972</v>
      </c>
      <c r="TQL6" s="7">
        <v>15973</v>
      </c>
      <c r="TQM6" s="7">
        <v>15974</v>
      </c>
      <c r="TQN6" s="7">
        <v>15975</v>
      </c>
      <c r="TQO6" s="7">
        <v>15976</v>
      </c>
      <c r="TQP6" s="7">
        <v>15977</v>
      </c>
      <c r="TQQ6" s="7">
        <v>15978</v>
      </c>
      <c r="TQR6" s="7">
        <v>15979</v>
      </c>
      <c r="TQS6" s="7">
        <v>15980</v>
      </c>
      <c r="TQT6" s="7">
        <v>15981</v>
      </c>
      <c r="TQU6" s="7">
        <v>15982</v>
      </c>
      <c r="TQV6" s="7">
        <v>15983</v>
      </c>
      <c r="TQW6" s="7">
        <v>15984</v>
      </c>
      <c r="TQX6" s="7">
        <v>15985</v>
      </c>
      <c r="TQY6" s="7">
        <v>15986</v>
      </c>
      <c r="TQZ6" s="7">
        <v>15987</v>
      </c>
      <c r="TRA6" s="7">
        <v>15988</v>
      </c>
      <c r="TRB6" s="7">
        <v>15989</v>
      </c>
      <c r="TRC6" s="7">
        <v>15990</v>
      </c>
      <c r="TRD6" s="7">
        <v>15991</v>
      </c>
      <c r="TRE6" s="7">
        <v>15992</v>
      </c>
      <c r="TRF6" s="7">
        <v>15993</v>
      </c>
      <c r="TRG6" s="7">
        <v>15994</v>
      </c>
      <c r="TRH6" s="7">
        <v>15995</v>
      </c>
      <c r="TRI6" s="7">
        <v>15996</v>
      </c>
      <c r="TRJ6" s="7">
        <v>15997</v>
      </c>
      <c r="TRK6" s="7">
        <v>15998</v>
      </c>
      <c r="TRL6" s="7">
        <v>15999</v>
      </c>
      <c r="TRM6" s="7">
        <v>16000</v>
      </c>
      <c r="TRN6" s="7">
        <v>16001</v>
      </c>
      <c r="TRO6" s="7">
        <v>16002</v>
      </c>
      <c r="TRP6" s="7">
        <v>16003</v>
      </c>
      <c r="TRQ6" s="7">
        <v>16004</v>
      </c>
      <c r="TRR6" s="7">
        <v>16005</v>
      </c>
      <c r="TRS6" s="7">
        <v>16006</v>
      </c>
      <c r="TRT6" s="7">
        <v>16007</v>
      </c>
      <c r="TRU6" s="7">
        <v>16008</v>
      </c>
      <c r="TRV6" s="7">
        <v>16009</v>
      </c>
      <c r="TRW6" s="7">
        <v>16010</v>
      </c>
      <c r="TRX6" s="7">
        <v>16011</v>
      </c>
      <c r="TRY6" s="7">
        <v>16012</v>
      </c>
      <c r="TRZ6" s="7">
        <v>16013</v>
      </c>
      <c r="TSA6" s="7">
        <v>16014</v>
      </c>
      <c r="TSB6" s="7">
        <v>16015</v>
      </c>
      <c r="TSC6" s="7">
        <v>16016</v>
      </c>
      <c r="TSD6" s="7">
        <v>16017</v>
      </c>
      <c r="TSE6" s="7">
        <v>16018</v>
      </c>
      <c r="TSF6" s="7">
        <v>16019</v>
      </c>
      <c r="TSG6" s="7">
        <v>16020</v>
      </c>
      <c r="TSH6" s="7">
        <v>16021</v>
      </c>
      <c r="TSI6" s="7">
        <v>16022</v>
      </c>
      <c r="TSJ6" s="7">
        <v>16023</v>
      </c>
      <c r="TSK6" s="7">
        <v>16024</v>
      </c>
      <c r="TSL6" s="7">
        <v>16025</v>
      </c>
      <c r="TSM6" s="7">
        <v>16026</v>
      </c>
      <c r="TSN6" s="7">
        <v>16027</v>
      </c>
      <c r="TSO6" s="7">
        <v>16028</v>
      </c>
      <c r="TSP6" s="7">
        <v>16029</v>
      </c>
      <c r="TSQ6" s="7">
        <v>16030</v>
      </c>
      <c r="TSR6" s="7">
        <v>16031</v>
      </c>
      <c r="TSS6" s="7">
        <v>16032</v>
      </c>
      <c r="TST6" s="7">
        <v>16033</v>
      </c>
      <c r="TSU6" s="7">
        <v>16034</v>
      </c>
      <c r="TSV6" s="7">
        <v>16035</v>
      </c>
      <c r="TSW6" s="7">
        <v>16036</v>
      </c>
      <c r="TSX6" s="7">
        <v>16037</v>
      </c>
      <c r="TSY6" s="7">
        <v>16038</v>
      </c>
      <c r="TSZ6" s="7">
        <v>16039</v>
      </c>
      <c r="TTA6" s="7">
        <v>16040</v>
      </c>
      <c r="TTB6" s="7">
        <v>16041</v>
      </c>
      <c r="TTC6" s="7">
        <v>16042</v>
      </c>
      <c r="TTD6" s="7">
        <v>16043</v>
      </c>
      <c r="TTE6" s="7">
        <v>16044</v>
      </c>
      <c r="TTF6" s="7">
        <v>16045</v>
      </c>
      <c r="TTG6" s="7">
        <v>16046</v>
      </c>
      <c r="TTH6" s="7">
        <v>16047</v>
      </c>
      <c r="TTI6" s="7">
        <v>16048</v>
      </c>
      <c r="TTJ6" s="7">
        <v>16049</v>
      </c>
      <c r="TTK6" s="7">
        <v>16050</v>
      </c>
      <c r="TTL6" s="7">
        <v>16051</v>
      </c>
      <c r="TTM6" s="7">
        <v>16052</v>
      </c>
      <c r="TTN6" s="7">
        <v>16053</v>
      </c>
      <c r="TTO6" s="7">
        <v>16054</v>
      </c>
      <c r="TTP6" s="7">
        <v>16055</v>
      </c>
      <c r="TTQ6" s="7">
        <v>16056</v>
      </c>
      <c r="TTR6" s="7">
        <v>16057</v>
      </c>
      <c r="TTS6" s="7">
        <v>16058</v>
      </c>
      <c r="TTT6" s="7">
        <v>16059</v>
      </c>
      <c r="TTU6" s="7">
        <v>16060</v>
      </c>
      <c r="TTV6" s="7">
        <v>16061</v>
      </c>
      <c r="TTW6" s="7">
        <v>16062</v>
      </c>
      <c r="TTX6" s="7">
        <v>16063</v>
      </c>
      <c r="TTY6" s="7">
        <v>16064</v>
      </c>
      <c r="TTZ6" s="7">
        <v>16065</v>
      </c>
      <c r="TUA6" s="7">
        <v>16066</v>
      </c>
      <c r="TUB6" s="7">
        <v>16067</v>
      </c>
      <c r="TUC6" s="7">
        <v>16068</v>
      </c>
      <c r="TUD6" s="7">
        <v>16069</v>
      </c>
      <c r="TUE6" s="7">
        <v>16070</v>
      </c>
      <c r="TUF6" s="7">
        <v>16071</v>
      </c>
      <c r="TUG6" s="7">
        <v>16072</v>
      </c>
      <c r="TUH6" s="7">
        <v>16073</v>
      </c>
      <c r="TUI6" s="7">
        <v>16074</v>
      </c>
      <c r="TUJ6" s="7">
        <v>16075</v>
      </c>
      <c r="TUK6" s="7">
        <v>16076</v>
      </c>
      <c r="TUL6" s="7">
        <v>16077</v>
      </c>
      <c r="TUM6" s="7">
        <v>16078</v>
      </c>
      <c r="TUN6" s="7">
        <v>16079</v>
      </c>
      <c r="TUO6" s="7">
        <v>16080</v>
      </c>
      <c r="TUP6" s="7">
        <v>16081</v>
      </c>
      <c r="TUQ6" s="7">
        <v>16082</v>
      </c>
      <c r="TUR6" s="7">
        <v>16083</v>
      </c>
      <c r="TUS6" s="7">
        <v>16084</v>
      </c>
      <c r="TUT6" s="7">
        <v>16085</v>
      </c>
      <c r="TUU6" s="7">
        <v>16086</v>
      </c>
      <c r="TUV6" s="7">
        <v>16087</v>
      </c>
      <c r="TUW6" s="7">
        <v>16088</v>
      </c>
      <c r="TUX6" s="7">
        <v>16089</v>
      </c>
      <c r="TUY6" s="7">
        <v>16090</v>
      </c>
      <c r="TUZ6" s="7">
        <v>16091</v>
      </c>
      <c r="TVA6" s="7">
        <v>16092</v>
      </c>
      <c r="TVB6" s="7">
        <v>16093</v>
      </c>
      <c r="TVC6" s="7">
        <v>16094</v>
      </c>
      <c r="TVD6" s="7">
        <v>16095</v>
      </c>
      <c r="TVE6" s="7">
        <v>16096</v>
      </c>
      <c r="TVF6" s="7">
        <v>16097</v>
      </c>
      <c r="TVG6" s="7">
        <v>16098</v>
      </c>
      <c r="TVH6" s="7">
        <v>16099</v>
      </c>
      <c r="TVI6" s="7">
        <v>16100</v>
      </c>
      <c r="TVJ6" s="7">
        <v>16101</v>
      </c>
      <c r="TVK6" s="7">
        <v>16102</v>
      </c>
      <c r="TVL6" s="7">
        <v>16103</v>
      </c>
      <c r="TVM6" s="7">
        <v>16104</v>
      </c>
      <c r="TVN6" s="7">
        <v>16105</v>
      </c>
      <c r="TVO6" s="7">
        <v>16106</v>
      </c>
      <c r="TVP6" s="7">
        <v>16107</v>
      </c>
      <c r="TVQ6" s="7">
        <v>16108</v>
      </c>
      <c r="TVR6" s="7">
        <v>16109</v>
      </c>
      <c r="TVS6" s="7">
        <v>16110</v>
      </c>
      <c r="TVT6" s="7">
        <v>16111</v>
      </c>
      <c r="TVU6" s="7">
        <v>16112</v>
      </c>
      <c r="TVV6" s="7">
        <v>16113</v>
      </c>
      <c r="TVW6" s="7">
        <v>16114</v>
      </c>
      <c r="TVX6" s="7">
        <v>16115</v>
      </c>
      <c r="TVY6" s="7">
        <v>16116</v>
      </c>
      <c r="TVZ6" s="7">
        <v>16117</v>
      </c>
      <c r="TWA6" s="7">
        <v>16118</v>
      </c>
      <c r="TWB6" s="7">
        <v>16119</v>
      </c>
      <c r="TWC6" s="7">
        <v>16120</v>
      </c>
      <c r="TWD6" s="7">
        <v>16121</v>
      </c>
      <c r="TWE6" s="7">
        <v>16122</v>
      </c>
      <c r="TWF6" s="7">
        <v>16123</v>
      </c>
      <c r="TWG6" s="7">
        <v>16124</v>
      </c>
      <c r="TWH6" s="7">
        <v>16125</v>
      </c>
      <c r="TWI6" s="7">
        <v>16126</v>
      </c>
      <c r="TWJ6" s="7">
        <v>16127</v>
      </c>
      <c r="TWK6" s="7">
        <v>16128</v>
      </c>
      <c r="TWL6" s="7">
        <v>16129</v>
      </c>
      <c r="TWM6" s="7">
        <v>16130</v>
      </c>
      <c r="TWN6" s="7">
        <v>16131</v>
      </c>
      <c r="TWO6" s="7">
        <v>16132</v>
      </c>
      <c r="TWP6" s="7">
        <v>16133</v>
      </c>
      <c r="TWQ6" s="7">
        <v>16134</v>
      </c>
      <c r="TWR6" s="7">
        <v>16135</v>
      </c>
      <c r="TWS6" s="7">
        <v>16136</v>
      </c>
      <c r="TWT6" s="7">
        <v>16137</v>
      </c>
      <c r="TWU6" s="7">
        <v>16138</v>
      </c>
      <c r="TWV6" s="7">
        <v>16139</v>
      </c>
      <c r="TWW6" s="7">
        <v>16140</v>
      </c>
      <c r="TWX6" s="7">
        <v>16141</v>
      </c>
      <c r="TWY6" s="7">
        <v>16142</v>
      </c>
      <c r="TWZ6" s="7">
        <v>16143</v>
      </c>
      <c r="TXA6" s="7">
        <v>16144</v>
      </c>
      <c r="TXB6" s="7">
        <v>16145</v>
      </c>
      <c r="TXC6" s="7">
        <v>16146</v>
      </c>
      <c r="TXD6" s="7">
        <v>16147</v>
      </c>
      <c r="TXE6" s="7">
        <v>16148</v>
      </c>
      <c r="TXF6" s="7">
        <v>16149</v>
      </c>
      <c r="TXG6" s="7">
        <v>16150</v>
      </c>
      <c r="TXH6" s="7">
        <v>16151</v>
      </c>
      <c r="TXI6" s="7">
        <v>16152</v>
      </c>
      <c r="TXJ6" s="7">
        <v>16153</v>
      </c>
      <c r="TXK6" s="7">
        <v>16154</v>
      </c>
      <c r="TXL6" s="7">
        <v>16155</v>
      </c>
      <c r="TXM6" s="7">
        <v>16156</v>
      </c>
      <c r="TXN6" s="7">
        <v>16157</v>
      </c>
      <c r="TXO6" s="7">
        <v>16158</v>
      </c>
      <c r="TXP6" s="7">
        <v>16159</v>
      </c>
      <c r="TXQ6" s="7">
        <v>16160</v>
      </c>
      <c r="TXR6" s="7">
        <v>16161</v>
      </c>
      <c r="TXS6" s="7">
        <v>16162</v>
      </c>
      <c r="TXT6" s="7">
        <v>16163</v>
      </c>
      <c r="TXU6" s="7">
        <v>16164</v>
      </c>
      <c r="TXV6" s="7">
        <v>16165</v>
      </c>
      <c r="TXW6" s="7">
        <v>16166</v>
      </c>
      <c r="TXX6" s="7">
        <v>16167</v>
      </c>
      <c r="TXY6" s="7">
        <v>16168</v>
      </c>
      <c r="TXZ6" s="7">
        <v>16169</v>
      </c>
      <c r="TYA6" s="7">
        <v>16170</v>
      </c>
      <c r="TYB6" s="7">
        <v>16171</v>
      </c>
      <c r="TYC6" s="7">
        <v>16172</v>
      </c>
      <c r="TYD6" s="7">
        <v>16173</v>
      </c>
      <c r="TYE6" s="7">
        <v>16174</v>
      </c>
      <c r="TYF6" s="7">
        <v>16175</v>
      </c>
      <c r="TYG6" s="7">
        <v>16176</v>
      </c>
      <c r="TYH6" s="7">
        <v>16177</v>
      </c>
      <c r="TYI6" s="7">
        <v>16178</v>
      </c>
      <c r="TYJ6" s="7">
        <v>16179</v>
      </c>
      <c r="TYK6" s="7">
        <v>16180</v>
      </c>
      <c r="TYL6" s="7">
        <v>16181</v>
      </c>
      <c r="TYM6" s="7">
        <v>16182</v>
      </c>
      <c r="TYN6" s="7">
        <v>16183</v>
      </c>
      <c r="TYO6" s="7">
        <v>16184</v>
      </c>
      <c r="TYP6" s="7">
        <v>16185</v>
      </c>
      <c r="TYQ6" s="7">
        <v>16186</v>
      </c>
      <c r="TYR6" s="7">
        <v>16187</v>
      </c>
      <c r="TYS6" s="7">
        <v>16188</v>
      </c>
      <c r="TYT6" s="7">
        <v>16189</v>
      </c>
      <c r="TYU6" s="7">
        <v>16190</v>
      </c>
      <c r="TYV6" s="7">
        <v>16191</v>
      </c>
      <c r="TYW6" s="7">
        <v>16192</v>
      </c>
      <c r="TYX6" s="7">
        <v>16193</v>
      </c>
      <c r="TYY6" s="7">
        <v>16194</v>
      </c>
      <c r="TYZ6" s="7">
        <v>16195</v>
      </c>
      <c r="TZA6" s="7">
        <v>16196</v>
      </c>
      <c r="TZB6" s="7">
        <v>16197</v>
      </c>
      <c r="TZC6" s="7">
        <v>16198</v>
      </c>
      <c r="TZD6" s="7">
        <v>16199</v>
      </c>
      <c r="TZE6" s="7">
        <v>16200</v>
      </c>
      <c r="TZF6" s="7">
        <v>16201</v>
      </c>
      <c r="TZG6" s="7">
        <v>16202</v>
      </c>
      <c r="TZH6" s="7">
        <v>16203</v>
      </c>
      <c r="TZI6" s="7">
        <v>16204</v>
      </c>
      <c r="TZJ6" s="7">
        <v>16205</v>
      </c>
      <c r="TZK6" s="7">
        <v>16206</v>
      </c>
      <c r="TZL6" s="7">
        <v>16207</v>
      </c>
      <c r="TZM6" s="7">
        <v>16208</v>
      </c>
      <c r="TZN6" s="7">
        <v>16209</v>
      </c>
      <c r="TZO6" s="7">
        <v>16210</v>
      </c>
      <c r="TZP6" s="7">
        <v>16211</v>
      </c>
      <c r="TZQ6" s="7">
        <v>16212</v>
      </c>
      <c r="TZR6" s="7">
        <v>16213</v>
      </c>
      <c r="TZS6" s="7">
        <v>16214</v>
      </c>
      <c r="TZT6" s="7">
        <v>16215</v>
      </c>
      <c r="TZU6" s="7">
        <v>16216</v>
      </c>
      <c r="TZV6" s="7">
        <v>16217</v>
      </c>
      <c r="TZW6" s="7">
        <v>16218</v>
      </c>
      <c r="TZX6" s="7">
        <v>16219</v>
      </c>
      <c r="TZY6" s="7">
        <v>16220</v>
      </c>
      <c r="TZZ6" s="7">
        <v>16221</v>
      </c>
      <c r="UAA6" s="7">
        <v>16222</v>
      </c>
      <c r="UAB6" s="7">
        <v>16223</v>
      </c>
      <c r="UAC6" s="7">
        <v>16224</v>
      </c>
      <c r="UAD6" s="7">
        <v>16225</v>
      </c>
      <c r="UAE6" s="7">
        <v>16226</v>
      </c>
      <c r="UAF6" s="7">
        <v>16227</v>
      </c>
      <c r="UAG6" s="7">
        <v>16228</v>
      </c>
      <c r="UAH6" s="7">
        <v>16229</v>
      </c>
      <c r="UAI6" s="7">
        <v>16230</v>
      </c>
      <c r="UAJ6" s="7">
        <v>16231</v>
      </c>
      <c r="UAK6" s="7">
        <v>16232</v>
      </c>
      <c r="UAL6" s="7">
        <v>16233</v>
      </c>
      <c r="UAM6" s="7">
        <v>16234</v>
      </c>
      <c r="UAN6" s="7">
        <v>16235</v>
      </c>
      <c r="UAO6" s="7">
        <v>16236</v>
      </c>
      <c r="UAP6" s="7">
        <v>16237</v>
      </c>
      <c r="UAQ6" s="7">
        <v>16238</v>
      </c>
      <c r="UAR6" s="7">
        <v>16239</v>
      </c>
      <c r="UAS6" s="7">
        <v>16240</v>
      </c>
      <c r="UAT6" s="7">
        <v>16241</v>
      </c>
      <c r="UAU6" s="7">
        <v>16242</v>
      </c>
      <c r="UAV6" s="7">
        <v>16243</v>
      </c>
      <c r="UAW6" s="7">
        <v>16244</v>
      </c>
      <c r="UAX6" s="7">
        <v>16245</v>
      </c>
      <c r="UAY6" s="7">
        <v>16246</v>
      </c>
      <c r="UAZ6" s="7">
        <v>16247</v>
      </c>
      <c r="UBA6" s="7">
        <v>16248</v>
      </c>
      <c r="UBB6" s="7">
        <v>16249</v>
      </c>
      <c r="UBC6" s="7">
        <v>16250</v>
      </c>
      <c r="UBD6" s="7">
        <v>16251</v>
      </c>
      <c r="UBE6" s="7">
        <v>16252</v>
      </c>
      <c r="UBF6" s="7">
        <v>16253</v>
      </c>
      <c r="UBG6" s="7">
        <v>16254</v>
      </c>
      <c r="UBH6" s="7">
        <v>16255</v>
      </c>
      <c r="UBI6" s="7">
        <v>16256</v>
      </c>
      <c r="UBJ6" s="7">
        <v>16257</v>
      </c>
      <c r="UBK6" s="7">
        <v>16258</v>
      </c>
      <c r="UBL6" s="7">
        <v>16259</v>
      </c>
      <c r="UBM6" s="7">
        <v>16260</v>
      </c>
      <c r="UBN6" s="7">
        <v>16261</v>
      </c>
      <c r="UBO6" s="7">
        <v>16262</v>
      </c>
      <c r="UBP6" s="7">
        <v>16263</v>
      </c>
      <c r="UBQ6" s="7">
        <v>16264</v>
      </c>
      <c r="UBR6" s="7">
        <v>16265</v>
      </c>
      <c r="UBS6" s="7">
        <v>16266</v>
      </c>
      <c r="UBT6" s="7">
        <v>16267</v>
      </c>
      <c r="UBU6" s="7">
        <v>16268</v>
      </c>
      <c r="UBV6" s="7">
        <v>16269</v>
      </c>
      <c r="UBW6" s="7">
        <v>16270</v>
      </c>
      <c r="UBX6" s="7">
        <v>16271</v>
      </c>
      <c r="UBY6" s="7">
        <v>16272</v>
      </c>
      <c r="UBZ6" s="7">
        <v>16273</v>
      </c>
      <c r="UCA6" s="7">
        <v>16274</v>
      </c>
      <c r="UCB6" s="7">
        <v>16275</v>
      </c>
      <c r="UCC6" s="7">
        <v>16276</v>
      </c>
      <c r="UCD6" s="7">
        <v>16277</v>
      </c>
      <c r="UCE6" s="7">
        <v>16278</v>
      </c>
      <c r="UCF6" s="7">
        <v>16279</v>
      </c>
      <c r="UCG6" s="7">
        <v>16280</v>
      </c>
      <c r="UCH6" s="7">
        <v>16281</v>
      </c>
      <c r="UCI6" s="7">
        <v>16282</v>
      </c>
      <c r="UCJ6" s="7">
        <v>16283</v>
      </c>
      <c r="UCK6" s="7">
        <v>16284</v>
      </c>
      <c r="UCL6" s="7">
        <v>16285</v>
      </c>
      <c r="UCM6" s="7">
        <v>16286</v>
      </c>
      <c r="UCN6" s="7">
        <v>16287</v>
      </c>
      <c r="UCO6" s="7">
        <v>16288</v>
      </c>
      <c r="UCP6" s="7">
        <v>16289</v>
      </c>
      <c r="UCQ6" s="7">
        <v>16290</v>
      </c>
      <c r="UCR6" s="7">
        <v>16291</v>
      </c>
      <c r="UCS6" s="7">
        <v>16292</v>
      </c>
      <c r="UCT6" s="7">
        <v>16293</v>
      </c>
      <c r="UCU6" s="7">
        <v>16294</v>
      </c>
      <c r="UCV6" s="7">
        <v>16295</v>
      </c>
      <c r="UCW6" s="7">
        <v>16296</v>
      </c>
      <c r="UCX6" s="7">
        <v>16297</v>
      </c>
      <c r="UCY6" s="7">
        <v>16298</v>
      </c>
      <c r="UCZ6" s="7">
        <v>16299</v>
      </c>
      <c r="UDA6" s="7">
        <v>16300</v>
      </c>
      <c r="UDB6" s="7">
        <v>16301</v>
      </c>
      <c r="UDC6" s="7">
        <v>16302</v>
      </c>
      <c r="UDD6" s="7">
        <v>16303</v>
      </c>
      <c r="UDE6" s="7">
        <v>16304</v>
      </c>
      <c r="UDF6" s="7">
        <v>16305</v>
      </c>
      <c r="UDG6" s="7">
        <v>16306</v>
      </c>
      <c r="UDH6" s="7">
        <v>16307</v>
      </c>
      <c r="UDI6" s="7">
        <v>16308</v>
      </c>
      <c r="UDJ6" s="7">
        <v>16309</v>
      </c>
      <c r="UDK6" s="7">
        <v>16310</v>
      </c>
      <c r="UDL6" s="7">
        <v>16311</v>
      </c>
      <c r="UDM6" s="7">
        <v>16312</v>
      </c>
      <c r="UDN6" s="7">
        <v>16313</v>
      </c>
      <c r="UDO6" s="7">
        <v>16314</v>
      </c>
      <c r="UDP6" s="7">
        <v>16315</v>
      </c>
      <c r="UDQ6" s="7">
        <v>16316</v>
      </c>
      <c r="UDR6" s="7">
        <v>16317</v>
      </c>
      <c r="UDS6" s="7">
        <v>16318</v>
      </c>
      <c r="UDT6" s="7">
        <v>16319</v>
      </c>
      <c r="UDU6" s="7">
        <v>16320</v>
      </c>
      <c r="UDV6" s="7">
        <v>16321</v>
      </c>
      <c r="UDW6" s="7">
        <v>16322</v>
      </c>
      <c r="UDX6" s="7">
        <v>16323</v>
      </c>
      <c r="UDY6" s="7">
        <v>16324</v>
      </c>
      <c r="UDZ6" s="7">
        <v>16325</v>
      </c>
      <c r="UEA6" s="7">
        <v>16326</v>
      </c>
      <c r="UEB6" s="7">
        <v>16327</v>
      </c>
      <c r="UEC6" s="7">
        <v>16328</v>
      </c>
      <c r="UED6" s="7">
        <v>16329</v>
      </c>
      <c r="UEE6" s="7">
        <v>16330</v>
      </c>
      <c r="UEF6" s="7">
        <v>16331</v>
      </c>
      <c r="UEG6" s="7">
        <v>16332</v>
      </c>
      <c r="UEH6" s="7">
        <v>16333</v>
      </c>
      <c r="UEI6" s="7">
        <v>16334</v>
      </c>
      <c r="UEJ6" s="7">
        <v>16335</v>
      </c>
      <c r="UEK6" s="7">
        <v>16336</v>
      </c>
      <c r="UEL6" s="7">
        <v>16337</v>
      </c>
      <c r="UEM6" s="7">
        <v>16338</v>
      </c>
      <c r="UEN6" s="7">
        <v>16339</v>
      </c>
      <c r="UEO6" s="7">
        <v>16340</v>
      </c>
      <c r="UEP6" s="7">
        <v>16341</v>
      </c>
      <c r="UEQ6" s="7">
        <v>16342</v>
      </c>
      <c r="UER6" s="7">
        <v>16343</v>
      </c>
      <c r="UES6" s="7">
        <v>16344</v>
      </c>
      <c r="UET6" s="7">
        <v>16345</v>
      </c>
      <c r="UEU6" s="7">
        <v>16346</v>
      </c>
      <c r="UEV6" s="7">
        <v>16347</v>
      </c>
      <c r="UEW6" s="7">
        <v>16348</v>
      </c>
      <c r="UEX6" s="7">
        <v>16349</v>
      </c>
      <c r="UEY6" s="7">
        <v>16350</v>
      </c>
      <c r="UEZ6" s="7">
        <v>16351</v>
      </c>
      <c r="UFA6" s="7">
        <v>16352</v>
      </c>
      <c r="UFB6" s="7">
        <v>16353</v>
      </c>
      <c r="UFC6" s="7">
        <v>16354</v>
      </c>
      <c r="UFD6" s="7">
        <v>16355</v>
      </c>
      <c r="UFE6" s="7">
        <v>16356</v>
      </c>
      <c r="UFF6" s="7">
        <v>16357</v>
      </c>
      <c r="UFG6" s="7">
        <v>16358</v>
      </c>
      <c r="UFH6" s="7">
        <v>16359</v>
      </c>
      <c r="UFI6" s="7">
        <v>16360</v>
      </c>
      <c r="UFJ6" s="7">
        <v>16361</v>
      </c>
      <c r="UFK6" s="7">
        <v>16362</v>
      </c>
      <c r="UFL6" s="7">
        <v>16363</v>
      </c>
      <c r="UFM6" s="7">
        <v>16364</v>
      </c>
      <c r="UFN6" s="7">
        <v>16365</v>
      </c>
      <c r="UFO6" s="7">
        <v>16366</v>
      </c>
      <c r="UFP6" s="7">
        <v>16367</v>
      </c>
      <c r="UFQ6" s="7">
        <v>16368</v>
      </c>
      <c r="UFR6" s="7">
        <v>16369</v>
      </c>
      <c r="UFS6" s="7">
        <v>16370</v>
      </c>
      <c r="UFT6" s="7">
        <v>16371</v>
      </c>
      <c r="UFU6" s="7">
        <v>16372</v>
      </c>
      <c r="UFV6" s="7">
        <v>16373</v>
      </c>
      <c r="UFW6" s="7">
        <v>16374</v>
      </c>
      <c r="UFX6" s="7">
        <v>16375</v>
      </c>
      <c r="UFY6" s="7">
        <v>16376</v>
      </c>
      <c r="UFZ6" s="7">
        <v>16377</v>
      </c>
      <c r="UGA6" s="7">
        <v>16378</v>
      </c>
      <c r="UGB6" s="7">
        <v>16379</v>
      </c>
      <c r="UGC6" s="7">
        <v>16380</v>
      </c>
      <c r="UGD6" s="7">
        <v>16381</v>
      </c>
      <c r="UGE6" s="7">
        <v>16382</v>
      </c>
      <c r="UGF6" s="7">
        <v>16383</v>
      </c>
      <c r="UGG6" s="7">
        <v>16384</v>
      </c>
      <c r="UGH6" s="7">
        <v>16385</v>
      </c>
      <c r="UGI6" s="7">
        <v>16386</v>
      </c>
      <c r="UGJ6" s="7">
        <v>16387</v>
      </c>
      <c r="UGK6" s="7">
        <v>16388</v>
      </c>
      <c r="UGL6" s="7">
        <v>16389</v>
      </c>
      <c r="UGM6" s="7">
        <v>16390</v>
      </c>
      <c r="UGN6" s="7">
        <v>16391</v>
      </c>
      <c r="UGO6" s="7">
        <v>16392</v>
      </c>
      <c r="UGP6" s="7">
        <v>16393</v>
      </c>
      <c r="UGQ6" s="7">
        <v>16394</v>
      </c>
      <c r="UGR6" s="7">
        <v>16395</v>
      </c>
      <c r="UGS6" s="7">
        <v>16396</v>
      </c>
      <c r="UGT6" s="7">
        <v>16397</v>
      </c>
      <c r="UGU6" s="7">
        <v>16398</v>
      </c>
      <c r="UGV6" s="7">
        <v>16399</v>
      </c>
      <c r="UGW6" s="7">
        <v>16400</v>
      </c>
      <c r="UGX6" s="7">
        <v>16401</v>
      </c>
      <c r="UGY6" s="7">
        <v>16402</v>
      </c>
      <c r="UGZ6" s="7">
        <v>16403</v>
      </c>
      <c r="UHA6" s="7">
        <v>16404</v>
      </c>
      <c r="UHB6" s="7">
        <v>16405</v>
      </c>
      <c r="UHC6" s="7">
        <v>16406</v>
      </c>
      <c r="UHD6" s="7">
        <v>16407</v>
      </c>
      <c r="UHE6" s="7">
        <v>16408</v>
      </c>
      <c r="UHF6" s="7">
        <v>16409</v>
      </c>
      <c r="UHG6" s="7">
        <v>16410</v>
      </c>
      <c r="UHH6" s="7">
        <v>16411</v>
      </c>
      <c r="UHI6" s="7">
        <v>16412</v>
      </c>
      <c r="UHJ6" s="7">
        <v>16413</v>
      </c>
      <c r="UHK6" s="7">
        <v>16414</v>
      </c>
      <c r="UHL6" s="7">
        <v>16415</v>
      </c>
      <c r="UHM6" s="7">
        <v>16416</v>
      </c>
      <c r="UHN6" s="7">
        <v>16417</v>
      </c>
      <c r="UHO6" s="7">
        <v>16418</v>
      </c>
      <c r="UHP6" s="7">
        <v>16419</v>
      </c>
      <c r="UHQ6" s="7">
        <v>16420</v>
      </c>
      <c r="UHR6" s="7">
        <v>16421</v>
      </c>
      <c r="UHS6" s="7">
        <v>16422</v>
      </c>
      <c r="UHT6" s="7">
        <v>16423</v>
      </c>
      <c r="UHU6" s="7">
        <v>16424</v>
      </c>
      <c r="UHV6" s="7">
        <v>16425</v>
      </c>
      <c r="UHW6" s="7">
        <v>16426</v>
      </c>
      <c r="UHX6" s="7">
        <v>16427</v>
      </c>
      <c r="UHY6" s="7">
        <v>16428</v>
      </c>
      <c r="UHZ6" s="7">
        <v>16429</v>
      </c>
      <c r="UIA6" s="7">
        <v>16430</v>
      </c>
      <c r="UIB6" s="7">
        <v>16431</v>
      </c>
      <c r="UIC6" s="7">
        <v>16432</v>
      </c>
      <c r="UID6" s="7">
        <v>16433</v>
      </c>
      <c r="UIE6" s="7">
        <v>16434</v>
      </c>
      <c r="UIF6" s="7">
        <v>16435</v>
      </c>
      <c r="UIG6" s="7">
        <v>16436</v>
      </c>
      <c r="UIH6" s="7">
        <v>16437</v>
      </c>
      <c r="UII6" s="7">
        <v>16438</v>
      </c>
      <c r="UIJ6" s="7">
        <v>16439</v>
      </c>
      <c r="UIK6" s="7">
        <v>16440</v>
      </c>
      <c r="UIL6" s="7">
        <v>16441</v>
      </c>
      <c r="UIM6" s="7">
        <v>16442</v>
      </c>
      <c r="UIN6" s="7">
        <v>16443</v>
      </c>
      <c r="UIO6" s="7">
        <v>16444</v>
      </c>
      <c r="UIP6" s="7">
        <v>16445</v>
      </c>
      <c r="UIQ6" s="7">
        <v>16446</v>
      </c>
      <c r="UIR6" s="7">
        <v>16447</v>
      </c>
      <c r="UIS6" s="7">
        <v>16448</v>
      </c>
      <c r="UIT6" s="7">
        <v>16449</v>
      </c>
      <c r="UIU6" s="7">
        <v>16450</v>
      </c>
      <c r="UIV6" s="7">
        <v>16451</v>
      </c>
      <c r="UIW6" s="7">
        <v>16452</v>
      </c>
      <c r="UIX6" s="7">
        <v>16453</v>
      </c>
      <c r="UIY6" s="7">
        <v>16454</v>
      </c>
      <c r="UIZ6" s="7">
        <v>16455</v>
      </c>
      <c r="UJA6" s="7">
        <v>16456</v>
      </c>
      <c r="UJB6" s="7">
        <v>16457</v>
      </c>
      <c r="UJC6" s="7">
        <v>16458</v>
      </c>
      <c r="UJD6" s="7">
        <v>16459</v>
      </c>
      <c r="UJE6" s="7">
        <v>16460</v>
      </c>
      <c r="UJF6" s="7">
        <v>16461</v>
      </c>
      <c r="UJG6" s="7">
        <v>16462</v>
      </c>
      <c r="UJH6" s="7">
        <v>16463</v>
      </c>
      <c r="UJI6" s="7">
        <v>16464</v>
      </c>
      <c r="UJJ6" s="7">
        <v>16465</v>
      </c>
      <c r="UJK6" s="7">
        <v>16466</v>
      </c>
      <c r="UJL6" s="7">
        <v>16467</v>
      </c>
      <c r="UJM6" s="7">
        <v>16468</v>
      </c>
      <c r="UJN6" s="7">
        <v>16469</v>
      </c>
      <c r="UJO6" s="7">
        <v>16470</v>
      </c>
      <c r="UJP6" s="7">
        <v>16471</v>
      </c>
      <c r="UJQ6" s="7">
        <v>16472</v>
      </c>
      <c r="UJR6" s="7">
        <v>16473</v>
      </c>
      <c r="UJS6" s="7">
        <v>16474</v>
      </c>
      <c r="UJT6" s="7">
        <v>16475</v>
      </c>
      <c r="UJU6" s="7">
        <v>16476</v>
      </c>
      <c r="UJV6" s="7">
        <v>16477</v>
      </c>
      <c r="UJW6" s="7">
        <v>16478</v>
      </c>
      <c r="UJX6" s="7">
        <v>16479</v>
      </c>
      <c r="UJY6" s="7">
        <v>16480</v>
      </c>
      <c r="UJZ6" s="7">
        <v>16481</v>
      </c>
      <c r="UKA6" s="7">
        <v>16482</v>
      </c>
      <c r="UKB6" s="7">
        <v>16483</v>
      </c>
      <c r="UKC6" s="7">
        <v>16484</v>
      </c>
      <c r="UKD6" s="7">
        <v>16485</v>
      </c>
      <c r="UKE6" s="7">
        <v>16486</v>
      </c>
      <c r="UKF6" s="7">
        <v>16487</v>
      </c>
      <c r="UKG6" s="7">
        <v>16488</v>
      </c>
      <c r="UKH6" s="7">
        <v>16489</v>
      </c>
      <c r="UKI6" s="7">
        <v>16490</v>
      </c>
      <c r="UKJ6" s="7">
        <v>16491</v>
      </c>
      <c r="UKK6" s="7">
        <v>16492</v>
      </c>
      <c r="UKL6" s="7">
        <v>16493</v>
      </c>
      <c r="UKM6" s="7">
        <v>16494</v>
      </c>
      <c r="UKN6" s="7">
        <v>16495</v>
      </c>
      <c r="UKO6" s="7">
        <v>16496</v>
      </c>
      <c r="UKP6" s="7">
        <v>16497</v>
      </c>
      <c r="UKQ6" s="7">
        <v>16498</v>
      </c>
      <c r="UKR6" s="7">
        <v>16499</v>
      </c>
      <c r="UKS6" s="7">
        <v>16500</v>
      </c>
      <c r="UKT6" s="7">
        <v>16501</v>
      </c>
      <c r="UKU6" s="7">
        <v>16502</v>
      </c>
      <c r="UKV6" s="7">
        <v>16503</v>
      </c>
      <c r="UKW6" s="7">
        <v>16504</v>
      </c>
      <c r="UKX6" s="7">
        <v>16505</v>
      </c>
      <c r="UKY6" s="7">
        <v>16506</v>
      </c>
      <c r="UKZ6" s="7">
        <v>16507</v>
      </c>
      <c r="ULA6" s="7">
        <v>16508</v>
      </c>
      <c r="ULB6" s="7">
        <v>16509</v>
      </c>
      <c r="ULC6" s="7">
        <v>16510</v>
      </c>
      <c r="ULD6" s="7">
        <v>16511</v>
      </c>
      <c r="ULE6" s="7">
        <v>16512</v>
      </c>
      <c r="ULF6" s="7">
        <v>16513</v>
      </c>
      <c r="ULG6" s="7">
        <v>16514</v>
      </c>
      <c r="ULH6" s="7">
        <v>16515</v>
      </c>
      <c r="ULI6" s="7">
        <v>16516</v>
      </c>
      <c r="ULJ6" s="7">
        <v>16517</v>
      </c>
      <c r="ULK6" s="7">
        <v>16518</v>
      </c>
      <c r="ULL6" s="7">
        <v>16519</v>
      </c>
      <c r="ULM6" s="7">
        <v>16520</v>
      </c>
      <c r="ULN6" s="7">
        <v>16521</v>
      </c>
      <c r="ULO6" s="7">
        <v>16522</v>
      </c>
      <c r="ULP6" s="7">
        <v>16523</v>
      </c>
      <c r="ULQ6" s="7">
        <v>16524</v>
      </c>
      <c r="ULR6" s="7">
        <v>16525</v>
      </c>
      <c r="ULS6" s="7">
        <v>16526</v>
      </c>
      <c r="ULT6" s="7">
        <v>16527</v>
      </c>
      <c r="ULU6" s="7">
        <v>16528</v>
      </c>
      <c r="ULV6" s="7">
        <v>16529</v>
      </c>
      <c r="ULW6" s="7">
        <v>16530</v>
      </c>
      <c r="ULX6" s="7">
        <v>16531</v>
      </c>
      <c r="ULY6" s="7">
        <v>16532</v>
      </c>
      <c r="ULZ6" s="7">
        <v>16533</v>
      </c>
      <c r="UMA6" s="7">
        <v>16534</v>
      </c>
      <c r="UMB6" s="7">
        <v>16535</v>
      </c>
      <c r="UMC6" s="7">
        <v>16536</v>
      </c>
      <c r="UMD6" s="7">
        <v>16537</v>
      </c>
      <c r="UME6" s="7">
        <v>16538</v>
      </c>
      <c r="UMF6" s="7">
        <v>16539</v>
      </c>
      <c r="UMG6" s="7">
        <v>16540</v>
      </c>
      <c r="UMH6" s="7">
        <v>16541</v>
      </c>
      <c r="UMI6" s="7">
        <v>16542</v>
      </c>
      <c r="UMJ6" s="7">
        <v>16543</v>
      </c>
      <c r="UMK6" s="7">
        <v>16544</v>
      </c>
      <c r="UML6" s="7">
        <v>16545</v>
      </c>
      <c r="UMM6" s="7">
        <v>16546</v>
      </c>
      <c r="UMN6" s="7">
        <v>16547</v>
      </c>
      <c r="UMO6" s="7">
        <v>16548</v>
      </c>
      <c r="UMP6" s="7">
        <v>16549</v>
      </c>
      <c r="UMQ6" s="7">
        <v>16550</v>
      </c>
      <c r="UMR6" s="7">
        <v>16551</v>
      </c>
      <c r="UMS6" s="7">
        <v>16552</v>
      </c>
      <c r="UMT6" s="7">
        <v>16553</v>
      </c>
      <c r="UMU6" s="7">
        <v>16554</v>
      </c>
      <c r="UMV6" s="7">
        <v>16555</v>
      </c>
      <c r="UMW6" s="7">
        <v>16556</v>
      </c>
      <c r="UMX6" s="7">
        <v>16557</v>
      </c>
      <c r="UMY6" s="7">
        <v>16558</v>
      </c>
      <c r="UMZ6" s="7">
        <v>16559</v>
      </c>
      <c r="UNA6" s="7">
        <v>16560</v>
      </c>
      <c r="UNB6" s="7">
        <v>16561</v>
      </c>
      <c r="UNC6" s="7">
        <v>16562</v>
      </c>
      <c r="UND6" s="7">
        <v>16563</v>
      </c>
      <c r="UNE6" s="7">
        <v>16564</v>
      </c>
      <c r="UNF6" s="7">
        <v>16565</v>
      </c>
      <c r="UNG6" s="7">
        <v>16566</v>
      </c>
      <c r="UNH6" s="7">
        <v>16567</v>
      </c>
      <c r="UNI6" s="7">
        <v>16568</v>
      </c>
      <c r="UNJ6" s="7">
        <v>16569</v>
      </c>
      <c r="UNK6" s="7">
        <v>16570</v>
      </c>
      <c r="UNL6" s="7">
        <v>16571</v>
      </c>
      <c r="UNM6" s="7">
        <v>16572</v>
      </c>
      <c r="UNN6" s="7">
        <v>16573</v>
      </c>
      <c r="UNO6" s="7">
        <v>16574</v>
      </c>
      <c r="UNP6" s="7">
        <v>16575</v>
      </c>
      <c r="UNQ6" s="7">
        <v>16576</v>
      </c>
      <c r="UNR6" s="7">
        <v>16577</v>
      </c>
      <c r="UNS6" s="7">
        <v>16578</v>
      </c>
      <c r="UNT6" s="7">
        <v>16579</v>
      </c>
      <c r="UNU6" s="7">
        <v>16580</v>
      </c>
      <c r="UNV6" s="7">
        <v>16581</v>
      </c>
      <c r="UNW6" s="7">
        <v>16582</v>
      </c>
      <c r="UNX6" s="7">
        <v>16583</v>
      </c>
      <c r="UNY6" s="7">
        <v>16584</v>
      </c>
      <c r="UNZ6" s="7">
        <v>16585</v>
      </c>
      <c r="UOA6" s="7">
        <v>16586</v>
      </c>
      <c r="UOB6" s="7">
        <v>16587</v>
      </c>
      <c r="UOC6" s="7">
        <v>16588</v>
      </c>
      <c r="UOD6" s="7">
        <v>16589</v>
      </c>
      <c r="UOE6" s="7">
        <v>16590</v>
      </c>
      <c r="UOF6" s="7">
        <v>16591</v>
      </c>
      <c r="UOG6" s="7">
        <v>16592</v>
      </c>
      <c r="UOH6" s="7">
        <v>16593</v>
      </c>
      <c r="UOI6" s="7">
        <v>16594</v>
      </c>
      <c r="UOJ6" s="7">
        <v>16595</v>
      </c>
      <c r="UOK6" s="7">
        <v>16596</v>
      </c>
      <c r="UOL6" s="7">
        <v>16597</v>
      </c>
      <c r="UOM6" s="7">
        <v>16598</v>
      </c>
      <c r="UON6" s="7">
        <v>16599</v>
      </c>
      <c r="UOO6" s="7">
        <v>16600</v>
      </c>
      <c r="UOP6" s="7">
        <v>16601</v>
      </c>
      <c r="UOQ6" s="7">
        <v>16602</v>
      </c>
      <c r="UOR6" s="7">
        <v>16603</v>
      </c>
      <c r="UOS6" s="7">
        <v>16604</v>
      </c>
      <c r="UOT6" s="7">
        <v>16605</v>
      </c>
      <c r="UOU6" s="7">
        <v>16606</v>
      </c>
      <c r="UOV6" s="7">
        <v>16607</v>
      </c>
      <c r="UOW6" s="7">
        <v>16608</v>
      </c>
      <c r="UOX6" s="7">
        <v>16609</v>
      </c>
      <c r="UOY6" s="7">
        <v>16610</v>
      </c>
      <c r="UOZ6" s="7">
        <v>16611</v>
      </c>
      <c r="UPA6" s="7">
        <v>16612</v>
      </c>
      <c r="UPB6" s="7">
        <v>16613</v>
      </c>
      <c r="UPC6" s="7">
        <v>16614</v>
      </c>
      <c r="UPD6" s="7">
        <v>16615</v>
      </c>
      <c r="UPE6" s="7">
        <v>16616</v>
      </c>
      <c r="UPF6" s="7">
        <v>16617</v>
      </c>
      <c r="UPG6" s="7">
        <v>16618</v>
      </c>
      <c r="UPH6" s="7">
        <v>16619</v>
      </c>
      <c r="UPI6" s="7">
        <v>16620</v>
      </c>
      <c r="UPJ6" s="7">
        <v>16621</v>
      </c>
      <c r="UPK6" s="7">
        <v>16622</v>
      </c>
      <c r="UPL6" s="7">
        <v>16623</v>
      </c>
      <c r="UPM6" s="7">
        <v>16624</v>
      </c>
      <c r="UPN6" s="7">
        <v>16625</v>
      </c>
      <c r="UPO6" s="7">
        <v>16626</v>
      </c>
      <c r="UPP6" s="7">
        <v>16627</v>
      </c>
      <c r="UPQ6" s="7">
        <v>16628</v>
      </c>
      <c r="UPR6" s="7">
        <v>16629</v>
      </c>
      <c r="UPS6" s="7">
        <v>16630</v>
      </c>
      <c r="UPT6" s="7">
        <v>16631</v>
      </c>
      <c r="UPU6" s="7">
        <v>16632</v>
      </c>
      <c r="UPV6" s="7">
        <v>16633</v>
      </c>
      <c r="UPW6" s="7">
        <v>16634</v>
      </c>
      <c r="UPX6" s="7">
        <v>16635</v>
      </c>
      <c r="UPY6" s="7">
        <v>16636</v>
      </c>
      <c r="UPZ6" s="7">
        <v>16637</v>
      </c>
      <c r="UQA6" s="7">
        <v>16638</v>
      </c>
      <c r="UQB6" s="7">
        <v>16639</v>
      </c>
      <c r="UQC6" s="7">
        <v>16640</v>
      </c>
      <c r="UQD6" s="7">
        <v>16641</v>
      </c>
      <c r="UQE6" s="7">
        <v>16642</v>
      </c>
      <c r="UQF6" s="7">
        <v>16643</v>
      </c>
      <c r="UQG6" s="7">
        <v>16644</v>
      </c>
      <c r="UQH6" s="7">
        <v>16645</v>
      </c>
      <c r="UQI6" s="7">
        <v>16646</v>
      </c>
      <c r="UQJ6" s="7">
        <v>16647</v>
      </c>
      <c r="UQK6" s="7">
        <v>16648</v>
      </c>
      <c r="UQL6" s="7">
        <v>16649</v>
      </c>
      <c r="UQM6" s="7">
        <v>16650</v>
      </c>
      <c r="UQN6" s="7">
        <v>16651</v>
      </c>
      <c r="UQO6" s="7">
        <v>16652</v>
      </c>
      <c r="UQP6" s="7">
        <v>16653</v>
      </c>
      <c r="UQQ6" s="7">
        <v>16654</v>
      </c>
      <c r="UQR6" s="7">
        <v>16655</v>
      </c>
      <c r="UQS6" s="7">
        <v>16656</v>
      </c>
      <c r="UQT6" s="7">
        <v>16657</v>
      </c>
      <c r="UQU6" s="7">
        <v>16658</v>
      </c>
      <c r="UQV6" s="7">
        <v>16659</v>
      </c>
      <c r="UQW6" s="7">
        <v>16660</v>
      </c>
      <c r="UQX6" s="7">
        <v>16661</v>
      </c>
      <c r="UQY6" s="7">
        <v>16662</v>
      </c>
      <c r="UQZ6" s="7">
        <v>16663</v>
      </c>
      <c r="URA6" s="7">
        <v>16664</v>
      </c>
      <c r="URB6" s="7">
        <v>16665</v>
      </c>
      <c r="URC6" s="7">
        <v>16666</v>
      </c>
      <c r="URD6" s="7">
        <v>16667</v>
      </c>
      <c r="URE6" s="7">
        <v>16668</v>
      </c>
      <c r="URF6" s="7">
        <v>16669</v>
      </c>
      <c r="URG6" s="7">
        <v>16670</v>
      </c>
      <c r="URH6" s="7">
        <v>16671</v>
      </c>
      <c r="URI6" s="7">
        <v>16672</v>
      </c>
      <c r="URJ6" s="7">
        <v>16673</v>
      </c>
      <c r="URK6" s="7">
        <v>16674</v>
      </c>
      <c r="URL6" s="7">
        <v>16675</v>
      </c>
      <c r="URM6" s="7">
        <v>16676</v>
      </c>
      <c r="URN6" s="7">
        <v>16677</v>
      </c>
      <c r="URO6" s="7">
        <v>16678</v>
      </c>
      <c r="URP6" s="7">
        <v>16679</v>
      </c>
      <c r="URQ6" s="7">
        <v>16680</v>
      </c>
      <c r="URR6" s="7">
        <v>16681</v>
      </c>
      <c r="URS6" s="7">
        <v>16682</v>
      </c>
      <c r="URT6" s="7">
        <v>16683</v>
      </c>
      <c r="URU6" s="7">
        <v>16684</v>
      </c>
      <c r="URV6" s="7">
        <v>16685</v>
      </c>
      <c r="URW6" s="7">
        <v>16686</v>
      </c>
      <c r="URX6" s="7">
        <v>16687</v>
      </c>
      <c r="URY6" s="7">
        <v>16688</v>
      </c>
      <c r="URZ6" s="7">
        <v>16689</v>
      </c>
      <c r="USA6" s="7">
        <v>16690</v>
      </c>
      <c r="USB6" s="7">
        <v>16691</v>
      </c>
      <c r="USC6" s="7">
        <v>16692</v>
      </c>
      <c r="USD6" s="7">
        <v>16693</v>
      </c>
      <c r="USE6" s="7">
        <v>16694</v>
      </c>
      <c r="USF6" s="7">
        <v>16695</v>
      </c>
      <c r="USG6" s="7">
        <v>16696</v>
      </c>
      <c r="USH6" s="7">
        <v>16697</v>
      </c>
      <c r="USI6" s="7">
        <v>16698</v>
      </c>
      <c r="USJ6" s="7">
        <v>16699</v>
      </c>
      <c r="USK6" s="7">
        <v>16700</v>
      </c>
      <c r="USL6" s="7">
        <v>16701</v>
      </c>
      <c r="USM6" s="7">
        <v>16702</v>
      </c>
      <c r="USN6" s="7">
        <v>16703</v>
      </c>
      <c r="USO6" s="7">
        <v>16704</v>
      </c>
      <c r="USP6" s="7">
        <v>16705</v>
      </c>
      <c r="USQ6" s="7">
        <v>16706</v>
      </c>
      <c r="USR6" s="7">
        <v>16707</v>
      </c>
      <c r="USS6" s="7">
        <v>16708</v>
      </c>
      <c r="UST6" s="7">
        <v>16709</v>
      </c>
      <c r="USU6" s="7">
        <v>16710</v>
      </c>
      <c r="USV6" s="7">
        <v>16711</v>
      </c>
      <c r="USW6" s="7">
        <v>16712</v>
      </c>
      <c r="USX6" s="7">
        <v>16713</v>
      </c>
      <c r="USY6" s="7">
        <v>16714</v>
      </c>
      <c r="USZ6" s="7">
        <v>16715</v>
      </c>
      <c r="UTA6" s="7">
        <v>16716</v>
      </c>
      <c r="UTB6" s="7">
        <v>16717</v>
      </c>
      <c r="UTC6" s="7">
        <v>16718</v>
      </c>
      <c r="UTD6" s="7">
        <v>16719</v>
      </c>
      <c r="UTE6" s="7">
        <v>16720</v>
      </c>
      <c r="UTF6" s="7">
        <v>16721</v>
      </c>
      <c r="UTG6" s="7">
        <v>16722</v>
      </c>
      <c r="UTH6" s="7">
        <v>16723</v>
      </c>
      <c r="UTI6" s="7">
        <v>16724</v>
      </c>
      <c r="UTJ6" s="7">
        <v>16725</v>
      </c>
      <c r="UTK6" s="7">
        <v>16726</v>
      </c>
      <c r="UTL6" s="7">
        <v>16727</v>
      </c>
      <c r="UTM6" s="7">
        <v>16728</v>
      </c>
      <c r="UTN6" s="7">
        <v>16729</v>
      </c>
      <c r="UTO6" s="7">
        <v>16730</v>
      </c>
      <c r="UTP6" s="7">
        <v>16731</v>
      </c>
      <c r="UTQ6" s="7">
        <v>16732</v>
      </c>
      <c r="UTR6" s="7">
        <v>16733</v>
      </c>
      <c r="UTS6" s="7">
        <v>16734</v>
      </c>
      <c r="UTT6" s="7">
        <v>16735</v>
      </c>
      <c r="UTU6" s="7">
        <v>16736</v>
      </c>
      <c r="UTV6" s="7">
        <v>16737</v>
      </c>
      <c r="UTW6" s="7">
        <v>16738</v>
      </c>
      <c r="UTX6" s="7">
        <v>16739</v>
      </c>
      <c r="UTY6" s="7">
        <v>16740</v>
      </c>
      <c r="UTZ6" s="7">
        <v>16741</v>
      </c>
      <c r="UUA6" s="7">
        <v>16742</v>
      </c>
      <c r="UUB6" s="7">
        <v>16743</v>
      </c>
      <c r="UUC6" s="7">
        <v>16744</v>
      </c>
      <c r="UUD6" s="7">
        <v>16745</v>
      </c>
      <c r="UUE6" s="7">
        <v>16746</v>
      </c>
      <c r="UUF6" s="7">
        <v>16747</v>
      </c>
      <c r="UUG6" s="7">
        <v>16748</v>
      </c>
      <c r="UUH6" s="7">
        <v>16749</v>
      </c>
      <c r="UUI6" s="7">
        <v>16750</v>
      </c>
      <c r="UUJ6" s="7">
        <v>16751</v>
      </c>
      <c r="UUK6" s="7">
        <v>16752</v>
      </c>
      <c r="UUL6" s="7">
        <v>16753</v>
      </c>
      <c r="UUM6" s="7">
        <v>16754</v>
      </c>
      <c r="UUN6" s="7">
        <v>16755</v>
      </c>
      <c r="UUO6" s="7">
        <v>16756</v>
      </c>
      <c r="UUP6" s="7">
        <v>16757</v>
      </c>
      <c r="UUQ6" s="7">
        <v>16758</v>
      </c>
      <c r="UUR6" s="7">
        <v>16759</v>
      </c>
      <c r="UUS6" s="7">
        <v>16760</v>
      </c>
      <c r="UUT6" s="7">
        <v>16761</v>
      </c>
      <c r="UUU6" s="7">
        <v>16762</v>
      </c>
      <c r="UUV6" s="7">
        <v>16763</v>
      </c>
      <c r="UUW6" s="7">
        <v>16764</v>
      </c>
      <c r="UUX6" s="7">
        <v>16765</v>
      </c>
      <c r="UUY6" s="7">
        <v>16766</v>
      </c>
      <c r="UUZ6" s="7">
        <v>16767</v>
      </c>
      <c r="UVA6" s="7">
        <v>16768</v>
      </c>
      <c r="UVB6" s="7">
        <v>16769</v>
      </c>
      <c r="UVC6" s="7">
        <v>16770</v>
      </c>
      <c r="UVD6" s="7">
        <v>16771</v>
      </c>
      <c r="UVE6" s="7">
        <v>16772</v>
      </c>
      <c r="UVF6" s="7">
        <v>16773</v>
      </c>
      <c r="UVG6" s="7">
        <v>16774</v>
      </c>
      <c r="UVH6" s="7">
        <v>16775</v>
      </c>
      <c r="UVI6" s="7">
        <v>16776</v>
      </c>
      <c r="UVJ6" s="7">
        <v>16777</v>
      </c>
      <c r="UVK6" s="7">
        <v>16778</v>
      </c>
      <c r="UVL6" s="7">
        <v>16779</v>
      </c>
      <c r="UVM6" s="7">
        <v>16780</v>
      </c>
      <c r="UVN6" s="7">
        <v>16781</v>
      </c>
      <c r="UVO6" s="7">
        <v>16782</v>
      </c>
      <c r="UVP6" s="7">
        <v>16783</v>
      </c>
      <c r="UVQ6" s="7">
        <v>16784</v>
      </c>
      <c r="UVR6" s="7">
        <v>16785</v>
      </c>
      <c r="UVS6" s="7">
        <v>16786</v>
      </c>
      <c r="UVT6" s="7">
        <v>16787</v>
      </c>
      <c r="UVU6" s="7">
        <v>16788</v>
      </c>
      <c r="UVV6" s="7">
        <v>16789</v>
      </c>
      <c r="UVW6" s="7">
        <v>16790</v>
      </c>
      <c r="UVX6" s="7">
        <v>16791</v>
      </c>
      <c r="UVY6" s="7">
        <v>16792</v>
      </c>
      <c r="UVZ6" s="7">
        <v>16793</v>
      </c>
      <c r="UWA6" s="7">
        <v>16794</v>
      </c>
      <c r="UWB6" s="7">
        <v>16795</v>
      </c>
      <c r="UWC6" s="7">
        <v>16796</v>
      </c>
      <c r="UWD6" s="7">
        <v>16797</v>
      </c>
      <c r="UWE6" s="7">
        <v>16798</v>
      </c>
      <c r="UWF6" s="7">
        <v>16799</v>
      </c>
      <c r="UWG6" s="7">
        <v>16800</v>
      </c>
      <c r="UWH6" s="7">
        <v>16801</v>
      </c>
      <c r="UWI6" s="7">
        <v>16802</v>
      </c>
      <c r="UWJ6" s="7">
        <v>16803</v>
      </c>
      <c r="UWK6" s="7">
        <v>16804</v>
      </c>
      <c r="UWL6" s="7">
        <v>16805</v>
      </c>
      <c r="UWM6" s="7">
        <v>16806</v>
      </c>
      <c r="UWN6" s="7">
        <v>16807</v>
      </c>
      <c r="UWO6" s="7">
        <v>16808</v>
      </c>
      <c r="UWP6" s="7">
        <v>16809</v>
      </c>
      <c r="UWQ6" s="7">
        <v>16810</v>
      </c>
      <c r="UWR6" s="7">
        <v>16811</v>
      </c>
      <c r="UWS6" s="7">
        <v>16812</v>
      </c>
      <c r="UWT6" s="7">
        <v>16813</v>
      </c>
      <c r="UWU6" s="7">
        <v>16814</v>
      </c>
      <c r="UWV6" s="7">
        <v>16815</v>
      </c>
      <c r="UWW6" s="7">
        <v>16816</v>
      </c>
      <c r="UWX6" s="7">
        <v>16817</v>
      </c>
      <c r="UWY6" s="7">
        <v>16818</v>
      </c>
      <c r="UWZ6" s="7">
        <v>16819</v>
      </c>
      <c r="UXA6" s="7">
        <v>16820</v>
      </c>
      <c r="UXB6" s="7">
        <v>16821</v>
      </c>
      <c r="UXC6" s="7">
        <v>16822</v>
      </c>
      <c r="UXD6" s="7">
        <v>16823</v>
      </c>
      <c r="UXE6" s="7">
        <v>16824</v>
      </c>
      <c r="UXF6" s="7">
        <v>16825</v>
      </c>
      <c r="UXG6" s="7">
        <v>16826</v>
      </c>
      <c r="UXH6" s="7">
        <v>16827</v>
      </c>
      <c r="UXI6" s="7">
        <v>16828</v>
      </c>
      <c r="UXJ6" s="7">
        <v>16829</v>
      </c>
      <c r="UXK6" s="7">
        <v>16830</v>
      </c>
      <c r="UXL6" s="7">
        <v>16831</v>
      </c>
      <c r="UXM6" s="7">
        <v>16832</v>
      </c>
      <c r="UXN6" s="7">
        <v>16833</v>
      </c>
      <c r="UXO6" s="7">
        <v>16834</v>
      </c>
      <c r="UXP6" s="7">
        <v>16835</v>
      </c>
      <c r="UXQ6" s="7">
        <v>16836</v>
      </c>
      <c r="UXR6" s="7">
        <v>16837</v>
      </c>
      <c r="UXS6" s="7">
        <v>16838</v>
      </c>
      <c r="UXT6" s="7">
        <v>16839</v>
      </c>
      <c r="UXU6" s="7">
        <v>16840</v>
      </c>
      <c r="UXV6" s="7">
        <v>16841</v>
      </c>
      <c r="UXW6" s="7">
        <v>16842</v>
      </c>
      <c r="UXX6" s="7">
        <v>16843</v>
      </c>
      <c r="UXY6" s="7">
        <v>16844</v>
      </c>
      <c r="UXZ6" s="7">
        <v>16845</v>
      </c>
      <c r="UYA6" s="7">
        <v>16846</v>
      </c>
      <c r="UYB6" s="7">
        <v>16847</v>
      </c>
      <c r="UYC6" s="7">
        <v>16848</v>
      </c>
      <c r="UYD6" s="7">
        <v>16849</v>
      </c>
      <c r="UYE6" s="7">
        <v>16850</v>
      </c>
      <c r="UYF6" s="7">
        <v>16851</v>
      </c>
      <c r="UYG6" s="7">
        <v>16852</v>
      </c>
      <c r="UYH6" s="7">
        <v>16853</v>
      </c>
      <c r="UYI6" s="7">
        <v>16854</v>
      </c>
      <c r="UYJ6" s="7">
        <v>16855</v>
      </c>
      <c r="UYK6" s="7">
        <v>16856</v>
      </c>
      <c r="UYL6" s="7">
        <v>16857</v>
      </c>
      <c r="UYM6" s="7">
        <v>16858</v>
      </c>
      <c r="UYN6" s="7">
        <v>16859</v>
      </c>
      <c r="UYO6" s="7">
        <v>16860</v>
      </c>
      <c r="UYP6" s="7">
        <v>16861</v>
      </c>
      <c r="UYQ6" s="7">
        <v>16862</v>
      </c>
      <c r="UYR6" s="7">
        <v>16863</v>
      </c>
      <c r="UYS6" s="7">
        <v>16864</v>
      </c>
      <c r="UYT6" s="7">
        <v>16865</v>
      </c>
      <c r="UYU6" s="7">
        <v>16866</v>
      </c>
      <c r="UYV6" s="7">
        <v>16867</v>
      </c>
      <c r="UYW6" s="7">
        <v>16868</v>
      </c>
      <c r="UYX6" s="7">
        <v>16869</v>
      </c>
      <c r="UYY6" s="7">
        <v>16870</v>
      </c>
      <c r="UYZ6" s="7">
        <v>16871</v>
      </c>
      <c r="UZA6" s="7">
        <v>16872</v>
      </c>
      <c r="UZB6" s="7">
        <v>16873</v>
      </c>
      <c r="UZC6" s="7">
        <v>16874</v>
      </c>
      <c r="UZD6" s="7">
        <v>16875</v>
      </c>
      <c r="UZE6" s="7">
        <v>16876</v>
      </c>
      <c r="UZF6" s="7">
        <v>16877</v>
      </c>
      <c r="UZG6" s="7">
        <v>16878</v>
      </c>
      <c r="UZH6" s="7">
        <v>16879</v>
      </c>
      <c r="UZI6" s="7">
        <v>16880</v>
      </c>
      <c r="UZJ6" s="7">
        <v>16881</v>
      </c>
      <c r="UZK6" s="7">
        <v>16882</v>
      </c>
      <c r="UZL6" s="7">
        <v>16883</v>
      </c>
      <c r="UZM6" s="7">
        <v>16884</v>
      </c>
      <c r="UZN6" s="7">
        <v>16885</v>
      </c>
      <c r="UZO6" s="7">
        <v>16886</v>
      </c>
      <c r="UZP6" s="7">
        <v>16887</v>
      </c>
      <c r="UZQ6" s="7">
        <v>16888</v>
      </c>
      <c r="UZR6" s="7">
        <v>16889</v>
      </c>
      <c r="UZS6" s="7">
        <v>16890</v>
      </c>
      <c r="UZT6" s="7">
        <v>16891</v>
      </c>
      <c r="UZU6" s="7">
        <v>16892</v>
      </c>
      <c r="UZV6" s="7">
        <v>16893</v>
      </c>
      <c r="UZW6" s="7">
        <v>16894</v>
      </c>
      <c r="UZX6" s="7">
        <v>16895</v>
      </c>
      <c r="UZY6" s="7">
        <v>16896</v>
      </c>
      <c r="UZZ6" s="7">
        <v>16897</v>
      </c>
      <c r="VAA6" s="7">
        <v>16898</v>
      </c>
      <c r="VAB6" s="7">
        <v>16899</v>
      </c>
      <c r="VAC6" s="7">
        <v>16900</v>
      </c>
      <c r="VAD6" s="7">
        <v>16901</v>
      </c>
      <c r="VAE6" s="7">
        <v>16902</v>
      </c>
      <c r="VAF6" s="7">
        <v>16903</v>
      </c>
      <c r="VAG6" s="7">
        <v>16904</v>
      </c>
      <c r="VAH6" s="7">
        <v>16905</v>
      </c>
      <c r="VAI6" s="7">
        <v>16906</v>
      </c>
      <c r="VAJ6" s="7">
        <v>16907</v>
      </c>
      <c r="VAK6" s="7">
        <v>16908</v>
      </c>
      <c r="VAL6" s="7">
        <v>16909</v>
      </c>
      <c r="VAM6" s="7">
        <v>16910</v>
      </c>
      <c r="VAN6" s="7">
        <v>16911</v>
      </c>
      <c r="VAO6" s="7">
        <v>16912</v>
      </c>
      <c r="VAP6" s="7">
        <v>16913</v>
      </c>
      <c r="VAQ6" s="7">
        <v>16914</v>
      </c>
      <c r="VAR6" s="7">
        <v>16915</v>
      </c>
      <c r="VAS6" s="7">
        <v>16916</v>
      </c>
      <c r="VAT6" s="7">
        <v>16917</v>
      </c>
      <c r="VAU6" s="7">
        <v>16918</v>
      </c>
      <c r="VAV6" s="7">
        <v>16919</v>
      </c>
      <c r="VAW6" s="7">
        <v>16920</v>
      </c>
      <c r="VAX6" s="7">
        <v>16921</v>
      </c>
      <c r="VAY6" s="7">
        <v>16922</v>
      </c>
      <c r="VAZ6" s="7">
        <v>16923</v>
      </c>
      <c r="VBA6" s="7">
        <v>16924</v>
      </c>
      <c r="VBB6" s="7">
        <v>16925</v>
      </c>
      <c r="VBC6" s="7">
        <v>16926</v>
      </c>
      <c r="VBD6" s="7">
        <v>16927</v>
      </c>
      <c r="VBE6" s="7">
        <v>16928</v>
      </c>
      <c r="VBF6" s="7">
        <v>16929</v>
      </c>
      <c r="VBG6" s="7">
        <v>16930</v>
      </c>
      <c r="VBH6" s="7">
        <v>16931</v>
      </c>
      <c r="VBI6" s="7">
        <v>16932</v>
      </c>
      <c r="VBJ6" s="7">
        <v>16933</v>
      </c>
      <c r="VBK6" s="7">
        <v>16934</v>
      </c>
      <c r="VBL6" s="7">
        <v>16935</v>
      </c>
      <c r="VBM6" s="7">
        <v>16936</v>
      </c>
      <c r="VBN6" s="7">
        <v>16937</v>
      </c>
      <c r="VBO6" s="7">
        <v>16938</v>
      </c>
      <c r="VBP6" s="7">
        <v>16939</v>
      </c>
      <c r="VBQ6" s="7">
        <v>16940</v>
      </c>
      <c r="VBR6" s="7">
        <v>16941</v>
      </c>
      <c r="VBS6" s="7">
        <v>16942</v>
      </c>
      <c r="VBT6" s="7">
        <v>16943</v>
      </c>
      <c r="VBU6" s="7">
        <v>16944</v>
      </c>
      <c r="VBV6" s="7">
        <v>16945</v>
      </c>
      <c r="VBW6" s="7">
        <v>16946</v>
      </c>
      <c r="VBX6" s="7">
        <v>16947</v>
      </c>
      <c r="VBY6" s="7">
        <v>16948</v>
      </c>
      <c r="VBZ6" s="7">
        <v>16949</v>
      </c>
      <c r="VCA6" s="7">
        <v>16950</v>
      </c>
      <c r="VCB6" s="7">
        <v>16951</v>
      </c>
      <c r="VCC6" s="7">
        <v>16952</v>
      </c>
      <c r="VCD6" s="7">
        <v>16953</v>
      </c>
      <c r="VCE6" s="7">
        <v>16954</v>
      </c>
      <c r="VCF6" s="7">
        <v>16955</v>
      </c>
      <c r="VCG6" s="7">
        <v>16956</v>
      </c>
      <c r="VCH6" s="7">
        <v>16957</v>
      </c>
      <c r="VCI6" s="7">
        <v>16958</v>
      </c>
      <c r="VCJ6" s="7">
        <v>16959</v>
      </c>
      <c r="VCK6" s="7">
        <v>16960</v>
      </c>
      <c r="VCL6" s="7">
        <v>16961</v>
      </c>
      <c r="VCM6" s="7">
        <v>16962</v>
      </c>
      <c r="VCN6" s="7">
        <v>16963</v>
      </c>
      <c r="VCO6" s="7">
        <v>16964</v>
      </c>
      <c r="VCP6" s="7">
        <v>16965</v>
      </c>
      <c r="VCQ6" s="7">
        <v>16966</v>
      </c>
      <c r="VCR6" s="7">
        <v>16967</v>
      </c>
      <c r="VCS6" s="7">
        <v>16968</v>
      </c>
      <c r="VCT6" s="7">
        <v>16969</v>
      </c>
      <c r="VCU6" s="7">
        <v>16970</v>
      </c>
      <c r="VCV6" s="7">
        <v>16971</v>
      </c>
      <c r="VCW6" s="7">
        <v>16972</v>
      </c>
      <c r="VCX6" s="7">
        <v>16973</v>
      </c>
      <c r="VCY6" s="7">
        <v>16974</v>
      </c>
      <c r="VCZ6" s="7">
        <v>16975</v>
      </c>
      <c r="VDA6" s="7">
        <v>16976</v>
      </c>
      <c r="VDB6" s="7">
        <v>16977</v>
      </c>
      <c r="VDC6" s="7">
        <v>16978</v>
      </c>
      <c r="VDD6" s="7">
        <v>16979</v>
      </c>
      <c r="VDE6" s="7">
        <v>16980</v>
      </c>
      <c r="VDF6" s="7">
        <v>16981</v>
      </c>
      <c r="VDG6" s="7">
        <v>16982</v>
      </c>
      <c r="VDH6" s="7">
        <v>16983</v>
      </c>
      <c r="VDI6" s="7">
        <v>16984</v>
      </c>
      <c r="VDJ6" s="7">
        <v>16985</v>
      </c>
      <c r="VDK6" s="7">
        <v>16986</v>
      </c>
      <c r="VDL6" s="7">
        <v>16987</v>
      </c>
      <c r="VDM6" s="7">
        <v>16988</v>
      </c>
      <c r="VDN6" s="7">
        <v>16989</v>
      </c>
      <c r="VDO6" s="7">
        <v>16990</v>
      </c>
      <c r="VDP6" s="7">
        <v>16991</v>
      </c>
      <c r="VDQ6" s="7">
        <v>16992</v>
      </c>
      <c r="VDR6" s="7">
        <v>16993</v>
      </c>
      <c r="VDS6" s="7">
        <v>16994</v>
      </c>
      <c r="VDT6" s="7">
        <v>16995</v>
      </c>
      <c r="VDU6" s="7">
        <v>16996</v>
      </c>
      <c r="VDV6" s="7">
        <v>16997</v>
      </c>
      <c r="VDW6" s="7">
        <v>16998</v>
      </c>
      <c r="VDX6" s="7">
        <v>16999</v>
      </c>
      <c r="VDY6" s="7">
        <v>17000</v>
      </c>
      <c r="VDZ6" s="7">
        <v>17001</v>
      </c>
      <c r="VEA6" s="7">
        <v>17002</v>
      </c>
      <c r="VEB6" s="7">
        <v>17003</v>
      </c>
      <c r="VEC6" s="7">
        <v>17004</v>
      </c>
      <c r="VED6" s="7">
        <v>17005</v>
      </c>
      <c r="VEE6" s="7">
        <v>17006</v>
      </c>
      <c r="VEF6" s="7">
        <v>17007</v>
      </c>
      <c r="VEG6" s="7">
        <v>17008</v>
      </c>
      <c r="VEH6" s="7">
        <v>17009</v>
      </c>
      <c r="VEI6" s="7">
        <v>17010</v>
      </c>
      <c r="VEJ6" s="7">
        <v>17011</v>
      </c>
      <c r="VEK6" s="7">
        <v>17012</v>
      </c>
      <c r="VEL6" s="7">
        <v>17013</v>
      </c>
      <c r="VEM6" s="7">
        <v>17014</v>
      </c>
      <c r="VEN6" s="7">
        <v>17015</v>
      </c>
      <c r="VEO6" s="7">
        <v>17016</v>
      </c>
      <c r="VEP6" s="7">
        <v>17017</v>
      </c>
      <c r="VEQ6" s="7">
        <v>17018</v>
      </c>
      <c r="VER6" s="7">
        <v>17019</v>
      </c>
      <c r="VES6" s="7">
        <v>17020</v>
      </c>
      <c r="VET6" s="7">
        <v>17021</v>
      </c>
      <c r="VEU6" s="7">
        <v>17022</v>
      </c>
      <c r="VEV6" s="7">
        <v>17023</v>
      </c>
      <c r="VEW6" s="7">
        <v>17024</v>
      </c>
      <c r="VEX6" s="7">
        <v>17025</v>
      </c>
      <c r="VEY6" s="7">
        <v>17026</v>
      </c>
      <c r="VEZ6" s="7">
        <v>17027</v>
      </c>
      <c r="VFA6" s="7">
        <v>17028</v>
      </c>
      <c r="VFB6" s="7">
        <v>17029</v>
      </c>
      <c r="VFC6" s="7">
        <v>17030</v>
      </c>
      <c r="VFD6" s="7">
        <v>17031</v>
      </c>
      <c r="VFE6" s="7">
        <v>17032</v>
      </c>
      <c r="VFF6" s="7">
        <v>17033</v>
      </c>
      <c r="VFG6" s="7">
        <v>17034</v>
      </c>
      <c r="VFH6" s="7">
        <v>17035</v>
      </c>
      <c r="VFI6" s="7">
        <v>17036</v>
      </c>
      <c r="VFJ6" s="7">
        <v>17037</v>
      </c>
      <c r="VFK6" s="7">
        <v>17038</v>
      </c>
      <c r="VFL6" s="7">
        <v>17039</v>
      </c>
      <c r="VFM6" s="7">
        <v>17040</v>
      </c>
      <c r="VFN6" s="7">
        <v>17041</v>
      </c>
      <c r="VFO6" s="7">
        <v>17042</v>
      </c>
      <c r="VFP6" s="7">
        <v>17043</v>
      </c>
      <c r="VFQ6" s="7">
        <v>17044</v>
      </c>
      <c r="VFR6" s="7">
        <v>17045</v>
      </c>
      <c r="VFS6" s="7">
        <v>17046</v>
      </c>
      <c r="VFT6" s="7">
        <v>17047</v>
      </c>
      <c r="VFU6" s="7">
        <v>17048</v>
      </c>
      <c r="VFV6" s="7">
        <v>17049</v>
      </c>
      <c r="VFW6" s="7">
        <v>17050</v>
      </c>
      <c r="VFX6" s="7">
        <v>17051</v>
      </c>
      <c r="VFY6" s="7">
        <v>17052</v>
      </c>
      <c r="VFZ6" s="7">
        <v>17053</v>
      </c>
      <c r="VGA6" s="7">
        <v>17054</v>
      </c>
      <c r="VGB6" s="7">
        <v>17055</v>
      </c>
      <c r="VGC6" s="7">
        <v>17056</v>
      </c>
      <c r="VGD6" s="7">
        <v>17057</v>
      </c>
      <c r="VGE6" s="7">
        <v>17058</v>
      </c>
      <c r="VGF6" s="7">
        <v>17059</v>
      </c>
      <c r="VGG6" s="7">
        <v>17060</v>
      </c>
      <c r="VGH6" s="7">
        <v>17061</v>
      </c>
      <c r="VGI6" s="7">
        <v>17062</v>
      </c>
      <c r="VGJ6" s="7">
        <v>17063</v>
      </c>
      <c r="VGK6" s="7">
        <v>17064</v>
      </c>
      <c r="VGL6" s="7">
        <v>17065</v>
      </c>
      <c r="VGM6" s="7">
        <v>17066</v>
      </c>
      <c r="VGN6" s="7">
        <v>17067</v>
      </c>
      <c r="VGO6" s="7">
        <v>17068</v>
      </c>
      <c r="VGP6" s="7">
        <v>17069</v>
      </c>
      <c r="VGQ6" s="7">
        <v>17070</v>
      </c>
      <c r="VGR6" s="7">
        <v>17071</v>
      </c>
      <c r="VGS6" s="7">
        <v>17072</v>
      </c>
      <c r="VGT6" s="7">
        <v>17073</v>
      </c>
      <c r="VGU6" s="7">
        <v>17074</v>
      </c>
      <c r="VGV6" s="7">
        <v>17075</v>
      </c>
      <c r="VGW6" s="7">
        <v>17076</v>
      </c>
      <c r="VGX6" s="7">
        <v>17077</v>
      </c>
      <c r="VGY6" s="7">
        <v>17078</v>
      </c>
      <c r="VGZ6" s="7">
        <v>17079</v>
      </c>
      <c r="VHA6" s="7">
        <v>17080</v>
      </c>
      <c r="VHB6" s="7">
        <v>17081</v>
      </c>
      <c r="VHC6" s="7">
        <v>17082</v>
      </c>
      <c r="VHD6" s="7">
        <v>17083</v>
      </c>
      <c r="VHE6" s="7">
        <v>17084</v>
      </c>
      <c r="VHF6" s="7">
        <v>17085</v>
      </c>
      <c r="VHG6" s="7">
        <v>17086</v>
      </c>
      <c r="VHH6" s="7">
        <v>17087</v>
      </c>
      <c r="VHI6" s="7">
        <v>17088</v>
      </c>
      <c r="VHJ6" s="7">
        <v>17089</v>
      </c>
      <c r="VHK6" s="7">
        <v>17090</v>
      </c>
      <c r="VHL6" s="7">
        <v>17091</v>
      </c>
      <c r="VHM6" s="7">
        <v>17092</v>
      </c>
      <c r="VHN6" s="7">
        <v>17093</v>
      </c>
      <c r="VHO6" s="7">
        <v>17094</v>
      </c>
      <c r="VHP6" s="7">
        <v>17095</v>
      </c>
      <c r="VHQ6" s="7">
        <v>17096</v>
      </c>
      <c r="VHR6" s="7">
        <v>17097</v>
      </c>
      <c r="VHS6" s="7">
        <v>17098</v>
      </c>
      <c r="VHT6" s="7">
        <v>17099</v>
      </c>
      <c r="VHU6" s="7">
        <v>17100</v>
      </c>
      <c r="VHV6" s="7">
        <v>17101</v>
      </c>
      <c r="VHW6" s="7">
        <v>17102</v>
      </c>
      <c r="VHX6" s="7">
        <v>17103</v>
      </c>
      <c r="VHY6" s="7">
        <v>17104</v>
      </c>
      <c r="VHZ6" s="7">
        <v>17105</v>
      </c>
      <c r="VIA6" s="7">
        <v>17106</v>
      </c>
      <c r="VIB6" s="7">
        <v>17107</v>
      </c>
      <c r="VIC6" s="7">
        <v>17108</v>
      </c>
      <c r="VID6" s="7">
        <v>17109</v>
      </c>
      <c r="VIE6" s="7">
        <v>17110</v>
      </c>
      <c r="VIF6" s="7">
        <v>17111</v>
      </c>
      <c r="VIG6" s="7">
        <v>17112</v>
      </c>
      <c r="VIH6" s="7">
        <v>17113</v>
      </c>
      <c r="VII6" s="7">
        <v>17114</v>
      </c>
      <c r="VIJ6" s="7">
        <v>17115</v>
      </c>
      <c r="VIK6" s="7">
        <v>17116</v>
      </c>
      <c r="VIL6" s="7">
        <v>17117</v>
      </c>
      <c r="VIM6" s="7">
        <v>17118</v>
      </c>
      <c r="VIN6" s="7">
        <v>17119</v>
      </c>
      <c r="VIO6" s="7">
        <v>17120</v>
      </c>
      <c r="VIP6" s="7">
        <v>17121</v>
      </c>
      <c r="VIQ6" s="7">
        <v>17122</v>
      </c>
      <c r="VIR6" s="7">
        <v>17123</v>
      </c>
      <c r="VIS6" s="7">
        <v>17124</v>
      </c>
      <c r="VIT6" s="7">
        <v>17125</v>
      </c>
      <c r="VIU6" s="7">
        <v>17126</v>
      </c>
      <c r="VIV6" s="7">
        <v>17127</v>
      </c>
      <c r="VIW6" s="7">
        <v>17128</v>
      </c>
      <c r="VIX6" s="7">
        <v>17129</v>
      </c>
      <c r="VIY6" s="7">
        <v>17130</v>
      </c>
      <c r="VIZ6" s="7">
        <v>17131</v>
      </c>
      <c r="VJA6" s="7">
        <v>17132</v>
      </c>
      <c r="VJB6" s="7">
        <v>17133</v>
      </c>
      <c r="VJC6" s="7">
        <v>17134</v>
      </c>
      <c r="VJD6" s="7">
        <v>17135</v>
      </c>
      <c r="VJE6" s="7">
        <v>17136</v>
      </c>
      <c r="VJF6" s="7">
        <v>17137</v>
      </c>
      <c r="VJG6" s="7">
        <v>17138</v>
      </c>
      <c r="VJH6" s="7">
        <v>17139</v>
      </c>
      <c r="VJI6" s="7">
        <v>17140</v>
      </c>
      <c r="VJJ6" s="7">
        <v>17141</v>
      </c>
      <c r="VJK6" s="7">
        <v>17142</v>
      </c>
      <c r="VJL6" s="7">
        <v>17143</v>
      </c>
      <c r="VJM6" s="7">
        <v>17144</v>
      </c>
      <c r="VJN6" s="7">
        <v>17145</v>
      </c>
      <c r="VJO6" s="7">
        <v>17146</v>
      </c>
      <c r="VJP6" s="7">
        <v>17147</v>
      </c>
      <c r="VJQ6" s="7">
        <v>17148</v>
      </c>
      <c r="VJR6" s="7">
        <v>17149</v>
      </c>
      <c r="VJS6" s="7">
        <v>17150</v>
      </c>
      <c r="VJT6" s="7">
        <v>17151</v>
      </c>
      <c r="VJU6" s="7">
        <v>17152</v>
      </c>
      <c r="VJV6" s="7">
        <v>17153</v>
      </c>
      <c r="VJW6" s="7">
        <v>17154</v>
      </c>
      <c r="VJX6" s="7">
        <v>17155</v>
      </c>
      <c r="VJY6" s="7">
        <v>17156</v>
      </c>
      <c r="VJZ6" s="7">
        <v>17157</v>
      </c>
      <c r="VKA6" s="7">
        <v>17158</v>
      </c>
      <c r="VKB6" s="7">
        <v>17159</v>
      </c>
      <c r="VKC6" s="7">
        <v>17160</v>
      </c>
      <c r="VKD6" s="7">
        <v>17161</v>
      </c>
      <c r="VKE6" s="7">
        <v>17162</v>
      </c>
      <c r="VKF6" s="7">
        <v>17163</v>
      </c>
      <c r="VKG6" s="7">
        <v>17164</v>
      </c>
      <c r="VKH6" s="7">
        <v>17165</v>
      </c>
      <c r="VKI6" s="7">
        <v>17166</v>
      </c>
      <c r="VKJ6" s="7">
        <v>17167</v>
      </c>
      <c r="VKK6" s="7">
        <v>17168</v>
      </c>
      <c r="VKL6" s="7">
        <v>17169</v>
      </c>
      <c r="VKM6" s="7">
        <v>17170</v>
      </c>
      <c r="VKN6" s="7">
        <v>17171</v>
      </c>
      <c r="VKO6" s="7">
        <v>17172</v>
      </c>
      <c r="VKP6" s="7">
        <v>17173</v>
      </c>
      <c r="VKQ6" s="7">
        <v>17174</v>
      </c>
      <c r="VKR6" s="7">
        <v>17175</v>
      </c>
      <c r="VKS6" s="7">
        <v>17176</v>
      </c>
      <c r="VKT6" s="7">
        <v>17177</v>
      </c>
      <c r="VKU6" s="7">
        <v>17178</v>
      </c>
      <c r="VKV6" s="7">
        <v>17179</v>
      </c>
      <c r="VKW6" s="7">
        <v>17180</v>
      </c>
      <c r="VKX6" s="7">
        <v>17181</v>
      </c>
      <c r="VKY6" s="7">
        <v>17182</v>
      </c>
      <c r="VKZ6" s="7">
        <v>17183</v>
      </c>
      <c r="VLA6" s="7">
        <v>17184</v>
      </c>
      <c r="VLB6" s="7">
        <v>17185</v>
      </c>
      <c r="VLC6" s="7">
        <v>17186</v>
      </c>
      <c r="VLD6" s="7">
        <v>17187</v>
      </c>
      <c r="VLE6" s="7">
        <v>17188</v>
      </c>
      <c r="VLF6" s="7">
        <v>17189</v>
      </c>
      <c r="VLG6" s="7">
        <v>17190</v>
      </c>
      <c r="VLH6" s="7">
        <v>17191</v>
      </c>
      <c r="VLI6" s="7">
        <v>17192</v>
      </c>
      <c r="VLJ6" s="7">
        <v>17193</v>
      </c>
      <c r="VLK6" s="7">
        <v>17194</v>
      </c>
      <c r="VLL6" s="7">
        <v>17195</v>
      </c>
      <c r="VLM6" s="7">
        <v>17196</v>
      </c>
      <c r="VLN6" s="7">
        <v>17197</v>
      </c>
      <c r="VLO6" s="7">
        <v>17198</v>
      </c>
      <c r="VLP6" s="7">
        <v>17199</v>
      </c>
      <c r="VLQ6" s="7">
        <v>17200</v>
      </c>
      <c r="VLR6" s="7">
        <v>17201</v>
      </c>
      <c r="VLS6" s="7">
        <v>17202</v>
      </c>
      <c r="VLT6" s="7">
        <v>17203</v>
      </c>
      <c r="VLU6" s="7">
        <v>17204</v>
      </c>
      <c r="VLV6" s="7">
        <v>17205</v>
      </c>
      <c r="VLW6" s="7">
        <v>17206</v>
      </c>
      <c r="VLX6" s="7">
        <v>17207</v>
      </c>
      <c r="VLY6" s="7">
        <v>17208</v>
      </c>
      <c r="VLZ6" s="7">
        <v>17209</v>
      </c>
      <c r="VMA6" s="7">
        <v>17210</v>
      </c>
      <c r="VMB6" s="7">
        <v>17211</v>
      </c>
      <c r="VMC6" s="7">
        <v>17212</v>
      </c>
      <c r="VMD6" s="7">
        <v>17213</v>
      </c>
      <c r="VME6" s="7">
        <v>17214</v>
      </c>
      <c r="VMF6" s="7">
        <v>17215</v>
      </c>
      <c r="VMG6" s="7">
        <v>17216</v>
      </c>
      <c r="VMH6" s="7">
        <v>17217</v>
      </c>
      <c r="VMI6" s="7">
        <v>17218</v>
      </c>
      <c r="VMJ6" s="7">
        <v>17219</v>
      </c>
      <c r="VMK6" s="7">
        <v>17220</v>
      </c>
      <c r="VML6" s="7">
        <v>17221</v>
      </c>
      <c r="VMM6" s="7">
        <v>17222</v>
      </c>
      <c r="VMN6" s="7">
        <v>17223</v>
      </c>
      <c r="VMO6" s="7">
        <v>17224</v>
      </c>
      <c r="VMP6" s="7">
        <v>17225</v>
      </c>
      <c r="VMQ6" s="7">
        <v>17226</v>
      </c>
      <c r="VMR6" s="7">
        <v>17227</v>
      </c>
      <c r="VMS6" s="7">
        <v>17228</v>
      </c>
      <c r="VMT6" s="7">
        <v>17229</v>
      </c>
      <c r="VMU6" s="7">
        <v>17230</v>
      </c>
      <c r="VMV6" s="7">
        <v>17231</v>
      </c>
      <c r="VMW6" s="7">
        <v>17232</v>
      </c>
      <c r="VMX6" s="7">
        <v>17233</v>
      </c>
      <c r="VMY6" s="7">
        <v>17234</v>
      </c>
      <c r="VMZ6" s="7">
        <v>17235</v>
      </c>
      <c r="VNA6" s="7">
        <v>17236</v>
      </c>
      <c r="VNB6" s="7">
        <v>17237</v>
      </c>
      <c r="VNC6" s="7">
        <v>17238</v>
      </c>
      <c r="VND6" s="7">
        <v>17239</v>
      </c>
      <c r="VNE6" s="7">
        <v>17240</v>
      </c>
      <c r="VNF6" s="7">
        <v>17241</v>
      </c>
      <c r="VNG6" s="7">
        <v>17242</v>
      </c>
      <c r="VNH6" s="7">
        <v>17243</v>
      </c>
      <c r="VNI6" s="7">
        <v>17244</v>
      </c>
      <c r="VNJ6" s="7">
        <v>17245</v>
      </c>
      <c r="VNK6" s="7">
        <v>17246</v>
      </c>
      <c r="VNL6" s="7">
        <v>17247</v>
      </c>
      <c r="VNM6" s="7">
        <v>17248</v>
      </c>
      <c r="VNN6" s="7">
        <v>17249</v>
      </c>
      <c r="VNO6" s="7">
        <v>17250</v>
      </c>
      <c r="VNP6" s="7">
        <v>17251</v>
      </c>
      <c r="VNQ6" s="7">
        <v>17252</v>
      </c>
      <c r="VNR6" s="7">
        <v>17253</v>
      </c>
      <c r="VNS6" s="7">
        <v>17254</v>
      </c>
      <c r="VNT6" s="7">
        <v>17255</v>
      </c>
      <c r="VNU6" s="7">
        <v>17256</v>
      </c>
      <c r="VNV6" s="7">
        <v>17257</v>
      </c>
      <c r="VNW6" s="7">
        <v>17258</v>
      </c>
      <c r="VNX6" s="7">
        <v>17259</v>
      </c>
      <c r="VNY6" s="7">
        <v>17260</v>
      </c>
      <c r="VNZ6" s="7">
        <v>17261</v>
      </c>
      <c r="VOA6" s="7">
        <v>17262</v>
      </c>
      <c r="VOB6" s="7">
        <v>17263</v>
      </c>
      <c r="VOC6" s="7">
        <v>17264</v>
      </c>
      <c r="VOD6" s="7">
        <v>17265</v>
      </c>
      <c r="VOE6" s="7">
        <v>17266</v>
      </c>
      <c r="VOF6" s="7">
        <v>17267</v>
      </c>
      <c r="VOG6" s="7">
        <v>17268</v>
      </c>
      <c r="VOH6" s="7">
        <v>17269</v>
      </c>
      <c r="VOI6" s="7">
        <v>17270</v>
      </c>
      <c r="VOJ6" s="7">
        <v>17271</v>
      </c>
      <c r="VOK6" s="7">
        <v>17272</v>
      </c>
      <c r="VOL6" s="7">
        <v>17273</v>
      </c>
      <c r="VOM6" s="7">
        <v>17274</v>
      </c>
      <c r="VON6" s="7">
        <v>17275</v>
      </c>
      <c r="VOO6" s="7">
        <v>17276</v>
      </c>
      <c r="VOP6" s="7">
        <v>17277</v>
      </c>
      <c r="VOQ6" s="7">
        <v>17278</v>
      </c>
      <c r="VOR6" s="7">
        <v>17279</v>
      </c>
      <c r="VOS6" s="7">
        <v>17280</v>
      </c>
      <c r="VOT6" s="7">
        <v>17281</v>
      </c>
      <c r="VOU6" s="7">
        <v>17282</v>
      </c>
      <c r="VOV6" s="7">
        <v>17283</v>
      </c>
      <c r="VOW6" s="7">
        <v>17284</v>
      </c>
      <c r="VOX6" s="7">
        <v>17285</v>
      </c>
      <c r="VOY6" s="7">
        <v>17286</v>
      </c>
      <c r="VOZ6" s="7">
        <v>17287</v>
      </c>
      <c r="VPA6" s="7">
        <v>17288</v>
      </c>
      <c r="VPB6" s="7">
        <v>17289</v>
      </c>
      <c r="VPC6" s="7">
        <v>17290</v>
      </c>
      <c r="VPD6" s="7">
        <v>17291</v>
      </c>
      <c r="VPE6" s="7">
        <v>17292</v>
      </c>
      <c r="VPF6" s="7">
        <v>17293</v>
      </c>
      <c r="VPG6" s="7">
        <v>17294</v>
      </c>
      <c r="VPH6" s="7">
        <v>17295</v>
      </c>
      <c r="VPI6" s="7">
        <v>17296</v>
      </c>
      <c r="VPJ6" s="7">
        <v>17297</v>
      </c>
      <c r="VPK6" s="7">
        <v>17298</v>
      </c>
      <c r="VPL6" s="7">
        <v>17299</v>
      </c>
      <c r="VPM6" s="7">
        <v>17300</v>
      </c>
      <c r="VPN6" s="7">
        <v>17301</v>
      </c>
      <c r="VPO6" s="7">
        <v>17302</v>
      </c>
      <c r="VPP6" s="7">
        <v>17303</v>
      </c>
      <c r="VPQ6" s="7">
        <v>17304</v>
      </c>
      <c r="VPR6" s="7">
        <v>17305</v>
      </c>
      <c r="VPS6" s="7">
        <v>17306</v>
      </c>
      <c r="VPT6" s="7">
        <v>17307</v>
      </c>
      <c r="VPU6" s="7">
        <v>17308</v>
      </c>
      <c r="VPV6" s="7">
        <v>17309</v>
      </c>
      <c r="VPW6" s="7">
        <v>17310</v>
      </c>
      <c r="VPX6" s="7">
        <v>17311</v>
      </c>
      <c r="VPY6" s="7">
        <v>17312</v>
      </c>
      <c r="VPZ6" s="7">
        <v>17313</v>
      </c>
      <c r="VQA6" s="7">
        <v>17314</v>
      </c>
      <c r="VQB6" s="7">
        <v>17315</v>
      </c>
      <c r="VQC6" s="7">
        <v>17316</v>
      </c>
      <c r="VQD6" s="7">
        <v>17317</v>
      </c>
      <c r="VQE6" s="7">
        <v>17318</v>
      </c>
      <c r="VQF6" s="7">
        <v>17319</v>
      </c>
      <c r="VQG6" s="7">
        <v>17320</v>
      </c>
      <c r="VQH6" s="7">
        <v>17321</v>
      </c>
      <c r="VQI6" s="7">
        <v>17322</v>
      </c>
      <c r="VQJ6" s="7">
        <v>17323</v>
      </c>
      <c r="VQK6" s="7">
        <v>17324</v>
      </c>
      <c r="VQL6" s="7">
        <v>17325</v>
      </c>
      <c r="VQM6" s="7">
        <v>17326</v>
      </c>
      <c r="VQN6" s="7">
        <v>17327</v>
      </c>
      <c r="VQO6" s="7">
        <v>17328</v>
      </c>
      <c r="VQP6" s="7">
        <v>17329</v>
      </c>
      <c r="VQQ6" s="7">
        <v>17330</v>
      </c>
      <c r="VQR6" s="7">
        <v>17331</v>
      </c>
      <c r="VQS6" s="7">
        <v>17332</v>
      </c>
      <c r="VQT6" s="7">
        <v>17333</v>
      </c>
      <c r="VQU6" s="7">
        <v>17334</v>
      </c>
      <c r="VQV6" s="7">
        <v>17335</v>
      </c>
      <c r="VQW6" s="7">
        <v>17336</v>
      </c>
      <c r="VQX6" s="7">
        <v>17337</v>
      </c>
      <c r="VQY6" s="7">
        <v>17338</v>
      </c>
      <c r="VQZ6" s="7">
        <v>17339</v>
      </c>
      <c r="VRA6" s="7">
        <v>17340</v>
      </c>
      <c r="VRB6" s="7">
        <v>17341</v>
      </c>
      <c r="VRC6" s="7">
        <v>17342</v>
      </c>
      <c r="VRD6" s="7">
        <v>17343</v>
      </c>
      <c r="VRE6" s="7">
        <v>17344</v>
      </c>
      <c r="VRF6" s="7">
        <v>17345</v>
      </c>
      <c r="VRG6" s="7">
        <v>17346</v>
      </c>
      <c r="VRH6" s="7">
        <v>17347</v>
      </c>
      <c r="VRI6" s="7">
        <v>17348</v>
      </c>
      <c r="VRJ6" s="7">
        <v>17349</v>
      </c>
      <c r="VRK6" s="7">
        <v>17350</v>
      </c>
      <c r="VRL6" s="7">
        <v>17351</v>
      </c>
      <c r="VRM6" s="7">
        <v>17352</v>
      </c>
      <c r="VRN6" s="7">
        <v>17353</v>
      </c>
      <c r="VRO6" s="7">
        <v>17354</v>
      </c>
      <c r="VRP6" s="7">
        <v>17355</v>
      </c>
      <c r="VRQ6" s="7">
        <v>17356</v>
      </c>
      <c r="VRR6" s="7">
        <v>17357</v>
      </c>
      <c r="VRS6" s="7">
        <v>17358</v>
      </c>
      <c r="VRT6" s="7">
        <v>17359</v>
      </c>
      <c r="VRU6" s="7">
        <v>17360</v>
      </c>
      <c r="VRV6" s="7">
        <v>17361</v>
      </c>
      <c r="VRW6" s="7">
        <v>17362</v>
      </c>
      <c r="VRX6" s="7">
        <v>17363</v>
      </c>
      <c r="VRY6" s="7">
        <v>17364</v>
      </c>
      <c r="VRZ6" s="7">
        <v>17365</v>
      </c>
      <c r="VSA6" s="7">
        <v>17366</v>
      </c>
      <c r="VSB6" s="7">
        <v>17367</v>
      </c>
      <c r="VSC6" s="7">
        <v>17368</v>
      </c>
      <c r="VSD6" s="7">
        <v>17369</v>
      </c>
      <c r="VSE6" s="7">
        <v>17370</v>
      </c>
      <c r="VSF6" s="7">
        <v>17371</v>
      </c>
      <c r="VSG6" s="7">
        <v>17372</v>
      </c>
      <c r="VSH6" s="7">
        <v>17373</v>
      </c>
      <c r="VSI6" s="7">
        <v>17374</v>
      </c>
      <c r="VSJ6" s="7">
        <v>17375</v>
      </c>
      <c r="VSK6" s="7">
        <v>17376</v>
      </c>
      <c r="VSL6" s="7">
        <v>17377</v>
      </c>
      <c r="VSM6" s="7">
        <v>17378</v>
      </c>
      <c r="VSN6" s="7">
        <v>17379</v>
      </c>
      <c r="VSO6" s="7">
        <v>17380</v>
      </c>
      <c r="VSP6" s="7">
        <v>17381</v>
      </c>
      <c r="VSQ6" s="7">
        <v>17382</v>
      </c>
      <c r="VSR6" s="7">
        <v>17383</v>
      </c>
      <c r="VSS6" s="7">
        <v>17384</v>
      </c>
      <c r="VST6" s="7">
        <v>17385</v>
      </c>
      <c r="VSU6" s="7">
        <v>17386</v>
      </c>
      <c r="VSV6" s="7">
        <v>17387</v>
      </c>
      <c r="VSW6" s="7">
        <v>17388</v>
      </c>
      <c r="VSX6" s="7">
        <v>17389</v>
      </c>
      <c r="VSY6" s="7">
        <v>17390</v>
      </c>
      <c r="VSZ6" s="7">
        <v>17391</v>
      </c>
      <c r="VTA6" s="7">
        <v>17392</v>
      </c>
      <c r="VTB6" s="7">
        <v>17393</v>
      </c>
      <c r="VTC6" s="7">
        <v>17394</v>
      </c>
      <c r="VTD6" s="7">
        <v>17395</v>
      </c>
      <c r="VTE6" s="7">
        <v>17396</v>
      </c>
      <c r="VTF6" s="7">
        <v>17397</v>
      </c>
      <c r="VTG6" s="7">
        <v>17398</v>
      </c>
      <c r="VTH6" s="7">
        <v>17399</v>
      </c>
      <c r="VTI6" s="7">
        <v>17400</v>
      </c>
      <c r="VTJ6" s="7">
        <v>17401</v>
      </c>
      <c r="VTK6" s="7">
        <v>17402</v>
      </c>
      <c r="VTL6" s="7">
        <v>17403</v>
      </c>
      <c r="VTM6" s="7">
        <v>17404</v>
      </c>
      <c r="VTN6" s="7">
        <v>17405</v>
      </c>
      <c r="VTO6" s="7">
        <v>17406</v>
      </c>
      <c r="VTP6" s="7">
        <v>17407</v>
      </c>
      <c r="VTQ6" s="7">
        <v>17408</v>
      </c>
      <c r="VTR6" s="7">
        <v>17409</v>
      </c>
      <c r="VTS6" s="7">
        <v>17410</v>
      </c>
      <c r="VTT6" s="7">
        <v>17411</v>
      </c>
      <c r="VTU6" s="7">
        <v>17412</v>
      </c>
      <c r="VTV6" s="7">
        <v>17413</v>
      </c>
      <c r="VTW6" s="7">
        <v>17414</v>
      </c>
      <c r="VTX6" s="7">
        <v>17415</v>
      </c>
      <c r="VTY6" s="7">
        <v>17416</v>
      </c>
      <c r="VTZ6" s="7">
        <v>17417</v>
      </c>
      <c r="VUA6" s="7">
        <v>17418</v>
      </c>
      <c r="VUB6" s="7">
        <v>17419</v>
      </c>
      <c r="VUC6" s="7">
        <v>17420</v>
      </c>
      <c r="VUD6" s="7">
        <v>17421</v>
      </c>
      <c r="VUE6" s="7">
        <v>17422</v>
      </c>
      <c r="VUF6" s="7">
        <v>17423</v>
      </c>
      <c r="VUG6" s="7">
        <v>17424</v>
      </c>
      <c r="VUH6" s="7">
        <v>17425</v>
      </c>
      <c r="VUI6" s="7">
        <v>17426</v>
      </c>
      <c r="VUJ6" s="7">
        <v>17427</v>
      </c>
      <c r="VUK6" s="7">
        <v>17428</v>
      </c>
      <c r="VUL6" s="7">
        <v>17429</v>
      </c>
      <c r="VUM6" s="7">
        <v>17430</v>
      </c>
      <c r="VUN6" s="7">
        <v>17431</v>
      </c>
      <c r="VUO6" s="7">
        <v>17432</v>
      </c>
      <c r="VUP6" s="7">
        <v>17433</v>
      </c>
      <c r="VUQ6" s="7">
        <v>17434</v>
      </c>
      <c r="VUR6" s="7">
        <v>17435</v>
      </c>
      <c r="VUS6" s="7">
        <v>17436</v>
      </c>
      <c r="VUT6" s="7">
        <v>17437</v>
      </c>
      <c r="VUU6" s="7">
        <v>17438</v>
      </c>
      <c r="VUV6" s="7">
        <v>17439</v>
      </c>
      <c r="VUW6" s="7">
        <v>17440</v>
      </c>
      <c r="VUX6" s="7">
        <v>17441</v>
      </c>
      <c r="VUY6" s="7">
        <v>17442</v>
      </c>
      <c r="VUZ6" s="7">
        <v>17443</v>
      </c>
      <c r="VVA6" s="7">
        <v>17444</v>
      </c>
      <c r="VVB6" s="7">
        <v>17445</v>
      </c>
      <c r="VVC6" s="7">
        <v>17446</v>
      </c>
      <c r="VVD6" s="7">
        <v>17447</v>
      </c>
      <c r="VVE6" s="7">
        <v>17448</v>
      </c>
      <c r="VVF6" s="7">
        <v>17449</v>
      </c>
      <c r="VVG6" s="7">
        <v>17450</v>
      </c>
      <c r="VVH6" s="7">
        <v>17451</v>
      </c>
      <c r="VVI6" s="7">
        <v>17452</v>
      </c>
      <c r="VVJ6" s="7">
        <v>17453</v>
      </c>
      <c r="VVK6" s="7">
        <v>17454</v>
      </c>
      <c r="VVL6" s="7">
        <v>17455</v>
      </c>
      <c r="VVM6" s="7">
        <v>17456</v>
      </c>
      <c r="VVN6" s="7">
        <v>17457</v>
      </c>
      <c r="VVO6" s="7">
        <v>17458</v>
      </c>
      <c r="VVP6" s="7">
        <v>17459</v>
      </c>
      <c r="VVQ6" s="7">
        <v>17460</v>
      </c>
      <c r="VVR6" s="7">
        <v>17461</v>
      </c>
      <c r="VVS6" s="7">
        <v>17462</v>
      </c>
      <c r="VVT6" s="7">
        <v>17463</v>
      </c>
      <c r="VVU6" s="7">
        <v>17464</v>
      </c>
      <c r="VVV6" s="7">
        <v>17465</v>
      </c>
      <c r="VVW6" s="7">
        <v>17466</v>
      </c>
      <c r="VVX6" s="7">
        <v>17467</v>
      </c>
      <c r="VVY6" s="7">
        <v>17468</v>
      </c>
      <c r="VVZ6" s="7">
        <v>17469</v>
      </c>
      <c r="VWA6" s="7">
        <v>17470</v>
      </c>
      <c r="VWB6" s="7">
        <v>17471</v>
      </c>
      <c r="VWC6" s="7">
        <v>17472</v>
      </c>
      <c r="VWD6" s="7">
        <v>17473</v>
      </c>
      <c r="VWE6" s="7">
        <v>17474</v>
      </c>
      <c r="VWF6" s="7">
        <v>17475</v>
      </c>
      <c r="VWG6" s="7">
        <v>17476</v>
      </c>
      <c r="VWH6" s="7">
        <v>17477</v>
      </c>
      <c r="VWI6" s="7">
        <v>17478</v>
      </c>
      <c r="VWJ6" s="7">
        <v>17479</v>
      </c>
      <c r="VWK6" s="7">
        <v>17480</v>
      </c>
      <c r="VWL6" s="7">
        <v>17481</v>
      </c>
      <c r="VWM6" s="7">
        <v>17482</v>
      </c>
      <c r="VWN6" s="7">
        <v>17483</v>
      </c>
      <c r="VWO6" s="7">
        <v>17484</v>
      </c>
      <c r="VWP6" s="7">
        <v>17485</v>
      </c>
      <c r="VWQ6" s="7">
        <v>17486</v>
      </c>
      <c r="VWR6" s="7">
        <v>17487</v>
      </c>
      <c r="VWS6" s="7">
        <v>17488</v>
      </c>
      <c r="VWT6" s="7">
        <v>17489</v>
      </c>
      <c r="VWU6" s="7">
        <v>17490</v>
      </c>
      <c r="VWV6" s="7">
        <v>17491</v>
      </c>
      <c r="VWW6" s="7">
        <v>17492</v>
      </c>
      <c r="VWX6" s="7">
        <v>17493</v>
      </c>
      <c r="VWY6" s="7">
        <v>17494</v>
      </c>
      <c r="VWZ6" s="7">
        <v>17495</v>
      </c>
      <c r="VXA6" s="7">
        <v>17496</v>
      </c>
      <c r="VXB6" s="7">
        <v>17497</v>
      </c>
      <c r="VXC6" s="7">
        <v>17498</v>
      </c>
      <c r="VXD6" s="7">
        <v>17499</v>
      </c>
      <c r="VXE6" s="7">
        <v>17500</v>
      </c>
      <c r="VXF6" s="7">
        <v>17501</v>
      </c>
      <c r="VXG6" s="7">
        <v>17502</v>
      </c>
      <c r="VXH6" s="7">
        <v>17503</v>
      </c>
      <c r="VXI6" s="7">
        <v>17504</v>
      </c>
      <c r="VXJ6" s="7">
        <v>17505</v>
      </c>
      <c r="VXK6" s="7">
        <v>17506</v>
      </c>
      <c r="VXL6" s="7">
        <v>17507</v>
      </c>
      <c r="VXM6" s="7">
        <v>17508</v>
      </c>
      <c r="VXN6" s="7">
        <v>17509</v>
      </c>
      <c r="VXO6" s="7">
        <v>17510</v>
      </c>
      <c r="VXP6" s="7">
        <v>17511</v>
      </c>
      <c r="VXQ6" s="7">
        <v>17512</v>
      </c>
      <c r="VXR6" s="7">
        <v>17513</v>
      </c>
      <c r="VXS6" s="7">
        <v>17514</v>
      </c>
      <c r="VXT6" s="7">
        <v>17515</v>
      </c>
      <c r="VXU6" s="7">
        <v>17516</v>
      </c>
      <c r="VXV6" s="7">
        <v>17517</v>
      </c>
      <c r="VXW6" s="7">
        <v>17518</v>
      </c>
      <c r="VXX6" s="7">
        <v>17519</v>
      </c>
      <c r="VXY6" s="7">
        <v>17520</v>
      </c>
      <c r="VXZ6" s="7">
        <v>17521</v>
      </c>
      <c r="VYA6" s="7">
        <v>17522</v>
      </c>
      <c r="VYB6" s="7">
        <v>17523</v>
      </c>
      <c r="VYC6" s="7">
        <v>17524</v>
      </c>
      <c r="VYD6" s="7">
        <v>17525</v>
      </c>
      <c r="VYE6" s="7">
        <v>17526</v>
      </c>
      <c r="VYF6" s="7">
        <v>17527</v>
      </c>
      <c r="VYG6" s="7">
        <v>17528</v>
      </c>
      <c r="VYH6" s="7">
        <v>17529</v>
      </c>
      <c r="VYI6" s="7">
        <v>17530</v>
      </c>
      <c r="VYJ6" s="7">
        <v>17531</v>
      </c>
      <c r="VYK6" s="7">
        <v>17532</v>
      </c>
      <c r="VYL6" s="7">
        <v>17533</v>
      </c>
      <c r="VYM6" s="7">
        <v>17534</v>
      </c>
      <c r="VYN6" s="7">
        <v>17535</v>
      </c>
      <c r="VYO6" s="7">
        <v>17536</v>
      </c>
      <c r="VYP6" s="7">
        <v>17537</v>
      </c>
      <c r="VYQ6" s="7">
        <v>17538</v>
      </c>
      <c r="VYR6" s="7">
        <v>17539</v>
      </c>
      <c r="VYS6" s="7">
        <v>17540</v>
      </c>
      <c r="VYT6" s="7">
        <v>17541</v>
      </c>
      <c r="VYU6" s="7">
        <v>17542</v>
      </c>
      <c r="VYV6" s="7">
        <v>17543</v>
      </c>
      <c r="VYW6" s="7">
        <v>17544</v>
      </c>
      <c r="VYX6" s="7">
        <v>17545</v>
      </c>
      <c r="VYY6" s="7">
        <v>17546</v>
      </c>
      <c r="VYZ6" s="7">
        <v>17547</v>
      </c>
      <c r="VZA6" s="7">
        <v>17548</v>
      </c>
      <c r="VZB6" s="7">
        <v>17549</v>
      </c>
      <c r="VZC6" s="7">
        <v>17550</v>
      </c>
      <c r="VZD6" s="7">
        <v>17551</v>
      </c>
      <c r="VZE6" s="7">
        <v>17552</v>
      </c>
      <c r="VZF6" s="7">
        <v>17553</v>
      </c>
      <c r="VZG6" s="7">
        <v>17554</v>
      </c>
      <c r="VZH6" s="7">
        <v>17555</v>
      </c>
      <c r="VZI6" s="7">
        <v>17556</v>
      </c>
      <c r="VZJ6" s="7">
        <v>17557</v>
      </c>
      <c r="VZK6" s="7">
        <v>17558</v>
      </c>
      <c r="VZL6" s="7">
        <v>17559</v>
      </c>
      <c r="VZM6" s="7">
        <v>17560</v>
      </c>
      <c r="VZN6" s="7">
        <v>17561</v>
      </c>
      <c r="VZO6" s="7">
        <v>17562</v>
      </c>
      <c r="VZP6" s="7">
        <v>17563</v>
      </c>
      <c r="VZQ6" s="7">
        <v>17564</v>
      </c>
      <c r="VZR6" s="7">
        <v>17565</v>
      </c>
      <c r="VZS6" s="7">
        <v>17566</v>
      </c>
      <c r="VZT6" s="7">
        <v>17567</v>
      </c>
      <c r="VZU6" s="7">
        <v>17568</v>
      </c>
      <c r="VZV6" s="7">
        <v>17569</v>
      </c>
      <c r="VZW6" s="7">
        <v>17570</v>
      </c>
      <c r="VZX6" s="7">
        <v>17571</v>
      </c>
      <c r="VZY6" s="7">
        <v>17572</v>
      </c>
      <c r="VZZ6" s="7">
        <v>17573</v>
      </c>
      <c r="WAA6" s="7">
        <v>17574</v>
      </c>
      <c r="WAB6" s="7">
        <v>17575</v>
      </c>
      <c r="WAC6" s="7">
        <v>17576</v>
      </c>
      <c r="WAD6" s="7">
        <v>17577</v>
      </c>
      <c r="WAE6" s="7">
        <v>17578</v>
      </c>
      <c r="WAF6" s="7">
        <v>17579</v>
      </c>
      <c r="WAG6" s="7">
        <v>17580</v>
      </c>
      <c r="WAH6" s="7">
        <v>17581</v>
      </c>
      <c r="WAI6" s="7">
        <v>17582</v>
      </c>
      <c r="WAJ6" s="7">
        <v>17583</v>
      </c>
      <c r="WAK6" s="7">
        <v>17584</v>
      </c>
      <c r="WAL6" s="7">
        <v>17585</v>
      </c>
      <c r="WAM6" s="7">
        <v>17586</v>
      </c>
      <c r="WAN6" s="7">
        <v>17587</v>
      </c>
      <c r="WAO6" s="7">
        <v>17588</v>
      </c>
      <c r="WAP6" s="7">
        <v>17589</v>
      </c>
      <c r="WAQ6" s="7">
        <v>17590</v>
      </c>
      <c r="WAR6" s="7">
        <v>17591</v>
      </c>
      <c r="WAS6" s="7">
        <v>17592</v>
      </c>
      <c r="WAT6" s="7">
        <v>17593</v>
      </c>
      <c r="WAU6" s="7">
        <v>17594</v>
      </c>
      <c r="WAV6" s="7">
        <v>17595</v>
      </c>
      <c r="WAW6" s="7">
        <v>17596</v>
      </c>
      <c r="WAX6" s="7">
        <v>17597</v>
      </c>
      <c r="WAY6" s="7">
        <v>17598</v>
      </c>
      <c r="WAZ6" s="7">
        <v>17599</v>
      </c>
      <c r="WBA6" s="7">
        <v>17600</v>
      </c>
      <c r="WBB6" s="7">
        <v>17601</v>
      </c>
      <c r="WBC6" s="7">
        <v>17602</v>
      </c>
      <c r="WBD6" s="7">
        <v>17603</v>
      </c>
      <c r="WBE6" s="7">
        <v>17604</v>
      </c>
      <c r="WBF6" s="7">
        <v>17605</v>
      </c>
      <c r="WBG6" s="7">
        <v>17606</v>
      </c>
      <c r="WBH6" s="7">
        <v>17607</v>
      </c>
      <c r="WBI6" s="7">
        <v>17608</v>
      </c>
      <c r="WBJ6" s="7">
        <v>17609</v>
      </c>
      <c r="WBK6" s="7">
        <v>17610</v>
      </c>
      <c r="WBL6" s="7">
        <v>17611</v>
      </c>
      <c r="WBM6" s="7">
        <v>17612</v>
      </c>
      <c r="WBN6" s="7">
        <v>17613</v>
      </c>
      <c r="WBO6" s="7">
        <v>17614</v>
      </c>
      <c r="WBP6" s="7">
        <v>17615</v>
      </c>
      <c r="WBQ6" s="7">
        <v>17616</v>
      </c>
      <c r="WBR6" s="7">
        <v>17617</v>
      </c>
      <c r="WBS6" s="7">
        <v>17618</v>
      </c>
      <c r="WBT6" s="7">
        <v>17619</v>
      </c>
      <c r="WBU6" s="7">
        <v>17620</v>
      </c>
      <c r="WBV6" s="7">
        <v>17621</v>
      </c>
      <c r="WBW6" s="7">
        <v>17622</v>
      </c>
      <c r="WBX6" s="7">
        <v>17623</v>
      </c>
      <c r="WBY6" s="7">
        <v>17624</v>
      </c>
      <c r="WBZ6" s="7">
        <v>17625</v>
      </c>
      <c r="WCA6" s="7">
        <v>17626</v>
      </c>
      <c r="WCB6" s="7">
        <v>17627</v>
      </c>
      <c r="WCC6" s="7">
        <v>17628</v>
      </c>
      <c r="WCD6" s="7">
        <v>17629</v>
      </c>
      <c r="WCE6" s="7">
        <v>17630</v>
      </c>
      <c r="WCF6" s="7">
        <v>17631</v>
      </c>
      <c r="WCG6" s="7">
        <v>17632</v>
      </c>
      <c r="WCH6" s="7">
        <v>17633</v>
      </c>
      <c r="WCI6" s="7">
        <v>17634</v>
      </c>
      <c r="WCJ6" s="7">
        <v>17635</v>
      </c>
      <c r="WCK6" s="7">
        <v>17636</v>
      </c>
      <c r="WCL6" s="7">
        <v>17637</v>
      </c>
      <c r="WCM6" s="7">
        <v>17638</v>
      </c>
      <c r="WCN6" s="7">
        <v>17639</v>
      </c>
      <c r="WCO6" s="7">
        <v>17640</v>
      </c>
      <c r="WCP6" s="7">
        <v>17641</v>
      </c>
      <c r="WCQ6" s="7">
        <v>17642</v>
      </c>
      <c r="WCR6" s="7">
        <v>17643</v>
      </c>
      <c r="WCS6" s="7">
        <v>17644</v>
      </c>
      <c r="WCT6" s="7">
        <v>17645</v>
      </c>
      <c r="WCU6" s="7">
        <v>17646</v>
      </c>
      <c r="WCV6" s="7">
        <v>17647</v>
      </c>
      <c r="WCW6" s="7">
        <v>17648</v>
      </c>
      <c r="WCX6" s="7">
        <v>17649</v>
      </c>
      <c r="WCY6" s="7">
        <v>17650</v>
      </c>
      <c r="WCZ6" s="7">
        <v>17651</v>
      </c>
      <c r="WDA6" s="7">
        <v>17652</v>
      </c>
      <c r="WDB6" s="7">
        <v>17653</v>
      </c>
      <c r="WDC6" s="7">
        <v>17654</v>
      </c>
      <c r="WDD6" s="7">
        <v>17655</v>
      </c>
      <c r="WDE6" s="7">
        <v>17656</v>
      </c>
      <c r="WDF6" s="7">
        <v>17657</v>
      </c>
      <c r="WDG6" s="7">
        <v>17658</v>
      </c>
      <c r="WDH6" s="7">
        <v>17659</v>
      </c>
      <c r="WDI6" s="7">
        <v>17660</v>
      </c>
      <c r="WDJ6" s="7">
        <v>17661</v>
      </c>
      <c r="WDK6" s="7">
        <v>17662</v>
      </c>
      <c r="WDL6" s="7">
        <v>17663</v>
      </c>
      <c r="WDM6" s="7">
        <v>17664</v>
      </c>
      <c r="WDN6" s="7">
        <v>17665</v>
      </c>
      <c r="WDO6" s="7">
        <v>17666</v>
      </c>
      <c r="WDP6" s="7">
        <v>17667</v>
      </c>
      <c r="WDQ6" s="7">
        <v>17668</v>
      </c>
      <c r="WDR6" s="7">
        <v>17669</v>
      </c>
      <c r="WDS6" s="7">
        <v>17670</v>
      </c>
      <c r="WDT6" s="7">
        <v>17671</v>
      </c>
      <c r="WDU6" s="7">
        <v>17672</v>
      </c>
      <c r="WDV6" s="7">
        <v>17673</v>
      </c>
      <c r="WDW6" s="7">
        <v>17674</v>
      </c>
      <c r="WDX6" s="7">
        <v>17675</v>
      </c>
      <c r="WDY6" s="7">
        <v>17676</v>
      </c>
      <c r="WDZ6" s="7">
        <v>17677</v>
      </c>
      <c r="WEA6" s="7">
        <v>17678</v>
      </c>
      <c r="WEB6" s="7">
        <v>17679</v>
      </c>
      <c r="WEC6" s="7">
        <v>17680</v>
      </c>
      <c r="WED6" s="7">
        <v>17681</v>
      </c>
      <c r="WEE6" s="7">
        <v>17682</v>
      </c>
      <c r="WEF6" s="7">
        <v>17683</v>
      </c>
      <c r="WEG6" s="7">
        <v>17684</v>
      </c>
      <c r="WEH6" s="7">
        <v>17685</v>
      </c>
      <c r="WEI6" s="7">
        <v>17686</v>
      </c>
      <c r="WEJ6" s="7">
        <v>17687</v>
      </c>
      <c r="WEK6" s="7">
        <v>17688</v>
      </c>
      <c r="WEL6" s="7">
        <v>17689</v>
      </c>
      <c r="WEM6" s="7">
        <v>17690</v>
      </c>
      <c r="WEN6" s="7">
        <v>17691</v>
      </c>
      <c r="WEO6" s="7">
        <v>17692</v>
      </c>
      <c r="WEP6" s="7">
        <v>17693</v>
      </c>
      <c r="WEQ6" s="7">
        <v>17694</v>
      </c>
      <c r="WER6" s="7">
        <v>17695</v>
      </c>
      <c r="WES6" s="7">
        <v>17696</v>
      </c>
      <c r="WET6" s="7">
        <v>17697</v>
      </c>
      <c r="WEU6" s="7">
        <v>17698</v>
      </c>
      <c r="WEV6" s="7">
        <v>17699</v>
      </c>
      <c r="WEW6" s="7">
        <v>17700</v>
      </c>
      <c r="WEX6" s="7">
        <v>17701</v>
      </c>
      <c r="WEY6" s="7">
        <v>17702</v>
      </c>
      <c r="WEZ6" s="7">
        <v>17703</v>
      </c>
      <c r="WFA6" s="7">
        <v>17704</v>
      </c>
      <c r="WFB6" s="7">
        <v>17705</v>
      </c>
      <c r="WFC6" s="7">
        <v>17706</v>
      </c>
      <c r="WFD6" s="7">
        <v>17707</v>
      </c>
      <c r="WFE6" s="7">
        <v>17708</v>
      </c>
      <c r="WFF6" s="7">
        <v>17709</v>
      </c>
      <c r="WFG6" s="7">
        <v>17710</v>
      </c>
      <c r="WFH6" s="7">
        <v>17711</v>
      </c>
      <c r="WFI6" s="7">
        <v>17712</v>
      </c>
      <c r="WFJ6" s="7">
        <v>17713</v>
      </c>
      <c r="WFK6" s="7">
        <v>17714</v>
      </c>
      <c r="WFL6" s="7">
        <v>17715</v>
      </c>
      <c r="WFM6" s="7">
        <v>17716</v>
      </c>
      <c r="WFN6" s="7">
        <v>17717</v>
      </c>
      <c r="WFO6" s="7">
        <v>17718</v>
      </c>
      <c r="WFP6" s="7">
        <v>17719</v>
      </c>
      <c r="WFQ6" s="7">
        <v>17720</v>
      </c>
      <c r="WFR6" s="7">
        <v>17721</v>
      </c>
      <c r="WFS6" s="7">
        <v>17722</v>
      </c>
      <c r="WFT6" s="7">
        <v>17723</v>
      </c>
      <c r="WFU6" s="7">
        <v>17724</v>
      </c>
      <c r="WFV6" s="7">
        <v>17725</v>
      </c>
      <c r="WFW6" s="7">
        <v>17726</v>
      </c>
      <c r="WFX6" s="7">
        <v>17727</v>
      </c>
      <c r="WFY6" s="7">
        <v>17728</v>
      </c>
      <c r="WFZ6" s="7">
        <v>17729</v>
      </c>
      <c r="WGA6" s="7">
        <v>17730</v>
      </c>
      <c r="WGB6" s="7">
        <v>17731</v>
      </c>
      <c r="WGC6" s="7">
        <v>17732</v>
      </c>
      <c r="WGD6" s="7">
        <v>17733</v>
      </c>
      <c r="WGE6" s="7">
        <v>17734</v>
      </c>
      <c r="WGF6" s="7">
        <v>17735</v>
      </c>
      <c r="WGG6" s="7">
        <v>17736</v>
      </c>
      <c r="WGH6" s="7">
        <v>17737</v>
      </c>
      <c r="WGI6" s="7">
        <v>17738</v>
      </c>
      <c r="WGJ6" s="7">
        <v>17739</v>
      </c>
      <c r="WGK6" s="7">
        <v>17740</v>
      </c>
      <c r="WGL6" s="7">
        <v>17741</v>
      </c>
      <c r="WGM6" s="7">
        <v>17742</v>
      </c>
      <c r="WGN6" s="7">
        <v>17743</v>
      </c>
      <c r="WGO6" s="7">
        <v>17744</v>
      </c>
      <c r="WGP6" s="7">
        <v>17745</v>
      </c>
      <c r="WGQ6" s="7">
        <v>17746</v>
      </c>
      <c r="WGR6" s="7">
        <v>17747</v>
      </c>
      <c r="WGS6" s="7">
        <v>17748</v>
      </c>
      <c r="WGT6" s="7">
        <v>17749</v>
      </c>
      <c r="WGU6" s="7">
        <v>17750</v>
      </c>
      <c r="WGV6" s="7">
        <v>17751</v>
      </c>
      <c r="WGW6" s="7">
        <v>17752</v>
      </c>
      <c r="WGX6" s="7">
        <v>17753</v>
      </c>
      <c r="WGY6" s="7">
        <v>17754</v>
      </c>
      <c r="WGZ6" s="7">
        <v>17755</v>
      </c>
      <c r="WHA6" s="7">
        <v>17756</v>
      </c>
      <c r="WHB6" s="7">
        <v>17757</v>
      </c>
      <c r="WHC6" s="7">
        <v>17758</v>
      </c>
      <c r="WHD6" s="7">
        <v>17759</v>
      </c>
      <c r="WHE6" s="7">
        <v>17760</v>
      </c>
      <c r="WHF6" s="7">
        <v>17761</v>
      </c>
      <c r="WHG6" s="7">
        <v>17762</v>
      </c>
      <c r="WHH6" s="7">
        <v>17763</v>
      </c>
      <c r="WHI6" s="7">
        <v>17764</v>
      </c>
      <c r="WHJ6" s="7">
        <v>17765</v>
      </c>
      <c r="WHK6" s="7">
        <v>17766</v>
      </c>
      <c r="WHL6" s="7">
        <v>17767</v>
      </c>
      <c r="WHM6" s="7">
        <v>17768</v>
      </c>
      <c r="WHN6" s="7">
        <v>17769</v>
      </c>
      <c r="WHO6" s="7">
        <v>17770</v>
      </c>
      <c r="WHP6" s="7">
        <v>17771</v>
      </c>
      <c r="WHQ6" s="7">
        <v>17772</v>
      </c>
      <c r="WHR6" s="7">
        <v>17773</v>
      </c>
      <c r="WHS6" s="7">
        <v>17774</v>
      </c>
      <c r="WHT6" s="7">
        <v>17775</v>
      </c>
      <c r="WHU6" s="7">
        <v>17776</v>
      </c>
      <c r="WHV6" s="7">
        <v>17777</v>
      </c>
      <c r="WHW6" s="7">
        <v>17778</v>
      </c>
      <c r="WHX6" s="7">
        <v>17779</v>
      </c>
      <c r="WHY6" s="7">
        <v>17780</v>
      </c>
      <c r="WHZ6" s="7">
        <v>17781</v>
      </c>
      <c r="WIA6" s="7">
        <v>17782</v>
      </c>
      <c r="WIB6" s="7">
        <v>17783</v>
      </c>
      <c r="WIC6" s="7">
        <v>17784</v>
      </c>
      <c r="WID6" s="7">
        <v>17785</v>
      </c>
      <c r="WIE6" s="7">
        <v>17786</v>
      </c>
      <c r="WIF6" s="7">
        <v>17787</v>
      </c>
      <c r="WIG6" s="7">
        <v>17788</v>
      </c>
      <c r="WIH6" s="7">
        <v>17789</v>
      </c>
      <c r="WII6" s="7">
        <v>17790</v>
      </c>
      <c r="WIJ6" s="7">
        <v>17791</v>
      </c>
      <c r="WIK6" s="7">
        <v>17792</v>
      </c>
      <c r="WIL6" s="7">
        <v>17793</v>
      </c>
      <c r="WIM6" s="7">
        <v>17794</v>
      </c>
      <c r="WIN6" s="7">
        <v>17795</v>
      </c>
      <c r="WIO6" s="7">
        <v>17796</v>
      </c>
      <c r="WIP6" s="7">
        <v>17797</v>
      </c>
      <c r="WIQ6" s="7">
        <v>17798</v>
      </c>
      <c r="WIR6" s="7">
        <v>17799</v>
      </c>
      <c r="WIS6" s="7">
        <v>17800</v>
      </c>
      <c r="WIT6" s="7">
        <v>17801</v>
      </c>
      <c r="WIU6" s="7">
        <v>17802</v>
      </c>
      <c r="WIV6" s="7">
        <v>17803</v>
      </c>
      <c r="WIW6" s="7">
        <v>17804</v>
      </c>
      <c r="WIX6" s="7">
        <v>17805</v>
      </c>
      <c r="WIY6" s="7">
        <v>17806</v>
      </c>
      <c r="WIZ6" s="7">
        <v>17807</v>
      </c>
      <c r="WJA6" s="7">
        <v>17808</v>
      </c>
      <c r="WJB6" s="7">
        <v>17809</v>
      </c>
      <c r="WJC6" s="7">
        <v>17810</v>
      </c>
      <c r="WJD6" s="7">
        <v>17811</v>
      </c>
      <c r="WJE6" s="7">
        <v>17812</v>
      </c>
      <c r="WJF6" s="7">
        <v>17813</v>
      </c>
      <c r="WJG6" s="7">
        <v>17814</v>
      </c>
      <c r="WJH6" s="7">
        <v>17815</v>
      </c>
      <c r="WJI6" s="7">
        <v>17816</v>
      </c>
      <c r="WJJ6" s="7">
        <v>17817</v>
      </c>
      <c r="WJK6" s="7">
        <v>17818</v>
      </c>
      <c r="WJL6" s="7">
        <v>17819</v>
      </c>
      <c r="WJM6" s="7">
        <v>17820</v>
      </c>
      <c r="WJN6" s="7">
        <v>17821</v>
      </c>
      <c r="WJO6" s="7">
        <v>17822</v>
      </c>
      <c r="WJP6" s="7">
        <v>17823</v>
      </c>
      <c r="WJQ6" s="7">
        <v>17824</v>
      </c>
      <c r="WJR6" s="7">
        <v>17825</v>
      </c>
      <c r="WJS6" s="7">
        <v>17826</v>
      </c>
      <c r="WJT6" s="7">
        <v>17827</v>
      </c>
      <c r="WJU6" s="7">
        <v>17828</v>
      </c>
      <c r="WJV6" s="7">
        <v>17829</v>
      </c>
      <c r="WJW6" s="7">
        <v>17830</v>
      </c>
      <c r="WJX6" s="7">
        <v>17831</v>
      </c>
      <c r="WJY6" s="7">
        <v>17832</v>
      </c>
      <c r="WJZ6" s="7">
        <v>17833</v>
      </c>
      <c r="WKA6" s="7">
        <v>17834</v>
      </c>
      <c r="WKB6" s="7">
        <v>17835</v>
      </c>
      <c r="WKC6" s="7">
        <v>17836</v>
      </c>
      <c r="WKD6" s="7">
        <v>17837</v>
      </c>
      <c r="WKE6" s="7">
        <v>17838</v>
      </c>
      <c r="WKF6" s="7">
        <v>17839</v>
      </c>
      <c r="WKG6" s="7">
        <v>17840</v>
      </c>
      <c r="WKH6" s="7">
        <v>17841</v>
      </c>
      <c r="WKI6" s="7">
        <v>17842</v>
      </c>
      <c r="WKJ6" s="7">
        <v>17843</v>
      </c>
      <c r="WKK6" s="7">
        <v>17844</v>
      </c>
      <c r="WKL6" s="7">
        <v>17845</v>
      </c>
      <c r="WKM6" s="7">
        <v>17846</v>
      </c>
      <c r="WKN6" s="7">
        <v>17847</v>
      </c>
      <c r="WKO6" s="7">
        <v>17848</v>
      </c>
      <c r="WKP6" s="7">
        <v>17849</v>
      </c>
      <c r="WKQ6" s="7">
        <v>17850</v>
      </c>
      <c r="WKR6" s="7">
        <v>17851</v>
      </c>
      <c r="WKS6" s="7">
        <v>17852</v>
      </c>
      <c r="WKT6" s="7">
        <v>17853</v>
      </c>
      <c r="WKU6" s="7">
        <v>17854</v>
      </c>
      <c r="WKV6" s="7">
        <v>17855</v>
      </c>
      <c r="WKW6" s="7">
        <v>17856</v>
      </c>
      <c r="WKX6" s="7">
        <v>17857</v>
      </c>
      <c r="WKY6" s="7">
        <v>17858</v>
      </c>
      <c r="WKZ6" s="7">
        <v>17859</v>
      </c>
      <c r="WLA6" s="7">
        <v>17860</v>
      </c>
      <c r="WLB6" s="7">
        <v>17861</v>
      </c>
      <c r="WLC6" s="7">
        <v>17862</v>
      </c>
      <c r="WLD6" s="7">
        <v>17863</v>
      </c>
      <c r="WLE6" s="7">
        <v>17864</v>
      </c>
      <c r="WLF6" s="7">
        <v>17865</v>
      </c>
      <c r="WLG6" s="7">
        <v>17866</v>
      </c>
      <c r="WLH6" s="7">
        <v>17867</v>
      </c>
      <c r="WLI6" s="7">
        <v>17868</v>
      </c>
      <c r="WLJ6" s="7">
        <v>17869</v>
      </c>
      <c r="WLK6" s="7">
        <v>17870</v>
      </c>
      <c r="WLL6" s="7">
        <v>17871</v>
      </c>
      <c r="WLM6" s="7">
        <v>17872</v>
      </c>
      <c r="WLN6" s="7">
        <v>17873</v>
      </c>
      <c r="WLO6" s="7">
        <v>17874</v>
      </c>
      <c r="WLP6" s="7">
        <v>17875</v>
      </c>
      <c r="WLQ6" s="7">
        <v>17876</v>
      </c>
      <c r="WLR6" s="7">
        <v>17877</v>
      </c>
      <c r="WLS6" s="7">
        <v>17878</v>
      </c>
      <c r="WLT6" s="7">
        <v>17879</v>
      </c>
      <c r="WLU6" s="7">
        <v>17880</v>
      </c>
      <c r="WLV6" s="7">
        <v>17881</v>
      </c>
      <c r="WLW6" s="7">
        <v>17882</v>
      </c>
      <c r="WLX6" s="7">
        <v>17883</v>
      </c>
      <c r="WLY6" s="7">
        <v>17884</v>
      </c>
      <c r="WLZ6" s="7">
        <v>17885</v>
      </c>
      <c r="WMA6" s="7">
        <v>17886</v>
      </c>
      <c r="WMB6" s="7">
        <v>17887</v>
      </c>
      <c r="WMC6" s="7">
        <v>17888</v>
      </c>
      <c r="WMD6" s="7">
        <v>17889</v>
      </c>
      <c r="WME6" s="7">
        <v>17890</v>
      </c>
      <c r="WMF6" s="7">
        <v>17891</v>
      </c>
      <c r="WMG6" s="7">
        <v>17892</v>
      </c>
      <c r="WMH6" s="7">
        <v>17893</v>
      </c>
      <c r="WMI6" s="7">
        <v>17894</v>
      </c>
      <c r="WMJ6" s="7">
        <v>17895</v>
      </c>
      <c r="WMK6" s="7">
        <v>17896</v>
      </c>
      <c r="WML6" s="7">
        <v>17897</v>
      </c>
      <c r="WMM6" s="7">
        <v>17898</v>
      </c>
      <c r="WMN6" s="7">
        <v>17899</v>
      </c>
      <c r="WMO6" s="7">
        <v>17900</v>
      </c>
      <c r="WMP6" s="7">
        <v>17901</v>
      </c>
      <c r="WMQ6" s="7">
        <v>17902</v>
      </c>
      <c r="WMR6" s="7">
        <v>17903</v>
      </c>
      <c r="WMS6" s="7">
        <v>17904</v>
      </c>
      <c r="WMT6" s="7">
        <v>17905</v>
      </c>
      <c r="WMU6" s="7">
        <v>17906</v>
      </c>
      <c r="WMV6" s="7">
        <v>17907</v>
      </c>
      <c r="WMW6" s="7">
        <v>17908</v>
      </c>
      <c r="WMX6" s="7">
        <v>17909</v>
      </c>
      <c r="WMY6" s="7">
        <v>17910</v>
      </c>
      <c r="WMZ6" s="7">
        <v>17911</v>
      </c>
      <c r="WNA6" s="7">
        <v>17912</v>
      </c>
      <c r="WNB6" s="7">
        <v>17913</v>
      </c>
      <c r="WNC6" s="7">
        <v>17914</v>
      </c>
      <c r="WND6" s="7">
        <v>17915</v>
      </c>
      <c r="WNE6" s="7">
        <v>17916</v>
      </c>
      <c r="WNF6" s="7">
        <v>17917</v>
      </c>
      <c r="WNG6" s="7">
        <v>17918</v>
      </c>
      <c r="WNH6" s="7">
        <v>17919</v>
      </c>
      <c r="WNI6" s="7">
        <v>17920</v>
      </c>
      <c r="WNJ6" s="7">
        <v>17921</v>
      </c>
      <c r="WNK6" s="7">
        <v>17922</v>
      </c>
      <c r="WNL6" s="7">
        <v>17923</v>
      </c>
      <c r="WNM6" s="7">
        <v>17924</v>
      </c>
      <c r="WNN6" s="7">
        <v>17925</v>
      </c>
      <c r="WNO6" s="7">
        <v>17926</v>
      </c>
      <c r="WNP6" s="7">
        <v>17927</v>
      </c>
      <c r="WNQ6" s="7">
        <v>17928</v>
      </c>
      <c r="WNR6" s="7">
        <v>17929</v>
      </c>
      <c r="WNS6" s="7">
        <v>17930</v>
      </c>
      <c r="WNT6" s="7">
        <v>17931</v>
      </c>
      <c r="WNU6" s="7">
        <v>17932</v>
      </c>
      <c r="WNV6" s="7">
        <v>17933</v>
      </c>
      <c r="WNW6" s="7">
        <v>17934</v>
      </c>
      <c r="WNX6" s="7">
        <v>17935</v>
      </c>
      <c r="WNY6" s="7">
        <v>17936</v>
      </c>
      <c r="WNZ6" s="7">
        <v>17937</v>
      </c>
      <c r="WOA6" s="7">
        <v>17938</v>
      </c>
      <c r="WOB6" s="7">
        <v>17939</v>
      </c>
      <c r="WOC6" s="7">
        <v>17940</v>
      </c>
      <c r="WOD6" s="7">
        <v>17941</v>
      </c>
      <c r="WOE6" s="7">
        <v>17942</v>
      </c>
      <c r="WOF6" s="7">
        <v>17943</v>
      </c>
      <c r="WOG6" s="7">
        <v>17944</v>
      </c>
      <c r="WOH6" s="7">
        <v>17945</v>
      </c>
      <c r="WOI6" s="7">
        <v>17946</v>
      </c>
      <c r="WOJ6" s="7">
        <v>17947</v>
      </c>
      <c r="WOK6" s="7">
        <v>17948</v>
      </c>
      <c r="WOL6" s="7">
        <v>17949</v>
      </c>
      <c r="WOM6" s="7">
        <v>17950</v>
      </c>
      <c r="WON6" s="7">
        <v>17951</v>
      </c>
      <c r="WOO6" s="7">
        <v>17952</v>
      </c>
      <c r="WOP6" s="7">
        <v>17953</v>
      </c>
      <c r="WOQ6" s="7">
        <v>17954</v>
      </c>
      <c r="WOR6" s="7">
        <v>17955</v>
      </c>
      <c r="WOS6" s="7">
        <v>17956</v>
      </c>
      <c r="WOT6" s="7">
        <v>17957</v>
      </c>
      <c r="WOU6" s="7">
        <v>17958</v>
      </c>
      <c r="WOV6" s="7">
        <v>17959</v>
      </c>
      <c r="WOW6" s="7">
        <v>17960</v>
      </c>
      <c r="WOX6" s="7">
        <v>17961</v>
      </c>
      <c r="WOY6" s="7">
        <v>17962</v>
      </c>
      <c r="WOZ6" s="7">
        <v>17963</v>
      </c>
      <c r="WPA6" s="7">
        <v>17964</v>
      </c>
      <c r="WPB6" s="7">
        <v>17965</v>
      </c>
      <c r="WPC6" s="7">
        <v>17966</v>
      </c>
      <c r="WPD6" s="7">
        <v>17967</v>
      </c>
      <c r="WPE6" s="7">
        <v>17968</v>
      </c>
      <c r="WPF6" s="7">
        <v>17969</v>
      </c>
      <c r="WPG6" s="7">
        <v>17970</v>
      </c>
      <c r="WPH6" s="7">
        <v>17971</v>
      </c>
      <c r="WPI6" s="7">
        <v>17972</v>
      </c>
      <c r="WPJ6" s="7">
        <v>17973</v>
      </c>
      <c r="WPK6" s="7">
        <v>17974</v>
      </c>
      <c r="WPL6" s="7">
        <v>17975</v>
      </c>
      <c r="WPM6" s="7">
        <v>17976</v>
      </c>
      <c r="WPN6" s="7">
        <v>17977</v>
      </c>
      <c r="WPO6" s="7">
        <v>17978</v>
      </c>
      <c r="WPP6" s="7">
        <v>17979</v>
      </c>
      <c r="WPQ6" s="7">
        <v>17980</v>
      </c>
      <c r="WPR6" s="7">
        <v>17981</v>
      </c>
      <c r="WPS6" s="7">
        <v>17982</v>
      </c>
      <c r="WPT6" s="7">
        <v>17983</v>
      </c>
      <c r="WPU6" s="7">
        <v>17984</v>
      </c>
      <c r="WPV6" s="7">
        <v>17985</v>
      </c>
      <c r="WPW6" s="7">
        <v>17986</v>
      </c>
      <c r="WPX6" s="7">
        <v>17987</v>
      </c>
      <c r="WPY6" s="7">
        <v>17988</v>
      </c>
      <c r="WPZ6" s="7">
        <v>17989</v>
      </c>
      <c r="WQA6" s="7">
        <v>17990</v>
      </c>
      <c r="WQB6" s="7">
        <v>17991</v>
      </c>
      <c r="WQC6" s="7">
        <v>17992</v>
      </c>
      <c r="WQD6" s="7">
        <v>17993</v>
      </c>
      <c r="WQE6" s="7">
        <v>17994</v>
      </c>
      <c r="WQF6" s="7">
        <v>17995</v>
      </c>
      <c r="WQG6" s="7">
        <v>17996</v>
      </c>
      <c r="WQH6" s="7">
        <v>17997</v>
      </c>
      <c r="WQI6" s="7">
        <v>17998</v>
      </c>
      <c r="WQJ6" s="7">
        <v>17999</v>
      </c>
      <c r="WQK6" s="7">
        <v>18000</v>
      </c>
      <c r="WQL6" s="7">
        <v>18001</v>
      </c>
      <c r="WQM6" s="7">
        <v>18002</v>
      </c>
      <c r="WQN6" s="7">
        <v>18003</v>
      </c>
      <c r="WQO6" s="7">
        <v>18004</v>
      </c>
      <c r="WQP6" s="7">
        <v>18005</v>
      </c>
      <c r="WQQ6" s="7">
        <v>18006</v>
      </c>
      <c r="WQR6" s="7">
        <v>18007</v>
      </c>
      <c r="WQS6" s="7">
        <v>18008</v>
      </c>
      <c r="WQT6" s="7">
        <v>18009</v>
      </c>
      <c r="WQU6" s="7">
        <v>18010</v>
      </c>
      <c r="WQV6" s="7">
        <v>18011</v>
      </c>
      <c r="WQW6" s="7">
        <v>18012</v>
      </c>
      <c r="WQX6" s="7">
        <v>18013</v>
      </c>
      <c r="WQY6" s="7">
        <v>18014</v>
      </c>
      <c r="WQZ6" s="7">
        <v>18015</v>
      </c>
      <c r="WRA6" s="7">
        <v>18016</v>
      </c>
      <c r="WRB6" s="7">
        <v>18017</v>
      </c>
      <c r="WRC6" s="7">
        <v>18018</v>
      </c>
      <c r="WRD6" s="7">
        <v>18019</v>
      </c>
      <c r="WRE6" s="7">
        <v>18020</v>
      </c>
      <c r="WRF6" s="7">
        <v>18021</v>
      </c>
      <c r="WRG6" s="7">
        <v>18022</v>
      </c>
      <c r="WRH6" s="7">
        <v>18023</v>
      </c>
      <c r="WRI6" s="7">
        <v>18024</v>
      </c>
      <c r="WRJ6" s="7">
        <v>18025</v>
      </c>
      <c r="WRK6" s="7">
        <v>18026</v>
      </c>
      <c r="WRL6" s="7">
        <v>18027</v>
      </c>
      <c r="WRM6" s="7">
        <v>18028</v>
      </c>
      <c r="WRN6" s="7">
        <v>18029</v>
      </c>
      <c r="WRO6" s="7">
        <v>18030</v>
      </c>
      <c r="WRP6" s="7">
        <v>18031</v>
      </c>
      <c r="WRQ6" s="7">
        <v>18032</v>
      </c>
      <c r="WRR6" s="7">
        <v>18033</v>
      </c>
      <c r="WRS6" s="7">
        <v>18034</v>
      </c>
      <c r="WRT6" s="7">
        <v>18035</v>
      </c>
      <c r="WRU6" s="7">
        <v>18036</v>
      </c>
      <c r="WRV6" s="7">
        <v>18037</v>
      </c>
      <c r="WRW6" s="7">
        <v>18038</v>
      </c>
      <c r="WRX6" s="7">
        <v>18039</v>
      </c>
      <c r="WRY6" s="7">
        <v>18040</v>
      </c>
      <c r="WRZ6" s="7">
        <v>18041</v>
      </c>
      <c r="WSA6" s="7">
        <v>18042</v>
      </c>
      <c r="WSB6" s="7">
        <v>18043</v>
      </c>
      <c r="WSC6" s="7">
        <v>18044</v>
      </c>
      <c r="WSD6" s="7">
        <v>18045</v>
      </c>
      <c r="WSE6" s="7">
        <v>18046</v>
      </c>
      <c r="WSF6" s="7">
        <v>18047</v>
      </c>
      <c r="WSG6" s="7">
        <v>18048</v>
      </c>
      <c r="WSH6" s="7">
        <v>18049</v>
      </c>
      <c r="WSI6" s="7">
        <v>18050</v>
      </c>
      <c r="WSJ6" s="7">
        <v>18051</v>
      </c>
      <c r="WSK6" s="7">
        <v>18052</v>
      </c>
      <c r="WSL6" s="7">
        <v>18053</v>
      </c>
      <c r="WSM6" s="7">
        <v>18054</v>
      </c>
      <c r="WSN6" s="7">
        <v>18055</v>
      </c>
      <c r="WSO6" s="7">
        <v>18056</v>
      </c>
      <c r="WSP6" s="7">
        <v>18057</v>
      </c>
      <c r="WSQ6" s="7">
        <v>18058</v>
      </c>
      <c r="WSR6" s="7">
        <v>18059</v>
      </c>
      <c r="WSS6" s="7">
        <v>18060</v>
      </c>
      <c r="WST6" s="7">
        <v>18061</v>
      </c>
      <c r="WSU6" s="7">
        <v>18062</v>
      </c>
      <c r="WSV6" s="7">
        <v>18063</v>
      </c>
      <c r="WSW6" s="7">
        <v>18064</v>
      </c>
      <c r="WSX6" s="7">
        <v>18065</v>
      </c>
      <c r="WSY6" s="7">
        <v>18066</v>
      </c>
      <c r="WSZ6" s="7">
        <v>18067</v>
      </c>
      <c r="WTA6" s="7">
        <v>18068</v>
      </c>
      <c r="WTB6" s="7">
        <v>18069</v>
      </c>
      <c r="WTC6" s="7">
        <v>18070</v>
      </c>
      <c r="WTD6" s="7">
        <v>18071</v>
      </c>
      <c r="WTE6" s="7">
        <v>18072</v>
      </c>
      <c r="WTF6" s="7">
        <v>18073</v>
      </c>
      <c r="WTG6" s="7">
        <v>18074</v>
      </c>
      <c r="WTH6" s="7">
        <v>18075</v>
      </c>
      <c r="WTI6" s="7">
        <v>18076</v>
      </c>
      <c r="WTJ6" s="7">
        <v>18077</v>
      </c>
      <c r="WTK6" s="7">
        <v>18078</v>
      </c>
      <c r="WTL6" s="7">
        <v>18079</v>
      </c>
      <c r="WTM6" s="7">
        <v>18080</v>
      </c>
      <c r="WTN6" s="7">
        <v>18081</v>
      </c>
      <c r="WTO6" s="7">
        <v>18082</v>
      </c>
      <c r="WTP6" s="7">
        <v>18083</v>
      </c>
      <c r="WTQ6" s="7">
        <v>18084</v>
      </c>
      <c r="WTR6" s="7">
        <v>18085</v>
      </c>
      <c r="WTS6" s="7">
        <v>18086</v>
      </c>
      <c r="WTT6" s="7">
        <v>18087</v>
      </c>
      <c r="WTU6" s="7">
        <v>18088</v>
      </c>
      <c r="WTV6" s="7">
        <v>18089</v>
      </c>
      <c r="WTW6" s="7">
        <v>18090</v>
      </c>
      <c r="WTX6" s="7">
        <v>18091</v>
      </c>
      <c r="WTY6" s="7">
        <v>18092</v>
      </c>
      <c r="WTZ6" s="7">
        <v>18093</v>
      </c>
      <c r="WUA6" s="7">
        <v>18094</v>
      </c>
      <c r="WUB6" s="7">
        <v>18095</v>
      </c>
      <c r="WUC6" s="7">
        <v>18096</v>
      </c>
      <c r="WUD6" s="7">
        <v>18097</v>
      </c>
      <c r="WUE6" s="7">
        <v>18098</v>
      </c>
      <c r="WUF6" s="7">
        <v>18099</v>
      </c>
      <c r="WUG6" s="7">
        <v>18100</v>
      </c>
      <c r="WUH6" s="7">
        <v>18101</v>
      </c>
      <c r="WUI6" s="7">
        <v>18102</v>
      </c>
      <c r="WUJ6" s="7">
        <v>18103</v>
      </c>
      <c r="WUK6" s="7">
        <v>18104</v>
      </c>
      <c r="WUL6" s="7">
        <v>18105</v>
      </c>
      <c r="WUM6" s="7">
        <v>18106</v>
      </c>
      <c r="WUN6" s="7">
        <v>18107</v>
      </c>
      <c r="WUO6" s="7">
        <v>18108</v>
      </c>
      <c r="WUP6" s="7">
        <v>18109</v>
      </c>
      <c r="WUQ6" s="7">
        <v>18110</v>
      </c>
      <c r="WUR6" s="7">
        <v>18111</v>
      </c>
      <c r="WUS6" s="7">
        <v>18112</v>
      </c>
      <c r="WUT6" s="7">
        <v>18113</v>
      </c>
      <c r="WUU6" s="7">
        <v>18114</v>
      </c>
      <c r="WUV6" s="7">
        <v>18115</v>
      </c>
      <c r="WUW6" s="7">
        <v>18116</v>
      </c>
      <c r="WUX6" s="7">
        <v>18117</v>
      </c>
      <c r="WUY6" s="7">
        <v>18118</v>
      </c>
      <c r="WUZ6" s="7">
        <v>18119</v>
      </c>
      <c r="WVA6" s="7">
        <v>18120</v>
      </c>
      <c r="WVB6" s="7">
        <v>18121</v>
      </c>
      <c r="WVC6" s="7">
        <v>18122</v>
      </c>
      <c r="WVD6" s="7">
        <v>18123</v>
      </c>
      <c r="WVE6" s="7">
        <v>18124</v>
      </c>
      <c r="WVF6" s="7">
        <v>18125</v>
      </c>
      <c r="WVG6" s="7">
        <v>18126</v>
      </c>
      <c r="WVH6" s="7">
        <v>18127</v>
      </c>
      <c r="WVI6" s="7">
        <v>18128</v>
      </c>
      <c r="WVJ6" s="7">
        <v>18129</v>
      </c>
      <c r="WVK6" s="7">
        <v>18130</v>
      </c>
      <c r="WVL6" s="7">
        <v>18131</v>
      </c>
      <c r="WVM6" s="7">
        <v>18132</v>
      </c>
      <c r="WVN6" s="7">
        <v>18133</v>
      </c>
      <c r="WVO6" s="7">
        <v>18134</v>
      </c>
      <c r="WVP6" s="7">
        <v>18135</v>
      </c>
      <c r="WVQ6" s="7">
        <v>18136</v>
      </c>
      <c r="WVR6" s="7">
        <v>18137</v>
      </c>
      <c r="WVS6" s="7">
        <v>18138</v>
      </c>
      <c r="WVT6" s="7">
        <v>18139</v>
      </c>
      <c r="WVU6" s="7">
        <v>18140</v>
      </c>
      <c r="WVV6" s="7">
        <v>18141</v>
      </c>
      <c r="WVW6" s="7">
        <v>18142</v>
      </c>
      <c r="WVX6" s="7">
        <v>18143</v>
      </c>
      <c r="WVY6" s="7">
        <v>18144</v>
      </c>
      <c r="WVZ6" s="7">
        <v>18145</v>
      </c>
      <c r="WWA6" s="7">
        <v>18146</v>
      </c>
      <c r="WWB6" s="7">
        <v>18147</v>
      </c>
      <c r="WWC6" s="7">
        <v>18148</v>
      </c>
      <c r="WWD6" s="7">
        <v>18149</v>
      </c>
      <c r="WWE6" s="7">
        <v>18150</v>
      </c>
      <c r="WWF6" s="7">
        <v>18151</v>
      </c>
      <c r="WWG6" s="7">
        <v>18152</v>
      </c>
      <c r="WWH6" s="7">
        <v>18153</v>
      </c>
      <c r="WWI6" s="7">
        <v>18154</v>
      </c>
      <c r="WWJ6" s="7">
        <v>18155</v>
      </c>
      <c r="WWK6" s="7">
        <v>18156</v>
      </c>
      <c r="WWL6" s="7">
        <v>18157</v>
      </c>
      <c r="WWM6" s="7">
        <v>18158</v>
      </c>
      <c r="WWN6" s="7">
        <v>18159</v>
      </c>
      <c r="WWO6" s="7">
        <v>18160</v>
      </c>
      <c r="WWP6" s="7">
        <v>18161</v>
      </c>
      <c r="WWQ6" s="7">
        <v>18162</v>
      </c>
      <c r="WWR6" s="7">
        <v>18163</v>
      </c>
      <c r="WWS6" s="7">
        <v>18164</v>
      </c>
      <c r="WWT6" s="7">
        <v>18165</v>
      </c>
      <c r="WWU6" s="7">
        <v>18166</v>
      </c>
      <c r="WWV6" s="7">
        <v>18167</v>
      </c>
      <c r="WWW6" s="7">
        <v>18168</v>
      </c>
      <c r="WWX6" s="7">
        <v>18169</v>
      </c>
      <c r="WWY6" s="7">
        <v>18170</v>
      </c>
      <c r="WWZ6" s="7">
        <v>18171</v>
      </c>
      <c r="WXA6" s="7">
        <v>18172</v>
      </c>
      <c r="WXB6" s="7">
        <v>18173</v>
      </c>
      <c r="WXC6" s="7">
        <v>18174</v>
      </c>
      <c r="WXD6" s="7">
        <v>18175</v>
      </c>
      <c r="WXE6" s="7">
        <v>18176</v>
      </c>
      <c r="WXF6" s="7">
        <v>18177</v>
      </c>
      <c r="WXG6" s="7">
        <v>18178</v>
      </c>
      <c r="WXH6" s="7">
        <v>18179</v>
      </c>
      <c r="WXI6" s="7">
        <v>18180</v>
      </c>
      <c r="WXJ6" s="7">
        <v>18181</v>
      </c>
      <c r="WXK6" s="7">
        <v>18182</v>
      </c>
      <c r="WXL6" s="7">
        <v>18183</v>
      </c>
      <c r="WXM6" s="7">
        <v>18184</v>
      </c>
      <c r="WXN6" s="7">
        <v>18185</v>
      </c>
      <c r="WXO6" s="7">
        <v>18186</v>
      </c>
      <c r="WXP6" s="7">
        <v>18187</v>
      </c>
      <c r="WXQ6" s="7">
        <v>18188</v>
      </c>
      <c r="WXR6" s="7">
        <v>18189</v>
      </c>
      <c r="WXS6" s="7">
        <v>18190</v>
      </c>
      <c r="WXT6" s="7">
        <v>18191</v>
      </c>
      <c r="WXU6" s="7">
        <v>18192</v>
      </c>
      <c r="WXV6" s="7">
        <v>18193</v>
      </c>
      <c r="WXW6" s="7">
        <v>18194</v>
      </c>
      <c r="WXX6" s="7">
        <v>18195</v>
      </c>
      <c r="WXY6" s="7">
        <v>18196</v>
      </c>
      <c r="WXZ6" s="7">
        <v>18197</v>
      </c>
      <c r="WYA6" s="7">
        <v>18198</v>
      </c>
      <c r="WYB6" s="7">
        <v>18199</v>
      </c>
      <c r="WYC6" s="7">
        <v>18200</v>
      </c>
      <c r="WYD6" s="7">
        <v>18201</v>
      </c>
      <c r="WYE6" s="7">
        <v>18202</v>
      </c>
      <c r="WYF6" s="7">
        <v>18203</v>
      </c>
      <c r="WYG6" s="7">
        <v>18204</v>
      </c>
      <c r="WYH6" s="7">
        <v>18205</v>
      </c>
      <c r="WYI6" s="7">
        <v>18206</v>
      </c>
      <c r="WYJ6" s="7">
        <v>18207</v>
      </c>
      <c r="WYK6" s="7">
        <v>18208</v>
      </c>
      <c r="WYL6" s="7">
        <v>18209</v>
      </c>
      <c r="WYM6" s="7">
        <v>18210</v>
      </c>
      <c r="WYN6" s="7">
        <v>18211</v>
      </c>
      <c r="WYO6" s="7">
        <v>18212</v>
      </c>
      <c r="WYP6" s="7">
        <v>18213</v>
      </c>
      <c r="WYQ6" s="7">
        <v>18214</v>
      </c>
      <c r="WYR6" s="7">
        <v>18215</v>
      </c>
      <c r="WYS6" s="7">
        <v>18216</v>
      </c>
      <c r="WYT6" s="7">
        <v>18217</v>
      </c>
      <c r="WYU6" s="7">
        <v>18218</v>
      </c>
      <c r="WYV6" s="7">
        <v>18219</v>
      </c>
      <c r="WYW6" s="7">
        <v>18220</v>
      </c>
      <c r="WYX6" s="7">
        <v>18221</v>
      </c>
      <c r="WYY6" s="7">
        <v>18222</v>
      </c>
      <c r="WYZ6" s="7">
        <v>18223</v>
      </c>
      <c r="WZA6" s="7">
        <v>18224</v>
      </c>
      <c r="WZB6" s="7">
        <v>18225</v>
      </c>
      <c r="WZC6" s="7">
        <v>18226</v>
      </c>
      <c r="WZD6" s="7">
        <v>18227</v>
      </c>
      <c r="WZE6" s="7">
        <v>18228</v>
      </c>
      <c r="WZF6" s="7">
        <v>18229</v>
      </c>
      <c r="WZG6" s="7">
        <v>18230</v>
      </c>
      <c r="WZH6" s="7">
        <v>18231</v>
      </c>
      <c r="WZI6" s="7">
        <v>18232</v>
      </c>
      <c r="WZJ6" s="7">
        <v>18233</v>
      </c>
      <c r="WZK6" s="7">
        <v>18234</v>
      </c>
      <c r="WZL6" s="7">
        <v>18235</v>
      </c>
      <c r="WZM6" s="7">
        <v>18236</v>
      </c>
      <c r="WZN6" s="7">
        <v>18237</v>
      </c>
      <c r="WZO6" s="7">
        <v>18238</v>
      </c>
      <c r="WZP6" s="7">
        <v>18239</v>
      </c>
      <c r="WZQ6" s="7">
        <v>18240</v>
      </c>
      <c r="WZR6" s="7">
        <v>18241</v>
      </c>
      <c r="WZS6" s="7">
        <v>18242</v>
      </c>
      <c r="WZT6" s="7">
        <v>18243</v>
      </c>
      <c r="WZU6" s="7">
        <v>18244</v>
      </c>
      <c r="WZV6" s="7">
        <v>18245</v>
      </c>
      <c r="WZW6" s="7">
        <v>18246</v>
      </c>
      <c r="WZX6" s="7">
        <v>18247</v>
      </c>
      <c r="WZY6" s="7">
        <v>18248</v>
      </c>
      <c r="WZZ6" s="7">
        <v>18249</v>
      </c>
      <c r="XAA6" s="7">
        <v>18250</v>
      </c>
      <c r="XAB6" s="7">
        <v>18251</v>
      </c>
      <c r="XAC6" s="7">
        <v>18252</v>
      </c>
      <c r="XAD6" s="7">
        <v>18253</v>
      </c>
      <c r="XAE6" s="7">
        <v>18254</v>
      </c>
      <c r="XAF6" s="7">
        <v>18255</v>
      </c>
      <c r="XAG6" s="7">
        <v>18256</v>
      </c>
      <c r="XAH6" s="7">
        <v>18257</v>
      </c>
      <c r="XAI6" s="7">
        <v>18258</v>
      </c>
      <c r="XAJ6" s="7">
        <v>18259</v>
      </c>
      <c r="XAK6" s="7">
        <v>18260</v>
      </c>
      <c r="XAL6" s="7">
        <v>18261</v>
      </c>
      <c r="XAM6" s="7">
        <v>18262</v>
      </c>
      <c r="XAN6" s="7">
        <v>18263</v>
      </c>
      <c r="XAO6" s="7">
        <v>18264</v>
      </c>
      <c r="XAP6" s="7">
        <v>18265</v>
      </c>
      <c r="XAQ6" s="7">
        <v>18266</v>
      </c>
      <c r="XAR6" s="7">
        <v>18267</v>
      </c>
      <c r="XAS6" s="7">
        <v>18268</v>
      </c>
      <c r="XAT6" s="7">
        <v>18269</v>
      </c>
      <c r="XAU6" s="7">
        <v>18270</v>
      </c>
      <c r="XAV6" s="7">
        <v>18271</v>
      </c>
      <c r="XAW6" s="7">
        <v>18272</v>
      </c>
      <c r="XAX6" s="7">
        <v>18273</v>
      </c>
      <c r="XAY6" s="7">
        <v>18274</v>
      </c>
      <c r="XAZ6" s="7">
        <v>18275</v>
      </c>
      <c r="XBA6" s="7">
        <v>18276</v>
      </c>
      <c r="XBB6" s="7">
        <v>18277</v>
      </c>
      <c r="XBC6" s="7">
        <v>18278</v>
      </c>
      <c r="XBD6" s="7">
        <v>18279</v>
      </c>
      <c r="XBE6" s="7">
        <v>18280</v>
      </c>
      <c r="XBF6" s="7">
        <v>18281</v>
      </c>
      <c r="XBG6" s="7">
        <v>18282</v>
      </c>
      <c r="XBH6" s="7">
        <v>18283</v>
      </c>
      <c r="XBI6" s="7">
        <v>18284</v>
      </c>
      <c r="XBJ6" s="7">
        <v>18285</v>
      </c>
      <c r="XBK6" s="7">
        <v>18286</v>
      </c>
      <c r="XBL6" s="7">
        <v>18287</v>
      </c>
      <c r="XBM6" s="7">
        <v>18288</v>
      </c>
      <c r="XBN6" s="7">
        <v>18289</v>
      </c>
      <c r="XBO6" s="7">
        <v>18290</v>
      </c>
      <c r="XBP6" s="7">
        <v>18291</v>
      </c>
      <c r="XBQ6" s="7">
        <v>18292</v>
      </c>
      <c r="XBR6" s="7">
        <v>18293</v>
      </c>
      <c r="XBS6" s="7">
        <v>18294</v>
      </c>
      <c r="XBT6" s="7">
        <v>18295</v>
      </c>
      <c r="XBU6" s="7">
        <v>18296</v>
      </c>
      <c r="XBV6" s="7">
        <v>18297</v>
      </c>
      <c r="XBW6" s="7">
        <v>18298</v>
      </c>
      <c r="XBX6" s="7">
        <v>18299</v>
      </c>
      <c r="XBY6" s="7">
        <v>18300</v>
      </c>
      <c r="XBZ6" s="7">
        <v>18301</v>
      </c>
      <c r="XCA6" s="7">
        <v>18302</v>
      </c>
      <c r="XCB6" s="7">
        <v>18303</v>
      </c>
      <c r="XCC6" s="7">
        <v>18304</v>
      </c>
      <c r="XCD6" s="7">
        <v>18305</v>
      </c>
      <c r="XCE6" s="7">
        <v>18306</v>
      </c>
      <c r="XCF6" s="7">
        <v>18307</v>
      </c>
      <c r="XCG6" s="7">
        <v>18308</v>
      </c>
      <c r="XCH6" s="7">
        <v>18309</v>
      </c>
      <c r="XCI6" s="7">
        <v>18310</v>
      </c>
      <c r="XCJ6" s="7">
        <v>18311</v>
      </c>
      <c r="XCK6" s="7">
        <v>18312</v>
      </c>
      <c r="XCL6" s="7">
        <v>18313</v>
      </c>
      <c r="XCM6" s="7">
        <v>18314</v>
      </c>
      <c r="XCN6" s="7">
        <v>18315</v>
      </c>
      <c r="XCO6" s="7">
        <v>18316</v>
      </c>
      <c r="XCP6" s="7">
        <v>18317</v>
      </c>
      <c r="XCQ6" s="7">
        <v>18318</v>
      </c>
      <c r="XCR6" s="7">
        <v>18319</v>
      </c>
      <c r="XCS6" s="7">
        <v>18320</v>
      </c>
      <c r="XCT6" s="7">
        <v>18321</v>
      </c>
      <c r="XCU6" s="7">
        <v>18322</v>
      </c>
      <c r="XCV6" s="7">
        <v>18323</v>
      </c>
      <c r="XCW6" s="7">
        <v>18324</v>
      </c>
      <c r="XCX6" s="7">
        <v>18325</v>
      </c>
      <c r="XCY6" s="7">
        <v>18326</v>
      </c>
      <c r="XCZ6" s="7">
        <v>18327</v>
      </c>
      <c r="XDA6" s="7">
        <v>18328</v>
      </c>
      <c r="XDB6" s="7">
        <v>18329</v>
      </c>
      <c r="XDC6" s="7">
        <v>18330</v>
      </c>
      <c r="XDD6" s="7">
        <v>18331</v>
      </c>
      <c r="XDE6" s="7">
        <v>18332</v>
      </c>
      <c r="XDF6" s="7">
        <v>18333</v>
      </c>
      <c r="XDG6" s="7">
        <v>18334</v>
      </c>
      <c r="XDH6" s="7">
        <v>18335</v>
      </c>
      <c r="XDI6" s="7">
        <v>18336</v>
      </c>
      <c r="XDJ6" s="7">
        <v>18337</v>
      </c>
      <c r="XDK6" s="7">
        <v>18338</v>
      </c>
      <c r="XDL6" s="7">
        <v>18339</v>
      </c>
      <c r="XDM6" s="7">
        <v>18340</v>
      </c>
      <c r="XDN6" s="7">
        <v>18341</v>
      </c>
      <c r="XDO6" s="7">
        <v>18342</v>
      </c>
      <c r="XDP6" s="7">
        <v>18343</v>
      </c>
      <c r="XDQ6" s="7">
        <v>18344</v>
      </c>
      <c r="XDR6" s="7">
        <v>18345</v>
      </c>
      <c r="XDS6" s="7">
        <v>18346</v>
      </c>
      <c r="XDT6" s="7">
        <v>18347</v>
      </c>
      <c r="XDU6" s="7">
        <v>18348</v>
      </c>
      <c r="XDV6" s="7">
        <v>18349</v>
      </c>
      <c r="XDW6" s="7">
        <v>18350</v>
      </c>
      <c r="XDX6" s="7">
        <v>18351</v>
      </c>
      <c r="XDY6" s="7">
        <v>18352</v>
      </c>
      <c r="XDZ6" s="7">
        <v>18353</v>
      </c>
      <c r="XEA6" s="7">
        <v>18354</v>
      </c>
      <c r="XEB6" s="7">
        <v>18355</v>
      </c>
      <c r="XEC6" s="7">
        <v>18356</v>
      </c>
      <c r="XED6" s="7">
        <v>18357</v>
      </c>
      <c r="XEE6" s="7">
        <v>18358</v>
      </c>
      <c r="XEF6" s="7">
        <v>18359</v>
      </c>
      <c r="XEG6" s="7">
        <v>18360</v>
      </c>
      <c r="XEH6" s="7">
        <v>18361</v>
      </c>
      <c r="XEI6" s="7">
        <v>18362</v>
      </c>
      <c r="XEJ6" s="7">
        <v>18363</v>
      </c>
      <c r="XEK6" s="7">
        <v>18364</v>
      </c>
      <c r="XEL6" s="7">
        <v>18365</v>
      </c>
      <c r="XEM6" s="7">
        <v>18366</v>
      </c>
      <c r="XEN6" s="7">
        <v>18367</v>
      </c>
      <c r="XEO6" s="7">
        <v>18368</v>
      </c>
      <c r="XEP6" s="7">
        <v>18369</v>
      </c>
      <c r="XEQ6" s="7">
        <v>18370</v>
      </c>
      <c r="XER6" s="7">
        <v>18371</v>
      </c>
      <c r="XES6" s="7">
        <v>18372</v>
      </c>
      <c r="XET6" s="7">
        <v>18373</v>
      </c>
      <c r="XEU6" s="7">
        <v>18374</v>
      </c>
    </row>
    <row r="7" spans="1:16376" ht="15" customHeight="1" x14ac:dyDescent="0.25">
      <c r="A7" s="16" t="s">
        <v>17</v>
      </c>
      <c r="B7" s="16" t="s">
        <v>18</v>
      </c>
      <c r="C7" s="15" t="s">
        <v>25</v>
      </c>
      <c r="D7" s="15" t="s">
        <v>25</v>
      </c>
      <c r="E7" s="15" t="s">
        <v>25</v>
      </c>
      <c r="F7" s="15" t="s">
        <v>25</v>
      </c>
      <c r="G7" s="15" t="s">
        <v>25</v>
      </c>
      <c r="H7" s="15" t="s">
        <v>25</v>
      </c>
      <c r="I7" s="15" t="s">
        <v>25</v>
      </c>
      <c r="J7" s="15" t="s">
        <v>25</v>
      </c>
      <c r="K7" s="15" t="s">
        <v>25</v>
      </c>
      <c r="L7" s="15" t="s">
        <v>25</v>
      </c>
      <c r="M7" s="15" t="s">
        <v>25</v>
      </c>
      <c r="N7" s="15" t="s">
        <v>25</v>
      </c>
      <c r="O7" s="15" t="s">
        <v>25</v>
      </c>
      <c r="P7" s="15" t="s">
        <v>25</v>
      </c>
      <c r="Q7" s="15" t="s">
        <v>25</v>
      </c>
      <c r="R7" s="15" t="s">
        <v>25</v>
      </c>
      <c r="S7" s="15" t="s">
        <v>25</v>
      </c>
      <c r="T7" s="15" t="s">
        <v>25</v>
      </c>
      <c r="U7" s="15" t="s">
        <v>25</v>
      </c>
      <c r="V7" s="15" t="s">
        <v>25</v>
      </c>
      <c r="W7" s="15" t="s">
        <v>25</v>
      </c>
      <c r="X7" s="15" t="s">
        <v>25</v>
      </c>
      <c r="Y7" s="15" t="s">
        <v>25</v>
      </c>
    </row>
    <row r="8" spans="1:16376" ht="15" customHeight="1" x14ac:dyDescent="0.2">
      <c r="A8" s="12" t="s">
        <v>2853</v>
      </c>
      <c r="B8" s="12" t="s">
        <v>61</v>
      </c>
      <c r="C8">
        <v>4102580</v>
      </c>
      <c r="D8">
        <v>4135637</v>
      </c>
      <c r="E8">
        <v>4162593</v>
      </c>
      <c r="F8">
        <v>4184763</v>
      </c>
      <c r="G8">
        <v>4217563</v>
      </c>
      <c r="H8">
        <v>4256161</v>
      </c>
      <c r="I8">
        <v>4325525</v>
      </c>
      <c r="J8">
        <v>4409562</v>
      </c>
      <c r="K8">
        <v>4492380</v>
      </c>
      <c r="L8">
        <v>4555516</v>
      </c>
      <c r="M8">
        <v>4608949</v>
      </c>
      <c r="N8">
        <v>4677196</v>
      </c>
      <c r="O8">
        <v>4757364</v>
      </c>
      <c r="P8">
        <v>4841349</v>
      </c>
      <c r="Q8">
        <v>4930189</v>
      </c>
      <c r="R8">
        <v>5024923</v>
      </c>
      <c r="S8">
        <v>5119495</v>
      </c>
      <c r="T8">
        <v>5190353</v>
      </c>
      <c r="U8">
        <v>5256836</v>
      </c>
      <c r="V8">
        <v>5295529</v>
      </c>
      <c r="W8">
        <v>5261801</v>
      </c>
      <c r="X8">
        <v>5303794</v>
      </c>
      <c r="Y8">
        <v>5450496</v>
      </c>
    </row>
    <row r="9" spans="1:16376" ht="15" customHeight="1" x14ac:dyDescent="0.2">
      <c r="A9" s="12" t="s">
        <v>2854</v>
      </c>
      <c r="B9" s="12" t="s">
        <v>27</v>
      </c>
      <c r="C9">
        <v>2427769</v>
      </c>
      <c r="D9">
        <v>2445170</v>
      </c>
      <c r="E9">
        <v>2458122</v>
      </c>
      <c r="F9">
        <v>2465972</v>
      </c>
      <c r="G9">
        <v>2475643</v>
      </c>
      <c r="H9">
        <v>2486529</v>
      </c>
      <c r="I9">
        <v>2508631</v>
      </c>
      <c r="J9">
        <v>2533899</v>
      </c>
      <c r="K9">
        <v>2561375</v>
      </c>
      <c r="L9">
        <v>2588776</v>
      </c>
      <c r="M9">
        <v>2609580</v>
      </c>
      <c r="N9">
        <v>2627048</v>
      </c>
      <c r="O9">
        <v>2646668</v>
      </c>
      <c r="P9">
        <v>2667004</v>
      </c>
      <c r="Q9">
        <v>2685979</v>
      </c>
      <c r="R9">
        <v>2707935</v>
      </c>
      <c r="S9">
        <v>2735821</v>
      </c>
      <c r="T9">
        <v>2764123</v>
      </c>
      <c r="U9">
        <v>2789912</v>
      </c>
      <c r="V9">
        <v>2815081</v>
      </c>
      <c r="W9">
        <v>2835261</v>
      </c>
      <c r="X9">
        <v>2862910</v>
      </c>
      <c r="Y9">
        <v>2891789</v>
      </c>
    </row>
    <row r="10" spans="1:16376" ht="15" customHeight="1" x14ac:dyDescent="0.2">
      <c r="A10" s="12" t="s">
        <v>907</v>
      </c>
      <c r="B10" s="12" t="s">
        <v>908</v>
      </c>
      <c r="C10">
        <v>3500249</v>
      </c>
      <c r="D10">
        <v>3545579</v>
      </c>
      <c r="E10">
        <v>3594031</v>
      </c>
      <c r="F10">
        <v>3641951</v>
      </c>
      <c r="G10">
        <v>3697372</v>
      </c>
      <c r="H10">
        <v>3760760</v>
      </c>
      <c r="I10">
        <v>3841760</v>
      </c>
      <c r="J10">
        <v>3931438</v>
      </c>
      <c r="K10">
        <v>4031787</v>
      </c>
      <c r="L10">
        <v>4105857</v>
      </c>
      <c r="M10">
        <v>4169366</v>
      </c>
      <c r="N10">
        <v>4265843</v>
      </c>
      <c r="O10">
        <v>4370067</v>
      </c>
      <c r="P10">
        <v>4476030</v>
      </c>
      <c r="Q10">
        <v>4586012</v>
      </c>
      <c r="R10">
        <v>4714387</v>
      </c>
      <c r="S10">
        <v>4820116</v>
      </c>
      <c r="T10">
        <v>4916589</v>
      </c>
      <c r="U10">
        <v>5006457</v>
      </c>
      <c r="V10">
        <v>5061107</v>
      </c>
      <c r="W10">
        <v>4975319</v>
      </c>
      <c r="X10">
        <v>5039661</v>
      </c>
      <c r="Y10">
        <v>5207145</v>
      </c>
    </row>
    <row r="11" spans="1:16376" ht="15" customHeight="1" x14ac:dyDescent="0.2">
      <c r="A11" s="12" t="s">
        <v>779</v>
      </c>
      <c r="B11" s="12" t="s">
        <v>780</v>
      </c>
      <c r="C11">
        <v>1263366</v>
      </c>
      <c r="D11">
        <v>1272195</v>
      </c>
      <c r="E11">
        <v>1279778</v>
      </c>
      <c r="F11">
        <v>1285198</v>
      </c>
      <c r="G11">
        <v>1291874</v>
      </c>
      <c r="H11">
        <v>1300506</v>
      </c>
      <c r="I11">
        <v>1311762</v>
      </c>
      <c r="J11">
        <v>1324937</v>
      </c>
      <c r="K11">
        <v>1340147</v>
      </c>
      <c r="L11">
        <v>1355244</v>
      </c>
      <c r="M11">
        <v>1368451</v>
      </c>
      <c r="N11">
        <v>1385248</v>
      </c>
      <c r="O11">
        <v>1402602</v>
      </c>
      <c r="P11">
        <v>1418887</v>
      </c>
      <c r="Q11">
        <v>1436310</v>
      </c>
      <c r="R11">
        <v>1458785</v>
      </c>
      <c r="S11">
        <v>1482492</v>
      </c>
      <c r="T11">
        <v>1506449</v>
      </c>
      <c r="U11">
        <v>1530848</v>
      </c>
      <c r="V11">
        <v>1553939</v>
      </c>
      <c r="W11">
        <v>1572503</v>
      </c>
      <c r="X11">
        <v>1590970</v>
      </c>
      <c r="Y11">
        <v>1608296</v>
      </c>
    </row>
    <row r="12" spans="1:16376" ht="15" customHeight="1" x14ac:dyDescent="0.2">
      <c r="A12" s="12" t="s">
        <v>1375</v>
      </c>
      <c r="B12" s="12" t="s">
        <v>1376</v>
      </c>
      <c r="C12">
        <v>1693556</v>
      </c>
      <c r="D12">
        <v>1735730</v>
      </c>
      <c r="E12">
        <v>1780650</v>
      </c>
      <c r="F12">
        <v>1823496</v>
      </c>
      <c r="G12">
        <v>1866210</v>
      </c>
      <c r="H12">
        <v>1908265</v>
      </c>
      <c r="I12">
        <v>1958907</v>
      </c>
      <c r="J12">
        <v>2012204</v>
      </c>
      <c r="K12">
        <v>2068479</v>
      </c>
      <c r="L12">
        <v>2108348</v>
      </c>
      <c r="M12">
        <v>2147436</v>
      </c>
      <c r="N12">
        <v>2196288</v>
      </c>
      <c r="O12">
        <v>2241944</v>
      </c>
      <c r="P12">
        <v>2281740</v>
      </c>
      <c r="Q12">
        <v>2318653</v>
      </c>
      <c r="R12">
        <v>2362672</v>
      </c>
      <c r="S12">
        <v>2409466</v>
      </c>
      <c r="T12">
        <v>2454907</v>
      </c>
      <c r="U12">
        <v>2503078</v>
      </c>
      <c r="V12">
        <v>2545379</v>
      </c>
      <c r="W12">
        <v>2567714</v>
      </c>
      <c r="X12">
        <v>2625746</v>
      </c>
      <c r="Y12">
        <v>2706966</v>
      </c>
    </row>
    <row r="13" spans="1:16376" ht="15" customHeight="1" x14ac:dyDescent="0.2">
      <c r="A13" s="12" t="s">
        <v>1535</v>
      </c>
      <c r="B13" s="12" t="s">
        <v>1536</v>
      </c>
      <c r="C13">
        <v>1877913</v>
      </c>
      <c r="D13">
        <v>1917393</v>
      </c>
      <c r="E13">
        <v>1962471</v>
      </c>
      <c r="F13">
        <v>2006474</v>
      </c>
      <c r="G13">
        <v>2052284</v>
      </c>
      <c r="H13">
        <v>2099727</v>
      </c>
      <c r="I13">
        <v>2152111</v>
      </c>
      <c r="J13">
        <v>2207301</v>
      </c>
      <c r="K13">
        <v>2260292</v>
      </c>
      <c r="L13">
        <v>2296396</v>
      </c>
      <c r="M13">
        <v>2329342</v>
      </c>
      <c r="N13">
        <v>2372399</v>
      </c>
      <c r="O13">
        <v>2410880</v>
      </c>
      <c r="P13">
        <v>2437913</v>
      </c>
      <c r="Q13">
        <v>2459039</v>
      </c>
      <c r="R13">
        <v>2482480</v>
      </c>
      <c r="S13">
        <v>2516914</v>
      </c>
      <c r="T13">
        <v>2551716</v>
      </c>
      <c r="U13">
        <v>2585769</v>
      </c>
      <c r="V13">
        <v>2620234</v>
      </c>
      <c r="W13">
        <v>2648100</v>
      </c>
      <c r="X13">
        <v>2695195</v>
      </c>
      <c r="Y13">
        <v>2753454</v>
      </c>
    </row>
    <row r="14" spans="1:16376" ht="15" customHeight="1" x14ac:dyDescent="0.2">
      <c r="A14" s="12" t="s">
        <v>2006</v>
      </c>
      <c r="B14" s="12" t="s">
        <v>2007</v>
      </c>
      <c r="C14">
        <v>1148006</v>
      </c>
      <c r="D14">
        <v>1154981</v>
      </c>
      <c r="E14">
        <v>1162250</v>
      </c>
      <c r="F14">
        <v>1168541</v>
      </c>
      <c r="G14">
        <v>1177345</v>
      </c>
      <c r="H14">
        <v>1189243</v>
      </c>
      <c r="I14">
        <v>1204210</v>
      </c>
      <c r="J14">
        <v>1219523</v>
      </c>
      <c r="K14">
        <v>1237354</v>
      </c>
      <c r="L14">
        <v>1253097</v>
      </c>
      <c r="M14">
        <v>1264091</v>
      </c>
      <c r="N14">
        <v>1277850</v>
      </c>
      <c r="O14">
        <v>1289696</v>
      </c>
      <c r="P14">
        <v>1302079</v>
      </c>
      <c r="Q14">
        <v>1313419</v>
      </c>
      <c r="R14">
        <v>1324057</v>
      </c>
      <c r="S14">
        <v>1338270</v>
      </c>
      <c r="T14">
        <v>1353662</v>
      </c>
      <c r="U14">
        <v>1372414</v>
      </c>
      <c r="V14">
        <v>1392755</v>
      </c>
      <c r="W14">
        <v>1401872</v>
      </c>
      <c r="X14">
        <v>1418323</v>
      </c>
      <c r="Y14">
        <v>1446380</v>
      </c>
    </row>
    <row r="15" spans="1:16376" ht="15" customHeight="1" x14ac:dyDescent="0.2">
      <c r="A15" s="12" t="s">
        <v>2140</v>
      </c>
      <c r="B15" s="12" t="s">
        <v>2141</v>
      </c>
      <c r="C15">
        <v>355455</v>
      </c>
      <c r="D15">
        <v>356586</v>
      </c>
      <c r="E15">
        <v>358149</v>
      </c>
      <c r="F15">
        <v>359648</v>
      </c>
      <c r="G15">
        <v>361459</v>
      </c>
      <c r="H15">
        <v>363286</v>
      </c>
      <c r="I15">
        <v>366409</v>
      </c>
      <c r="J15">
        <v>369142</v>
      </c>
      <c r="K15">
        <v>371548</v>
      </c>
      <c r="L15">
        <v>374225</v>
      </c>
      <c r="M15">
        <v>375523</v>
      </c>
      <c r="N15">
        <v>378875</v>
      </c>
      <c r="O15">
        <v>381792</v>
      </c>
      <c r="P15">
        <v>384866</v>
      </c>
      <c r="Q15">
        <v>387249</v>
      </c>
      <c r="R15">
        <v>388786</v>
      </c>
      <c r="S15">
        <v>390403</v>
      </c>
      <c r="T15">
        <v>392475</v>
      </c>
      <c r="U15">
        <v>394981</v>
      </c>
      <c r="V15">
        <v>397600</v>
      </c>
      <c r="W15">
        <v>400729</v>
      </c>
      <c r="X15">
        <v>402892</v>
      </c>
      <c r="Y15">
        <v>405904</v>
      </c>
    </row>
    <row r="16" spans="1:16376" ht="15" customHeight="1" x14ac:dyDescent="0.2">
      <c r="A16" s="12" t="s">
        <v>2855</v>
      </c>
      <c r="B16" s="12" t="s">
        <v>2243</v>
      </c>
      <c r="C16">
        <v>1455361</v>
      </c>
      <c r="D16">
        <v>1474536</v>
      </c>
      <c r="E16">
        <v>1496016</v>
      </c>
      <c r="F16">
        <v>1520232</v>
      </c>
      <c r="G16">
        <v>1544977</v>
      </c>
      <c r="H16">
        <v>1576912</v>
      </c>
      <c r="I16">
        <v>1628467</v>
      </c>
      <c r="J16">
        <v>1682860</v>
      </c>
      <c r="K16">
        <v>1739342</v>
      </c>
      <c r="L16">
        <v>1781132</v>
      </c>
      <c r="M16">
        <v>1833567</v>
      </c>
      <c r="N16">
        <v>1892862</v>
      </c>
      <c r="O16">
        <v>1943855</v>
      </c>
      <c r="P16">
        <v>1973923</v>
      </c>
      <c r="Q16">
        <v>1998937</v>
      </c>
      <c r="R16">
        <v>2019263</v>
      </c>
      <c r="S16">
        <v>2046413</v>
      </c>
      <c r="T16">
        <v>2075953</v>
      </c>
      <c r="U16">
        <v>2114184</v>
      </c>
      <c r="V16">
        <v>2161561</v>
      </c>
      <c r="W16">
        <v>2191838</v>
      </c>
      <c r="X16">
        <v>2228020</v>
      </c>
      <c r="Y16">
        <v>2309338</v>
      </c>
    </row>
    <row r="17" spans="1:25" ht="15" customHeight="1" x14ac:dyDescent="0.2">
      <c r="A17" s="12" t="s">
        <v>2856</v>
      </c>
      <c r="B17" s="12" t="s">
        <v>2217</v>
      </c>
      <c r="C17">
        <v>450913</v>
      </c>
      <c r="D17">
        <v>453976</v>
      </c>
      <c r="E17">
        <v>456725</v>
      </c>
      <c r="F17">
        <v>459310</v>
      </c>
      <c r="G17">
        <v>466230</v>
      </c>
      <c r="H17">
        <v>473669</v>
      </c>
      <c r="I17">
        <v>477672</v>
      </c>
      <c r="J17">
        <v>488840</v>
      </c>
      <c r="K17">
        <v>500908</v>
      </c>
      <c r="L17">
        <v>509713</v>
      </c>
      <c r="M17">
        <v>519842</v>
      </c>
      <c r="N17">
        <v>532645</v>
      </c>
      <c r="O17">
        <v>543089</v>
      </c>
      <c r="P17">
        <v>543685</v>
      </c>
      <c r="Q17">
        <v>541735</v>
      </c>
      <c r="R17">
        <v>536715</v>
      </c>
      <c r="S17">
        <v>539307</v>
      </c>
      <c r="T17">
        <v>541839</v>
      </c>
      <c r="U17">
        <v>545441</v>
      </c>
      <c r="V17">
        <v>551351</v>
      </c>
      <c r="W17">
        <v>557527</v>
      </c>
      <c r="X17">
        <v>563774</v>
      </c>
      <c r="Y17">
        <v>571889</v>
      </c>
    </row>
    <row r="18" spans="1:25" ht="15" customHeight="1" x14ac:dyDescent="0.2">
      <c r="A18" s="12" t="s">
        <v>2857</v>
      </c>
      <c r="B18" s="12" t="s">
        <v>2514</v>
      </c>
      <c r="C18">
        <v>197403</v>
      </c>
      <c r="D18">
        <v>197726</v>
      </c>
      <c r="E18">
        <v>199788</v>
      </c>
      <c r="F18">
        <v>201771</v>
      </c>
      <c r="G18">
        <v>203288</v>
      </c>
      <c r="H18">
        <v>204753</v>
      </c>
      <c r="I18">
        <v>206649</v>
      </c>
      <c r="J18">
        <v>209166</v>
      </c>
      <c r="K18">
        <v>212085</v>
      </c>
      <c r="L18">
        <v>214669</v>
      </c>
      <c r="M18">
        <v>216273</v>
      </c>
      <c r="N18">
        <v>217670</v>
      </c>
      <c r="O18">
        <v>219315</v>
      </c>
      <c r="P18">
        <v>221365</v>
      </c>
      <c r="Q18">
        <v>223502</v>
      </c>
      <c r="R18">
        <v>225913</v>
      </c>
      <c r="S18">
        <v>231291</v>
      </c>
      <c r="T18">
        <v>236954</v>
      </c>
      <c r="U18">
        <v>242498</v>
      </c>
      <c r="V18">
        <v>246859</v>
      </c>
      <c r="W18">
        <v>250717</v>
      </c>
      <c r="X18">
        <v>252489</v>
      </c>
      <c r="Y18">
        <v>253654</v>
      </c>
    </row>
    <row r="19" spans="1:25" ht="15" customHeight="1" x14ac:dyDescent="0.2">
      <c r="A19" s="12" t="s">
        <v>2858</v>
      </c>
      <c r="B19" s="12" t="s">
        <v>2556</v>
      </c>
      <c r="C19">
        <v>276265</v>
      </c>
      <c r="D19">
        <v>276426</v>
      </c>
      <c r="E19">
        <v>278746</v>
      </c>
      <c r="F19">
        <v>281407</v>
      </c>
      <c r="G19">
        <v>282914</v>
      </c>
      <c r="H19">
        <v>284549</v>
      </c>
      <c r="I19">
        <v>286613</v>
      </c>
      <c r="J19">
        <v>289402</v>
      </c>
      <c r="K19">
        <v>292268</v>
      </c>
      <c r="L19">
        <v>294178</v>
      </c>
      <c r="M19">
        <v>295210</v>
      </c>
      <c r="N19">
        <v>294054</v>
      </c>
      <c r="O19">
        <v>292916</v>
      </c>
      <c r="P19">
        <v>292256</v>
      </c>
      <c r="Q19">
        <v>291615</v>
      </c>
      <c r="R19">
        <v>291601</v>
      </c>
      <c r="S19">
        <v>295471</v>
      </c>
      <c r="T19">
        <v>300337</v>
      </c>
      <c r="U19">
        <v>305343</v>
      </c>
      <c r="V19">
        <v>310719</v>
      </c>
      <c r="W19">
        <v>316522</v>
      </c>
      <c r="X19">
        <v>318562</v>
      </c>
      <c r="Y19">
        <v>319502</v>
      </c>
    </row>
    <row r="20" spans="1:25" ht="15" customHeight="1" x14ac:dyDescent="0.2">
      <c r="A20" s="12" t="s">
        <v>2859</v>
      </c>
      <c r="B20" s="12" t="s">
        <v>2631</v>
      </c>
      <c r="C20">
        <v>108280</v>
      </c>
      <c r="D20">
        <v>108679</v>
      </c>
      <c r="E20">
        <v>108433</v>
      </c>
      <c r="F20">
        <v>109211</v>
      </c>
      <c r="G20">
        <v>111388</v>
      </c>
      <c r="H20">
        <v>113461</v>
      </c>
      <c r="I20">
        <v>116935</v>
      </c>
      <c r="J20">
        <v>121210</v>
      </c>
      <c r="K20">
        <v>125315</v>
      </c>
      <c r="L20">
        <v>127829</v>
      </c>
      <c r="M20">
        <v>129106</v>
      </c>
      <c r="N20">
        <v>133105</v>
      </c>
      <c r="O20">
        <v>138471</v>
      </c>
      <c r="P20">
        <v>141169</v>
      </c>
      <c r="Q20">
        <v>144914</v>
      </c>
      <c r="R20">
        <v>147102</v>
      </c>
      <c r="S20">
        <v>148752</v>
      </c>
      <c r="T20">
        <v>148273</v>
      </c>
      <c r="U20">
        <v>147251</v>
      </c>
      <c r="V20">
        <v>147673</v>
      </c>
      <c r="W20">
        <v>147971</v>
      </c>
      <c r="X20">
        <v>149154</v>
      </c>
      <c r="Y20">
        <v>150736</v>
      </c>
    </row>
    <row r="21" spans="1:25" ht="15" customHeight="1" x14ac:dyDescent="0.2">
      <c r="A21" s="12" t="s">
        <v>2860</v>
      </c>
      <c r="B21" s="12" t="s">
        <v>2680</v>
      </c>
      <c r="C21">
        <v>93463</v>
      </c>
      <c r="D21">
        <v>93572</v>
      </c>
      <c r="E21">
        <v>93292</v>
      </c>
      <c r="F21">
        <v>93452</v>
      </c>
      <c r="G21">
        <v>94517</v>
      </c>
      <c r="H21">
        <v>95596</v>
      </c>
      <c r="I21">
        <v>96813</v>
      </c>
      <c r="J21">
        <v>98664</v>
      </c>
      <c r="K21">
        <v>100712</v>
      </c>
      <c r="L21">
        <v>101949</v>
      </c>
      <c r="M21">
        <v>102186</v>
      </c>
      <c r="N21">
        <v>102810</v>
      </c>
      <c r="O21">
        <v>103251</v>
      </c>
      <c r="P21">
        <v>101725</v>
      </c>
      <c r="Q21">
        <v>99778</v>
      </c>
      <c r="R21">
        <v>98576</v>
      </c>
      <c r="S21">
        <v>98660</v>
      </c>
      <c r="T21">
        <v>98822</v>
      </c>
      <c r="U21">
        <v>99308</v>
      </c>
      <c r="V21">
        <v>99755</v>
      </c>
      <c r="W21">
        <v>100180</v>
      </c>
      <c r="X21">
        <v>101074</v>
      </c>
      <c r="Y21">
        <v>101793</v>
      </c>
    </row>
    <row r="22" spans="1:25" ht="15" customHeight="1" x14ac:dyDescent="0.2">
      <c r="A22" s="12" t="s">
        <v>2861</v>
      </c>
      <c r="B22" s="12" t="s">
        <v>2708</v>
      </c>
      <c r="C22">
        <v>321538</v>
      </c>
      <c r="D22">
        <v>324627</v>
      </c>
      <c r="E22">
        <v>327357</v>
      </c>
      <c r="F22">
        <v>328940</v>
      </c>
      <c r="G22">
        <v>331399</v>
      </c>
      <c r="H22">
        <v>335170</v>
      </c>
      <c r="I22">
        <v>342644</v>
      </c>
      <c r="J22">
        <v>348368</v>
      </c>
      <c r="K22">
        <v>354785</v>
      </c>
      <c r="L22">
        <v>361766</v>
      </c>
      <c r="M22">
        <v>367985</v>
      </c>
      <c r="N22">
        <v>376539</v>
      </c>
      <c r="O22">
        <v>383257</v>
      </c>
      <c r="P22">
        <v>388799</v>
      </c>
      <c r="Q22">
        <v>395813</v>
      </c>
      <c r="R22">
        <v>403104</v>
      </c>
      <c r="S22">
        <v>415046</v>
      </c>
      <c r="T22">
        <v>426081</v>
      </c>
      <c r="U22">
        <v>435730</v>
      </c>
      <c r="V22">
        <v>444903</v>
      </c>
      <c r="W22">
        <v>452508</v>
      </c>
      <c r="X22">
        <v>456915</v>
      </c>
      <c r="Y22">
        <v>466566</v>
      </c>
    </row>
    <row r="23" spans="1:25" ht="15" customHeight="1" x14ac:dyDescent="0.2">
      <c r="A23" s="12" t="s">
        <v>2862</v>
      </c>
      <c r="B23" s="12" t="s">
        <v>2844</v>
      </c>
      <c r="C23">
        <v>2584</v>
      </c>
      <c r="D23">
        <v>2397</v>
      </c>
      <c r="E23">
        <v>2336</v>
      </c>
      <c r="F23">
        <v>2356</v>
      </c>
      <c r="G23">
        <v>2381</v>
      </c>
      <c r="H23">
        <v>2379</v>
      </c>
      <c r="I23">
        <v>2514</v>
      </c>
      <c r="J23">
        <v>2683</v>
      </c>
      <c r="K23">
        <v>2876</v>
      </c>
      <c r="L23">
        <v>3055</v>
      </c>
      <c r="M23">
        <v>3117</v>
      </c>
      <c r="N23">
        <v>3033</v>
      </c>
      <c r="O23">
        <v>2962</v>
      </c>
      <c r="P23">
        <v>2896</v>
      </c>
      <c r="Q23">
        <v>2851</v>
      </c>
      <c r="R23">
        <v>4608</v>
      </c>
      <c r="S23">
        <v>4671</v>
      </c>
      <c r="T23">
        <v>4725</v>
      </c>
      <c r="U23">
        <v>4776</v>
      </c>
      <c r="V23">
        <v>4803</v>
      </c>
      <c r="W23">
        <v>4850</v>
      </c>
      <c r="X23">
        <v>4920</v>
      </c>
      <c r="Y23">
        <v>4970</v>
      </c>
    </row>
    <row r="24" spans="1:25" s="13" customFormat="1" ht="15" customHeight="1" x14ac:dyDescent="0.25">
      <c r="A24"/>
      <c r="B24" s="13" t="s">
        <v>2867</v>
      </c>
      <c r="C24" s="13">
        <v>19274701</v>
      </c>
      <c r="D24" s="13">
        <v>19495210</v>
      </c>
      <c r="E24" s="13">
        <v>19720737</v>
      </c>
      <c r="F24" s="13">
        <v>19932722</v>
      </c>
      <c r="G24" s="13">
        <v>20176844</v>
      </c>
      <c r="H24" s="13">
        <v>20450966</v>
      </c>
      <c r="I24" s="13">
        <v>20827622</v>
      </c>
      <c r="J24" s="13">
        <v>21249199</v>
      </c>
      <c r="K24" s="13">
        <v>21691653</v>
      </c>
      <c r="L24" s="13">
        <v>22031750</v>
      </c>
      <c r="M24" s="13">
        <v>22340024</v>
      </c>
      <c r="N24" s="13">
        <v>22733465</v>
      </c>
      <c r="O24" s="13">
        <v>23128129</v>
      </c>
      <c r="P24" s="13">
        <v>23475686</v>
      </c>
      <c r="Q24" s="13">
        <v>23815995</v>
      </c>
      <c r="R24" s="13">
        <v>24190907</v>
      </c>
      <c r="S24" s="13">
        <v>24592588</v>
      </c>
      <c r="T24" s="13">
        <v>24963258</v>
      </c>
      <c r="U24" s="13">
        <v>25334826</v>
      </c>
      <c r="V24" s="13">
        <v>25649248</v>
      </c>
      <c r="W24" s="13">
        <v>25685412</v>
      </c>
      <c r="X24" s="13">
        <v>26014399</v>
      </c>
      <c r="Y24" s="13">
        <v>26648878</v>
      </c>
    </row>
    <row r="25" spans="1:25" ht="15" customHeight="1" x14ac:dyDescent="0.2">
      <c r="A25" s="28" t="s">
        <v>6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</row>
    <row r="26" spans="1:25" ht="15" hidden="1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ht="15" hidden="1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ht="15" hidden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ht="15" hidden="1" x14ac:dyDescent="0.2">
      <c r="A29" s="5"/>
    </row>
    <row r="30" spans="1:25" ht="15" hidden="1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" hidden="1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" hidden="1" x14ac:dyDescent="0.2">
      <c r="A32" s="6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ht="15" hidden="1" x14ac:dyDescent="0.2">
      <c r="A33" s="6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ht="15" hidden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ht="15" hidden="1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ht="15" hidden="1" x14ac:dyDescent="0.2">
      <c r="A36" s="6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ht="15" hidden="1" x14ac:dyDescent="0.2">
      <c r="A37" s="6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ht="15" hidden="1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5" hidden="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ht="15" hidden="1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ht="15" hidden="1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ht="15" hidden="1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ht="15" hidden="1" x14ac:dyDescent="0.2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</sheetData>
  <mergeCells count="7">
    <mergeCell ref="A25:Y25"/>
    <mergeCell ref="A1:Y1"/>
    <mergeCell ref="A2:AC2"/>
    <mergeCell ref="A3:Y3"/>
    <mergeCell ref="A4:Y4"/>
    <mergeCell ref="A5:B6"/>
    <mergeCell ref="C5:XEV5"/>
  </mergeCells>
  <hyperlinks>
    <hyperlink ref="A25" r:id="rId1" location="copyright-and-creative-commons" xr:uid="{5CA4FCBF-0BF4-475B-B151-B7F71052E20C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77D9D-D3A8-4767-83E4-6586E172173F}">
  <dimension ref="A1:XEU109"/>
  <sheetViews>
    <sheetView workbookViewId="0">
      <pane ySplit="7" topLeftCell="A8" activePane="bottomLeft" state="frozen"/>
      <selection pane="bottomLeft" sqref="A1:X1"/>
    </sheetView>
  </sheetViews>
  <sheetFormatPr defaultColWidth="0" defaultRowHeight="15" zeroHeight="1" x14ac:dyDescent="0.2"/>
  <cols>
    <col min="1" max="1" width="25.77734375" style="2" customWidth="1"/>
    <col min="2" max="2" width="9" style="2" customWidth="1"/>
    <col min="3" max="3" width="9" style="2" bestFit="1" customWidth="1"/>
    <col min="4" max="18" width="9" style="2" customWidth="1"/>
    <col min="19" max="24" width="9" style="2" bestFit="1" customWidth="1"/>
    <col min="25" max="34" width="8.88671875" style="2" hidden="1" customWidth="1"/>
    <col min="35" max="16384" width="8.88671875" style="2" hidden="1"/>
  </cols>
  <sheetData>
    <row r="1" spans="1:16375" s="11" customFormat="1" ht="15" customHeight="1" x14ac:dyDescent="0.2">
      <c r="A1" s="29" t="s">
        <v>2873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</row>
    <row r="2" spans="1:16375" s="1" customFormat="1" ht="60" customHeight="1" x14ac:dyDescent="0.2">
      <c r="A2" s="33" t="s">
        <v>12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16375" ht="36" customHeight="1" thickBot="1" x14ac:dyDescent="0.35">
      <c r="A3" s="20" t="s">
        <v>2863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1:16375" ht="15" customHeight="1" thickTop="1" x14ac:dyDescent="0.2">
      <c r="A4" s="23" t="str">
        <f>Contents!A4</f>
        <v>Regional population, 2022-23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16375" s="10" customFormat="1" ht="15" customHeight="1" x14ac:dyDescent="0.25">
      <c r="A5" s="23"/>
      <c r="B5" s="32" t="s">
        <v>16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  <c r="WUH5" s="32"/>
      <c r="WUI5" s="32"/>
      <c r="WUJ5" s="32"/>
      <c r="WUK5" s="32"/>
      <c r="WUL5" s="32"/>
      <c r="WUM5" s="32"/>
      <c r="WUN5" s="32"/>
      <c r="WUO5" s="32"/>
      <c r="WUP5" s="32"/>
      <c r="WUQ5" s="32"/>
      <c r="WUR5" s="32"/>
      <c r="WUS5" s="32"/>
      <c r="WUT5" s="32"/>
      <c r="WUU5" s="32"/>
      <c r="WUV5" s="32"/>
      <c r="WUW5" s="32"/>
      <c r="WUX5" s="32"/>
      <c r="WUY5" s="32"/>
      <c r="WUZ5" s="32"/>
      <c r="WVA5" s="32"/>
      <c r="WVB5" s="32"/>
      <c r="WVC5" s="32"/>
      <c r="WVD5" s="32"/>
      <c r="WVE5" s="32"/>
      <c r="WVF5" s="32"/>
      <c r="WVG5" s="32"/>
      <c r="WVH5" s="32"/>
      <c r="WVI5" s="32"/>
      <c r="WVJ5" s="32"/>
      <c r="WVK5" s="32"/>
      <c r="WVL5" s="32"/>
      <c r="WVM5" s="32"/>
      <c r="WVN5" s="32"/>
      <c r="WVO5" s="32"/>
      <c r="WVP5" s="32"/>
      <c r="WVQ5" s="32"/>
      <c r="WVR5" s="32"/>
      <c r="WVS5" s="32"/>
      <c r="WVT5" s="32"/>
      <c r="WVU5" s="32"/>
      <c r="WVV5" s="32"/>
      <c r="WVW5" s="32"/>
      <c r="WVX5" s="32"/>
      <c r="WVY5" s="32"/>
      <c r="WVZ5" s="32"/>
      <c r="WWA5" s="32"/>
      <c r="WWB5" s="32"/>
      <c r="WWC5" s="32"/>
      <c r="WWD5" s="32"/>
      <c r="WWE5" s="32"/>
      <c r="WWF5" s="32"/>
      <c r="WWG5" s="32"/>
      <c r="WWH5" s="32"/>
      <c r="WWI5" s="32"/>
      <c r="WWJ5" s="32"/>
      <c r="WWK5" s="32"/>
      <c r="WWL5" s="32"/>
      <c r="WWM5" s="32"/>
      <c r="WWN5" s="32"/>
      <c r="WWO5" s="32"/>
      <c r="WWP5" s="32"/>
      <c r="WWQ5" s="32"/>
      <c r="WWR5" s="32"/>
      <c r="WWS5" s="32"/>
      <c r="WWT5" s="32"/>
      <c r="WWU5" s="32"/>
      <c r="WWV5" s="32"/>
      <c r="WWW5" s="32"/>
      <c r="WWX5" s="32"/>
      <c r="WWY5" s="32"/>
      <c r="WWZ5" s="32"/>
      <c r="WXA5" s="32"/>
      <c r="WXB5" s="32"/>
      <c r="WXC5" s="32"/>
      <c r="WXD5" s="32"/>
      <c r="WXE5" s="32"/>
      <c r="WXF5" s="32"/>
      <c r="WXG5" s="32"/>
      <c r="WXH5" s="32"/>
      <c r="WXI5" s="32"/>
      <c r="WXJ5" s="32"/>
      <c r="WXK5" s="32"/>
      <c r="WXL5" s="32"/>
      <c r="WXM5" s="32"/>
      <c r="WXN5" s="32"/>
      <c r="WXO5" s="32"/>
      <c r="WXP5" s="32"/>
      <c r="WXQ5" s="32"/>
      <c r="WXR5" s="32"/>
      <c r="WXS5" s="32"/>
      <c r="WXT5" s="32"/>
      <c r="WXU5" s="32"/>
      <c r="WXV5" s="32"/>
      <c r="WXW5" s="32"/>
      <c r="WXX5" s="32"/>
      <c r="WXY5" s="32"/>
      <c r="WXZ5" s="32"/>
      <c r="WYA5" s="32"/>
      <c r="WYB5" s="32"/>
      <c r="WYC5" s="32"/>
      <c r="WYD5" s="32"/>
      <c r="WYE5" s="32"/>
      <c r="WYF5" s="32"/>
      <c r="WYG5" s="32"/>
      <c r="WYH5" s="32"/>
      <c r="WYI5" s="32"/>
      <c r="WYJ5" s="32"/>
      <c r="WYK5" s="32"/>
      <c r="WYL5" s="32"/>
      <c r="WYM5" s="32"/>
      <c r="WYN5" s="32"/>
      <c r="WYO5" s="32"/>
      <c r="WYP5" s="32"/>
      <c r="WYQ5" s="32"/>
      <c r="WYR5" s="32"/>
      <c r="WYS5" s="32"/>
      <c r="WYT5" s="32"/>
      <c r="WYU5" s="32"/>
      <c r="WYV5" s="32"/>
      <c r="WYW5" s="32"/>
      <c r="WYX5" s="32"/>
      <c r="WYY5" s="32"/>
      <c r="WYZ5" s="32"/>
      <c r="WZA5" s="32"/>
      <c r="WZB5" s="32"/>
      <c r="WZC5" s="32"/>
      <c r="WZD5" s="32"/>
      <c r="WZE5" s="32"/>
      <c r="WZF5" s="32"/>
      <c r="WZG5" s="32"/>
      <c r="WZH5" s="32"/>
      <c r="WZI5" s="32"/>
      <c r="WZJ5" s="32"/>
      <c r="WZK5" s="32"/>
      <c r="WZL5" s="32"/>
      <c r="WZM5" s="32"/>
      <c r="WZN5" s="32"/>
      <c r="WZO5" s="32"/>
      <c r="WZP5" s="32"/>
      <c r="WZQ5" s="32"/>
      <c r="WZR5" s="32"/>
      <c r="WZS5" s="32"/>
      <c r="WZT5" s="32"/>
      <c r="WZU5" s="32"/>
      <c r="WZV5" s="32"/>
      <c r="WZW5" s="32"/>
      <c r="WZX5" s="32"/>
      <c r="WZY5" s="32"/>
      <c r="WZZ5" s="32"/>
      <c r="XAA5" s="32"/>
      <c r="XAB5" s="32"/>
      <c r="XAC5" s="32"/>
      <c r="XAD5" s="32"/>
      <c r="XAE5" s="32"/>
      <c r="XAF5" s="32"/>
      <c r="XAG5" s="32"/>
      <c r="XAH5" s="32"/>
      <c r="XAI5" s="32"/>
      <c r="XAJ5" s="32"/>
      <c r="XAK5" s="32"/>
      <c r="XAL5" s="32"/>
      <c r="XAM5" s="32"/>
      <c r="XAN5" s="32"/>
      <c r="XAO5" s="32"/>
      <c r="XAP5" s="32"/>
      <c r="XAQ5" s="32"/>
      <c r="XAR5" s="32"/>
      <c r="XAS5" s="32"/>
      <c r="XAT5" s="32"/>
      <c r="XAU5" s="32"/>
      <c r="XAV5" s="32"/>
      <c r="XAW5" s="32"/>
      <c r="XAX5" s="32"/>
      <c r="XAY5" s="32"/>
      <c r="XAZ5" s="32"/>
      <c r="XBA5" s="32"/>
      <c r="XBB5" s="32"/>
      <c r="XBC5" s="32"/>
      <c r="XBD5" s="32"/>
      <c r="XBE5" s="32"/>
      <c r="XBF5" s="32"/>
      <c r="XBG5" s="32"/>
      <c r="XBH5" s="32"/>
      <c r="XBI5" s="32"/>
      <c r="XBJ5" s="32"/>
      <c r="XBK5" s="32"/>
      <c r="XBL5" s="32"/>
      <c r="XBM5" s="32"/>
      <c r="XBN5" s="32"/>
      <c r="XBO5" s="32"/>
      <c r="XBP5" s="32"/>
      <c r="XBQ5" s="32"/>
      <c r="XBR5" s="32"/>
      <c r="XBS5" s="32"/>
      <c r="XBT5" s="32"/>
      <c r="XBU5" s="32"/>
      <c r="XBV5" s="32"/>
      <c r="XBW5" s="32"/>
      <c r="XBX5" s="32"/>
      <c r="XBY5" s="32"/>
      <c r="XBZ5" s="32"/>
      <c r="XCA5" s="32"/>
      <c r="XCB5" s="32"/>
      <c r="XCC5" s="32"/>
      <c r="XCD5" s="32"/>
      <c r="XCE5" s="32"/>
      <c r="XCF5" s="32"/>
      <c r="XCG5" s="32"/>
      <c r="XCH5" s="32"/>
      <c r="XCI5" s="32"/>
      <c r="XCJ5" s="32"/>
      <c r="XCK5" s="32"/>
      <c r="XCL5" s="32"/>
      <c r="XCM5" s="32"/>
      <c r="XCN5" s="32"/>
      <c r="XCO5" s="32"/>
      <c r="XCP5" s="32"/>
      <c r="XCQ5" s="32"/>
      <c r="XCR5" s="32"/>
      <c r="XCS5" s="32"/>
      <c r="XCT5" s="32"/>
      <c r="XCU5" s="32"/>
      <c r="XCV5" s="32"/>
      <c r="XCW5" s="32"/>
      <c r="XCX5" s="32"/>
      <c r="XCY5" s="32"/>
      <c r="XCZ5" s="32"/>
      <c r="XDA5" s="32"/>
      <c r="XDB5" s="32"/>
      <c r="XDC5" s="32"/>
      <c r="XDD5" s="32"/>
      <c r="XDE5" s="32"/>
      <c r="XDF5" s="32"/>
      <c r="XDG5" s="32"/>
      <c r="XDH5" s="32"/>
      <c r="XDI5" s="32"/>
      <c r="XDJ5" s="32"/>
      <c r="XDK5" s="32"/>
      <c r="XDL5" s="32"/>
      <c r="XDM5" s="32"/>
      <c r="XDN5" s="32"/>
      <c r="XDO5" s="32"/>
      <c r="XDP5" s="32"/>
      <c r="XDQ5" s="32"/>
      <c r="XDR5" s="32"/>
      <c r="XDS5" s="32"/>
      <c r="XDT5" s="32"/>
      <c r="XDU5" s="32"/>
      <c r="XDV5" s="32"/>
      <c r="XDW5" s="32"/>
      <c r="XDX5" s="32"/>
      <c r="XDY5" s="32"/>
      <c r="XDZ5" s="32"/>
      <c r="XEA5" s="32"/>
      <c r="XEB5" s="32"/>
      <c r="XEC5" s="32"/>
      <c r="XED5" s="32"/>
      <c r="XEE5" s="32"/>
      <c r="XEF5" s="32"/>
      <c r="XEG5" s="32"/>
      <c r="XEH5" s="32"/>
      <c r="XEI5" s="32"/>
      <c r="XEJ5" s="32"/>
      <c r="XEK5" s="32"/>
      <c r="XEL5" s="32"/>
      <c r="XEM5" s="32"/>
      <c r="XEN5" s="32"/>
      <c r="XEO5" s="32"/>
      <c r="XEP5" s="32"/>
      <c r="XEQ5" s="32"/>
      <c r="XER5" s="32"/>
      <c r="XES5" s="32"/>
      <c r="XET5" s="32"/>
      <c r="XEU5" s="32"/>
    </row>
    <row r="6" spans="1:16375" s="13" customFormat="1" ht="20.100000000000001" customHeight="1" x14ac:dyDescent="0.25">
      <c r="A6" s="27"/>
      <c r="B6" s="15">
        <v>2001</v>
      </c>
      <c r="C6" s="15">
        <v>2002</v>
      </c>
      <c r="D6" s="15">
        <v>2003</v>
      </c>
      <c r="E6" s="15">
        <v>2004</v>
      </c>
      <c r="F6" s="15">
        <v>2005</v>
      </c>
      <c r="G6" s="15">
        <v>2006</v>
      </c>
      <c r="H6" s="15">
        <v>2007</v>
      </c>
      <c r="I6" s="15">
        <v>2008</v>
      </c>
      <c r="J6" s="15">
        <v>2009</v>
      </c>
      <c r="K6" s="15">
        <v>2010</v>
      </c>
      <c r="L6" s="15">
        <v>2011</v>
      </c>
      <c r="M6" s="15">
        <v>2012</v>
      </c>
      <c r="N6" s="15">
        <v>2013</v>
      </c>
      <c r="O6" s="15">
        <v>2014</v>
      </c>
      <c r="P6" s="15">
        <v>2015</v>
      </c>
      <c r="Q6" s="15">
        <v>2016</v>
      </c>
      <c r="R6" s="15">
        <v>2017</v>
      </c>
      <c r="S6" s="15">
        <v>2018</v>
      </c>
      <c r="T6" s="15">
        <v>2019</v>
      </c>
      <c r="U6" s="15">
        <v>2020</v>
      </c>
      <c r="V6" s="15">
        <v>2021</v>
      </c>
      <c r="W6" s="15">
        <v>2022</v>
      </c>
      <c r="X6" s="15">
        <v>2023</v>
      </c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>
        <v>2036</v>
      </c>
      <c r="AJ6" s="15">
        <v>2037</v>
      </c>
      <c r="AK6" s="15">
        <v>2038</v>
      </c>
      <c r="AL6" s="15">
        <v>2039</v>
      </c>
      <c r="AM6" s="15">
        <v>2040</v>
      </c>
      <c r="AN6" s="15">
        <v>2041</v>
      </c>
      <c r="AO6" s="15">
        <v>2042</v>
      </c>
      <c r="AP6" s="15">
        <v>2043</v>
      </c>
      <c r="AQ6" s="15">
        <v>2044</v>
      </c>
      <c r="AR6" s="15">
        <v>2045</v>
      </c>
      <c r="AS6" s="15">
        <v>2046</v>
      </c>
      <c r="AT6" s="15">
        <v>2047</v>
      </c>
      <c r="AU6" s="15">
        <v>2048</v>
      </c>
      <c r="AV6" s="15">
        <v>2049</v>
      </c>
      <c r="AW6" s="15">
        <v>2050</v>
      </c>
      <c r="AX6" s="15">
        <v>2051</v>
      </c>
      <c r="AY6" s="15">
        <v>2052</v>
      </c>
      <c r="AZ6" s="15">
        <v>2053</v>
      </c>
      <c r="BA6" s="15">
        <v>2054</v>
      </c>
      <c r="BB6" s="15">
        <v>2055</v>
      </c>
      <c r="BC6" s="15">
        <v>2056</v>
      </c>
      <c r="BD6" s="15">
        <v>2057</v>
      </c>
      <c r="BE6" s="15">
        <v>2058</v>
      </c>
      <c r="BF6" s="15">
        <v>2059</v>
      </c>
      <c r="BG6" s="15">
        <v>2060</v>
      </c>
      <c r="BH6" s="15">
        <v>2061</v>
      </c>
      <c r="BI6" s="15">
        <v>2062</v>
      </c>
      <c r="BJ6" s="15">
        <v>2063</v>
      </c>
      <c r="BK6" s="15">
        <v>2064</v>
      </c>
      <c r="BL6" s="15">
        <v>2065</v>
      </c>
      <c r="BM6" s="15">
        <v>2066</v>
      </c>
      <c r="BN6" s="15">
        <v>2067</v>
      </c>
      <c r="BO6" s="15">
        <v>2068</v>
      </c>
      <c r="BP6" s="15">
        <v>2069</v>
      </c>
      <c r="BQ6" s="15">
        <v>2070</v>
      </c>
      <c r="BR6" s="15">
        <v>2071</v>
      </c>
      <c r="BS6" s="15">
        <v>2072</v>
      </c>
      <c r="BT6" s="15">
        <v>2073</v>
      </c>
      <c r="BU6" s="15">
        <v>2074</v>
      </c>
      <c r="BV6" s="15">
        <v>2075</v>
      </c>
      <c r="BW6" s="15">
        <v>2076</v>
      </c>
      <c r="BX6" s="15">
        <v>2077</v>
      </c>
      <c r="BY6" s="15">
        <v>2078</v>
      </c>
      <c r="BZ6" s="15">
        <v>2079</v>
      </c>
      <c r="CA6" s="15">
        <v>2080</v>
      </c>
      <c r="CB6" s="15">
        <v>2081</v>
      </c>
      <c r="CC6" s="15">
        <v>2082</v>
      </c>
      <c r="CD6" s="15">
        <v>2083</v>
      </c>
      <c r="CE6" s="15">
        <v>2084</v>
      </c>
      <c r="CF6" s="15">
        <v>2085</v>
      </c>
      <c r="CG6" s="15">
        <v>2086</v>
      </c>
      <c r="CH6" s="15">
        <v>2087</v>
      </c>
      <c r="CI6" s="15">
        <v>2088</v>
      </c>
      <c r="CJ6" s="15">
        <v>2089</v>
      </c>
      <c r="CK6" s="15">
        <v>2090</v>
      </c>
      <c r="CL6" s="15">
        <v>2091</v>
      </c>
      <c r="CM6" s="15">
        <v>2092</v>
      </c>
      <c r="CN6" s="15">
        <v>2093</v>
      </c>
      <c r="CO6" s="15">
        <v>2094</v>
      </c>
      <c r="CP6" s="15">
        <v>2095</v>
      </c>
      <c r="CQ6" s="15">
        <v>2096</v>
      </c>
      <c r="CR6" s="15">
        <v>2097</v>
      </c>
      <c r="CS6" s="15">
        <v>2098</v>
      </c>
      <c r="CT6" s="15">
        <v>2099</v>
      </c>
      <c r="CU6" s="15">
        <v>2100</v>
      </c>
      <c r="CV6" s="15">
        <v>2101</v>
      </c>
      <c r="CW6" s="15">
        <v>2102</v>
      </c>
      <c r="CX6" s="15">
        <v>2103</v>
      </c>
      <c r="CY6" s="15">
        <v>2104</v>
      </c>
      <c r="CZ6" s="15">
        <v>2105</v>
      </c>
      <c r="DA6" s="15">
        <v>2106</v>
      </c>
      <c r="DB6" s="15">
        <v>2107</v>
      </c>
      <c r="DC6" s="15">
        <v>2108</v>
      </c>
      <c r="DD6" s="15">
        <v>2109</v>
      </c>
      <c r="DE6" s="15">
        <v>2110</v>
      </c>
      <c r="DF6" s="15">
        <v>2111</v>
      </c>
      <c r="DG6" s="15">
        <v>2112</v>
      </c>
      <c r="DH6" s="15">
        <v>2113</v>
      </c>
      <c r="DI6" s="15">
        <v>2114</v>
      </c>
      <c r="DJ6" s="15">
        <v>2115</v>
      </c>
      <c r="DK6" s="15">
        <v>2116</v>
      </c>
      <c r="DL6" s="15">
        <v>2117</v>
      </c>
      <c r="DM6" s="15">
        <v>2118</v>
      </c>
      <c r="DN6" s="15">
        <v>2119</v>
      </c>
      <c r="DO6" s="15">
        <v>2120</v>
      </c>
      <c r="DP6" s="15">
        <v>2121</v>
      </c>
      <c r="DQ6" s="15">
        <v>2122</v>
      </c>
      <c r="DR6" s="15">
        <v>2123</v>
      </c>
      <c r="DS6" s="15">
        <v>2124</v>
      </c>
      <c r="DT6" s="15">
        <v>2125</v>
      </c>
      <c r="DU6" s="15">
        <v>2126</v>
      </c>
      <c r="DV6" s="15">
        <v>2127</v>
      </c>
      <c r="DW6" s="15">
        <v>2128</v>
      </c>
      <c r="DX6" s="15">
        <v>2129</v>
      </c>
      <c r="DY6" s="15">
        <v>2130</v>
      </c>
      <c r="DZ6" s="15">
        <v>2131</v>
      </c>
      <c r="EA6" s="15">
        <v>2132</v>
      </c>
      <c r="EB6" s="15">
        <v>2133</v>
      </c>
      <c r="EC6" s="15">
        <v>2134</v>
      </c>
      <c r="ED6" s="15">
        <v>2135</v>
      </c>
      <c r="EE6" s="15">
        <v>2136</v>
      </c>
      <c r="EF6" s="15">
        <v>2137</v>
      </c>
      <c r="EG6" s="15">
        <v>2138</v>
      </c>
      <c r="EH6" s="15">
        <v>2139</v>
      </c>
      <c r="EI6" s="15">
        <v>2140</v>
      </c>
      <c r="EJ6" s="15">
        <v>2141</v>
      </c>
      <c r="EK6" s="15">
        <v>2142</v>
      </c>
      <c r="EL6" s="15">
        <v>2143</v>
      </c>
      <c r="EM6" s="15">
        <v>2144</v>
      </c>
      <c r="EN6" s="15">
        <v>2145</v>
      </c>
      <c r="EO6" s="15">
        <v>2146</v>
      </c>
      <c r="EP6" s="15">
        <v>2147</v>
      </c>
      <c r="EQ6" s="15">
        <v>2148</v>
      </c>
      <c r="ER6" s="15">
        <v>2149</v>
      </c>
      <c r="ES6" s="15">
        <v>2150</v>
      </c>
      <c r="ET6" s="15">
        <v>2151</v>
      </c>
      <c r="EU6" s="15">
        <v>2152</v>
      </c>
      <c r="EV6" s="15">
        <v>2153</v>
      </c>
      <c r="EW6" s="15">
        <v>2154</v>
      </c>
      <c r="EX6" s="15">
        <v>2155</v>
      </c>
      <c r="EY6" s="15">
        <v>2156</v>
      </c>
      <c r="EZ6" s="15">
        <v>2157</v>
      </c>
      <c r="FA6" s="15">
        <v>2158</v>
      </c>
      <c r="FB6" s="15">
        <v>2159</v>
      </c>
      <c r="FC6" s="15">
        <v>2160</v>
      </c>
      <c r="FD6" s="15">
        <v>2161</v>
      </c>
      <c r="FE6" s="15">
        <v>2162</v>
      </c>
      <c r="FF6" s="15">
        <v>2163</v>
      </c>
      <c r="FG6" s="15">
        <v>2164</v>
      </c>
      <c r="FH6" s="15">
        <v>2165</v>
      </c>
      <c r="FI6" s="15">
        <v>2166</v>
      </c>
      <c r="FJ6" s="15">
        <v>2167</v>
      </c>
      <c r="FK6" s="15">
        <v>2168</v>
      </c>
      <c r="FL6" s="15">
        <v>2169</v>
      </c>
      <c r="FM6" s="15">
        <v>2170</v>
      </c>
      <c r="FN6" s="15">
        <v>2171</v>
      </c>
      <c r="FO6" s="15">
        <v>2172</v>
      </c>
      <c r="FP6" s="15">
        <v>2173</v>
      </c>
      <c r="FQ6" s="15">
        <v>2174</v>
      </c>
      <c r="FR6" s="15">
        <v>2175</v>
      </c>
      <c r="FS6" s="15">
        <v>2176</v>
      </c>
      <c r="FT6" s="15">
        <v>2177</v>
      </c>
      <c r="FU6" s="15">
        <v>2178</v>
      </c>
      <c r="FV6" s="15">
        <v>2179</v>
      </c>
      <c r="FW6" s="15">
        <v>2180</v>
      </c>
      <c r="FX6" s="15">
        <v>2181</v>
      </c>
      <c r="FY6" s="15">
        <v>2182</v>
      </c>
      <c r="FZ6" s="15">
        <v>2183</v>
      </c>
      <c r="GA6" s="15">
        <v>2184</v>
      </c>
      <c r="GB6" s="15">
        <v>2185</v>
      </c>
      <c r="GC6" s="15">
        <v>2186</v>
      </c>
      <c r="GD6" s="15">
        <v>2187</v>
      </c>
      <c r="GE6" s="15">
        <v>2188</v>
      </c>
      <c r="GF6" s="15">
        <v>2189</v>
      </c>
      <c r="GG6" s="15">
        <v>2190</v>
      </c>
      <c r="GH6" s="15">
        <v>2191</v>
      </c>
      <c r="GI6" s="15">
        <v>2192</v>
      </c>
      <c r="GJ6" s="15">
        <v>2193</v>
      </c>
      <c r="GK6" s="15">
        <v>2194</v>
      </c>
      <c r="GL6" s="15">
        <v>2195</v>
      </c>
      <c r="GM6" s="15">
        <v>2196</v>
      </c>
      <c r="GN6" s="15">
        <v>2197</v>
      </c>
      <c r="GO6" s="15">
        <v>2198</v>
      </c>
      <c r="GP6" s="15">
        <v>2199</v>
      </c>
      <c r="GQ6" s="15">
        <v>2200</v>
      </c>
      <c r="GR6" s="15">
        <v>2201</v>
      </c>
      <c r="GS6" s="15">
        <v>2202</v>
      </c>
      <c r="GT6" s="15">
        <v>2203</v>
      </c>
      <c r="GU6" s="15">
        <v>2204</v>
      </c>
      <c r="GV6" s="15">
        <v>2205</v>
      </c>
      <c r="GW6" s="15">
        <v>2206</v>
      </c>
      <c r="GX6" s="15">
        <v>2207</v>
      </c>
      <c r="GY6" s="15">
        <v>2208</v>
      </c>
      <c r="GZ6" s="15">
        <v>2209</v>
      </c>
      <c r="HA6" s="15">
        <v>2210</v>
      </c>
      <c r="HB6" s="15">
        <v>2211</v>
      </c>
      <c r="HC6" s="15">
        <v>2212</v>
      </c>
      <c r="HD6" s="15">
        <v>2213</v>
      </c>
      <c r="HE6" s="15">
        <v>2214</v>
      </c>
      <c r="HF6" s="15">
        <v>2215</v>
      </c>
      <c r="HG6" s="15">
        <v>2216</v>
      </c>
      <c r="HH6" s="15">
        <v>2217</v>
      </c>
      <c r="HI6" s="15">
        <v>2218</v>
      </c>
      <c r="HJ6" s="15">
        <v>2219</v>
      </c>
      <c r="HK6" s="15">
        <v>2220</v>
      </c>
      <c r="HL6" s="15">
        <v>2221</v>
      </c>
      <c r="HM6" s="15">
        <v>2222</v>
      </c>
      <c r="HN6" s="15">
        <v>2223</v>
      </c>
      <c r="HO6" s="15">
        <v>2224</v>
      </c>
      <c r="HP6" s="15">
        <v>2225</v>
      </c>
      <c r="HQ6" s="15">
        <v>2226</v>
      </c>
      <c r="HR6" s="15">
        <v>2227</v>
      </c>
      <c r="HS6" s="15">
        <v>2228</v>
      </c>
      <c r="HT6" s="15">
        <v>2229</v>
      </c>
      <c r="HU6" s="15">
        <v>2230</v>
      </c>
      <c r="HV6" s="15">
        <v>2231</v>
      </c>
      <c r="HW6" s="15">
        <v>2232</v>
      </c>
      <c r="HX6" s="15">
        <v>2233</v>
      </c>
      <c r="HY6" s="15">
        <v>2234</v>
      </c>
      <c r="HZ6" s="15">
        <v>2235</v>
      </c>
      <c r="IA6" s="15">
        <v>2236</v>
      </c>
      <c r="IB6" s="15">
        <v>2237</v>
      </c>
      <c r="IC6" s="15">
        <v>2238</v>
      </c>
      <c r="ID6" s="15">
        <v>2239</v>
      </c>
      <c r="IE6" s="15">
        <v>2240</v>
      </c>
      <c r="IF6" s="15">
        <v>2241</v>
      </c>
      <c r="IG6" s="15">
        <v>2242</v>
      </c>
      <c r="IH6" s="15">
        <v>2243</v>
      </c>
      <c r="II6" s="15">
        <v>2244</v>
      </c>
      <c r="IJ6" s="15">
        <v>2245</v>
      </c>
      <c r="IK6" s="15">
        <v>2246</v>
      </c>
      <c r="IL6" s="15">
        <v>2247</v>
      </c>
      <c r="IM6" s="15">
        <v>2248</v>
      </c>
      <c r="IN6" s="15">
        <v>2249</v>
      </c>
      <c r="IO6" s="15">
        <v>2250</v>
      </c>
      <c r="IP6" s="15">
        <v>2251</v>
      </c>
      <c r="IQ6" s="15">
        <v>2252</v>
      </c>
      <c r="IR6" s="15">
        <v>2253</v>
      </c>
      <c r="IS6" s="15">
        <v>2254</v>
      </c>
      <c r="IT6" s="15">
        <v>2255</v>
      </c>
      <c r="IU6" s="15">
        <v>2256</v>
      </c>
      <c r="IV6" s="15">
        <v>2257</v>
      </c>
      <c r="IW6" s="15">
        <v>2258</v>
      </c>
      <c r="IX6" s="15">
        <v>2259</v>
      </c>
      <c r="IY6" s="15">
        <v>2260</v>
      </c>
      <c r="IZ6" s="15">
        <v>2261</v>
      </c>
      <c r="JA6" s="15">
        <v>2262</v>
      </c>
      <c r="JB6" s="15">
        <v>2263</v>
      </c>
      <c r="JC6" s="15">
        <v>2264</v>
      </c>
      <c r="JD6" s="15">
        <v>2265</v>
      </c>
      <c r="JE6" s="15">
        <v>2266</v>
      </c>
      <c r="JF6" s="15">
        <v>2267</v>
      </c>
      <c r="JG6" s="15">
        <v>2268</v>
      </c>
      <c r="JH6" s="15">
        <v>2269</v>
      </c>
      <c r="JI6" s="15">
        <v>2270</v>
      </c>
      <c r="JJ6" s="15">
        <v>2271</v>
      </c>
      <c r="JK6" s="15">
        <v>2272</v>
      </c>
      <c r="JL6" s="15">
        <v>2273</v>
      </c>
      <c r="JM6" s="15">
        <v>2274</v>
      </c>
      <c r="JN6" s="15">
        <v>2275</v>
      </c>
      <c r="JO6" s="15">
        <v>2276</v>
      </c>
      <c r="JP6" s="15">
        <v>2277</v>
      </c>
      <c r="JQ6" s="15">
        <v>2278</v>
      </c>
      <c r="JR6" s="15">
        <v>2279</v>
      </c>
      <c r="JS6" s="15">
        <v>2280</v>
      </c>
      <c r="JT6" s="15">
        <v>2281</v>
      </c>
      <c r="JU6" s="15">
        <v>2282</v>
      </c>
      <c r="JV6" s="15">
        <v>2283</v>
      </c>
      <c r="JW6" s="15">
        <v>2284</v>
      </c>
      <c r="JX6" s="15">
        <v>2285</v>
      </c>
      <c r="JY6" s="15">
        <v>2286</v>
      </c>
      <c r="JZ6" s="15">
        <v>2287</v>
      </c>
      <c r="KA6" s="15">
        <v>2288</v>
      </c>
      <c r="KB6" s="15">
        <v>2289</v>
      </c>
      <c r="KC6" s="15">
        <v>2290</v>
      </c>
      <c r="KD6" s="15">
        <v>2291</v>
      </c>
      <c r="KE6" s="15">
        <v>2292</v>
      </c>
      <c r="KF6" s="15">
        <v>2293</v>
      </c>
      <c r="KG6" s="15">
        <v>2294</v>
      </c>
      <c r="KH6" s="15">
        <v>2295</v>
      </c>
      <c r="KI6" s="15">
        <v>2296</v>
      </c>
      <c r="KJ6" s="15">
        <v>2297</v>
      </c>
      <c r="KK6" s="15">
        <v>2298</v>
      </c>
      <c r="KL6" s="15">
        <v>2299</v>
      </c>
      <c r="KM6" s="15">
        <v>2300</v>
      </c>
      <c r="KN6" s="15">
        <v>2301</v>
      </c>
      <c r="KO6" s="15">
        <v>2302</v>
      </c>
      <c r="KP6" s="15">
        <v>2303</v>
      </c>
      <c r="KQ6" s="15">
        <v>2304</v>
      </c>
      <c r="KR6" s="15">
        <v>2305</v>
      </c>
      <c r="KS6" s="15">
        <v>2306</v>
      </c>
      <c r="KT6" s="15">
        <v>2307</v>
      </c>
      <c r="KU6" s="15">
        <v>2308</v>
      </c>
      <c r="KV6" s="15">
        <v>2309</v>
      </c>
      <c r="KW6" s="15">
        <v>2310</v>
      </c>
      <c r="KX6" s="15">
        <v>2311</v>
      </c>
      <c r="KY6" s="15">
        <v>2312</v>
      </c>
      <c r="KZ6" s="15">
        <v>2313</v>
      </c>
      <c r="LA6" s="15">
        <v>2314</v>
      </c>
      <c r="LB6" s="15">
        <v>2315</v>
      </c>
      <c r="LC6" s="15">
        <v>2316</v>
      </c>
      <c r="LD6" s="15">
        <v>2317</v>
      </c>
      <c r="LE6" s="15">
        <v>2318</v>
      </c>
      <c r="LF6" s="15">
        <v>2319</v>
      </c>
      <c r="LG6" s="15">
        <v>2320</v>
      </c>
      <c r="LH6" s="15">
        <v>2321</v>
      </c>
      <c r="LI6" s="15">
        <v>2322</v>
      </c>
      <c r="LJ6" s="15">
        <v>2323</v>
      </c>
      <c r="LK6" s="15">
        <v>2324</v>
      </c>
      <c r="LL6" s="15">
        <v>2325</v>
      </c>
      <c r="LM6" s="15">
        <v>2326</v>
      </c>
      <c r="LN6" s="15">
        <v>2327</v>
      </c>
      <c r="LO6" s="15">
        <v>2328</v>
      </c>
      <c r="LP6" s="15">
        <v>2329</v>
      </c>
      <c r="LQ6" s="15">
        <v>2330</v>
      </c>
      <c r="LR6" s="15">
        <v>2331</v>
      </c>
      <c r="LS6" s="15">
        <v>2332</v>
      </c>
      <c r="LT6" s="15">
        <v>2333</v>
      </c>
      <c r="LU6" s="15">
        <v>2334</v>
      </c>
      <c r="LV6" s="15">
        <v>2335</v>
      </c>
      <c r="LW6" s="15">
        <v>2336</v>
      </c>
      <c r="LX6" s="15">
        <v>2337</v>
      </c>
      <c r="LY6" s="15">
        <v>2338</v>
      </c>
      <c r="LZ6" s="15">
        <v>2339</v>
      </c>
      <c r="MA6" s="15">
        <v>2340</v>
      </c>
      <c r="MB6" s="15">
        <v>2341</v>
      </c>
      <c r="MC6" s="15">
        <v>2342</v>
      </c>
      <c r="MD6" s="15">
        <v>2343</v>
      </c>
      <c r="ME6" s="15">
        <v>2344</v>
      </c>
      <c r="MF6" s="15">
        <v>2345</v>
      </c>
      <c r="MG6" s="15">
        <v>2346</v>
      </c>
      <c r="MH6" s="15">
        <v>2347</v>
      </c>
      <c r="MI6" s="15">
        <v>2348</v>
      </c>
      <c r="MJ6" s="15">
        <v>2349</v>
      </c>
      <c r="MK6" s="15">
        <v>2350</v>
      </c>
      <c r="ML6" s="15">
        <v>2351</v>
      </c>
      <c r="MM6" s="15">
        <v>2352</v>
      </c>
      <c r="MN6" s="15">
        <v>2353</v>
      </c>
      <c r="MO6" s="15">
        <v>2354</v>
      </c>
      <c r="MP6" s="15">
        <v>2355</v>
      </c>
      <c r="MQ6" s="15">
        <v>2356</v>
      </c>
      <c r="MR6" s="15">
        <v>2357</v>
      </c>
      <c r="MS6" s="15">
        <v>2358</v>
      </c>
      <c r="MT6" s="15">
        <v>2359</v>
      </c>
      <c r="MU6" s="15">
        <v>2360</v>
      </c>
      <c r="MV6" s="15">
        <v>2361</v>
      </c>
      <c r="MW6" s="15">
        <v>2362</v>
      </c>
      <c r="MX6" s="15">
        <v>2363</v>
      </c>
      <c r="MY6" s="15">
        <v>2364</v>
      </c>
      <c r="MZ6" s="15">
        <v>2365</v>
      </c>
      <c r="NA6" s="15">
        <v>2366</v>
      </c>
      <c r="NB6" s="15">
        <v>2367</v>
      </c>
      <c r="NC6" s="15">
        <v>2368</v>
      </c>
      <c r="ND6" s="15">
        <v>2369</v>
      </c>
      <c r="NE6" s="15">
        <v>2370</v>
      </c>
      <c r="NF6" s="15">
        <v>2371</v>
      </c>
      <c r="NG6" s="15">
        <v>2372</v>
      </c>
      <c r="NH6" s="15">
        <v>2373</v>
      </c>
      <c r="NI6" s="15">
        <v>2374</v>
      </c>
      <c r="NJ6" s="15">
        <v>2375</v>
      </c>
      <c r="NK6" s="15">
        <v>2376</v>
      </c>
      <c r="NL6" s="15">
        <v>2377</v>
      </c>
      <c r="NM6" s="15">
        <v>2378</v>
      </c>
      <c r="NN6" s="15">
        <v>2379</v>
      </c>
      <c r="NO6" s="15">
        <v>2380</v>
      </c>
      <c r="NP6" s="15">
        <v>2381</v>
      </c>
      <c r="NQ6" s="15">
        <v>2382</v>
      </c>
      <c r="NR6" s="15">
        <v>2383</v>
      </c>
      <c r="NS6" s="15">
        <v>2384</v>
      </c>
      <c r="NT6" s="15">
        <v>2385</v>
      </c>
      <c r="NU6" s="15">
        <v>2386</v>
      </c>
      <c r="NV6" s="15">
        <v>2387</v>
      </c>
      <c r="NW6" s="15">
        <v>2388</v>
      </c>
      <c r="NX6" s="15">
        <v>2389</v>
      </c>
      <c r="NY6" s="15">
        <v>2390</v>
      </c>
      <c r="NZ6" s="15">
        <v>2391</v>
      </c>
      <c r="OA6" s="15">
        <v>2392</v>
      </c>
      <c r="OB6" s="15">
        <v>2393</v>
      </c>
      <c r="OC6" s="15">
        <v>2394</v>
      </c>
      <c r="OD6" s="15">
        <v>2395</v>
      </c>
      <c r="OE6" s="15">
        <v>2396</v>
      </c>
      <c r="OF6" s="15">
        <v>2397</v>
      </c>
      <c r="OG6" s="15">
        <v>2398</v>
      </c>
      <c r="OH6" s="15">
        <v>2399</v>
      </c>
      <c r="OI6" s="15">
        <v>2400</v>
      </c>
      <c r="OJ6" s="15">
        <v>2401</v>
      </c>
      <c r="OK6" s="15">
        <v>2402</v>
      </c>
      <c r="OL6" s="15">
        <v>2403</v>
      </c>
      <c r="OM6" s="15">
        <v>2404</v>
      </c>
      <c r="ON6" s="15">
        <v>2405</v>
      </c>
      <c r="OO6" s="15">
        <v>2406</v>
      </c>
      <c r="OP6" s="15">
        <v>2407</v>
      </c>
      <c r="OQ6" s="15">
        <v>2408</v>
      </c>
      <c r="OR6" s="15">
        <v>2409</v>
      </c>
      <c r="OS6" s="15">
        <v>2410</v>
      </c>
      <c r="OT6" s="15">
        <v>2411</v>
      </c>
      <c r="OU6" s="15">
        <v>2412</v>
      </c>
      <c r="OV6" s="15">
        <v>2413</v>
      </c>
      <c r="OW6" s="15">
        <v>2414</v>
      </c>
      <c r="OX6" s="15">
        <v>2415</v>
      </c>
      <c r="OY6" s="15">
        <v>2416</v>
      </c>
      <c r="OZ6" s="15">
        <v>2417</v>
      </c>
      <c r="PA6" s="15">
        <v>2418</v>
      </c>
      <c r="PB6" s="15">
        <v>2419</v>
      </c>
      <c r="PC6" s="15">
        <v>2420</v>
      </c>
      <c r="PD6" s="15">
        <v>2421</v>
      </c>
      <c r="PE6" s="15">
        <v>2422</v>
      </c>
      <c r="PF6" s="15">
        <v>2423</v>
      </c>
      <c r="PG6" s="15">
        <v>2424</v>
      </c>
      <c r="PH6" s="15">
        <v>2425</v>
      </c>
      <c r="PI6" s="15">
        <v>2426</v>
      </c>
      <c r="PJ6" s="15">
        <v>2427</v>
      </c>
      <c r="PK6" s="15">
        <v>2428</v>
      </c>
      <c r="PL6" s="15">
        <v>2429</v>
      </c>
      <c r="PM6" s="15">
        <v>2430</v>
      </c>
      <c r="PN6" s="15">
        <v>2431</v>
      </c>
      <c r="PO6" s="15">
        <v>2432</v>
      </c>
      <c r="PP6" s="15">
        <v>2433</v>
      </c>
      <c r="PQ6" s="15">
        <v>2434</v>
      </c>
      <c r="PR6" s="15">
        <v>2435</v>
      </c>
      <c r="PS6" s="15">
        <v>2436</v>
      </c>
      <c r="PT6" s="15">
        <v>2437</v>
      </c>
      <c r="PU6" s="15">
        <v>2438</v>
      </c>
      <c r="PV6" s="15">
        <v>2439</v>
      </c>
      <c r="PW6" s="15">
        <v>2440</v>
      </c>
      <c r="PX6" s="15">
        <v>2441</v>
      </c>
      <c r="PY6" s="15">
        <v>2442</v>
      </c>
      <c r="PZ6" s="15">
        <v>2443</v>
      </c>
      <c r="QA6" s="15">
        <v>2444</v>
      </c>
      <c r="QB6" s="15">
        <v>2445</v>
      </c>
      <c r="QC6" s="15">
        <v>2446</v>
      </c>
      <c r="QD6" s="15">
        <v>2447</v>
      </c>
      <c r="QE6" s="15">
        <v>2448</v>
      </c>
      <c r="QF6" s="15">
        <v>2449</v>
      </c>
      <c r="QG6" s="15">
        <v>2450</v>
      </c>
      <c r="QH6" s="15">
        <v>2451</v>
      </c>
      <c r="QI6" s="15">
        <v>2452</v>
      </c>
      <c r="QJ6" s="15">
        <v>2453</v>
      </c>
      <c r="QK6" s="15">
        <v>2454</v>
      </c>
      <c r="QL6" s="15">
        <v>2455</v>
      </c>
      <c r="QM6" s="15">
        <v>2456</v>
      </c>
      <c r="QN6" s="15">
        <v>2457</v>
      </c>
      <c r="QO6" s="15">
        <v>2458</v>
      </c>
      <c r="QP6" s="15">
        <v>2459</v>
      </c>
      <c r="QQ6" s="15">
        <v>2460</v>
      </c>
      <c r="QR6" s="15">
        <v>2461</v>
      </c>
      <c r="QS6" s="15">
        <v>2462</v>
      </c>
      <c r="QT6" s="15">
        <v>2463</v>
      </c>
      <c r="QU6" s="15">
        <v>2464</v>
      </c>
      <c r="QV6" s="15">
        <v>2465</v>
      </c>
      <c r="QW6" s="15">
        <v>2466</v>
      </c>
      <c r="QX6" s="15">
        <v>2467</v>
      </c>
      <c r="QY6" s="15">
        <v>2468</v>
      </c>
      <c r="QZ6" s="15">
        <v>2469</v>
      </c>
      <c r="RA6" s="15">
        <v>2470</v>
      </c>
      <c r="RB6" s="15">
        <v>2471</v>
      </c>
      <c r="RC6" s="15">
        <v>2472</v>
      </c>
      <c r="RD6" s="15">
        <v>2473</v>
      </c>
      <c r="RE6" s="15">
        <v>2474</v>
      </c>
      <c r="RF6" s="15">
        <v>2475</v>
      </c>
      <c r="RG6" s="15">
        <v>2476</v>
      </c>
      <c r="RH6" s="15">
        <v>2477</v>
      </c>
      <c r="RI6" s="15">
        <v>2478</v>
      </c>
      <c r="RJ6" s="15">
        <v>2479</v>
      </c>
      <c r="RK6" s="15">
        <v>2480</v>
      </c>
      <c r="RL6" s="15">
        <v>2481</v>
      </c>
      <c r="RM6" s="15">
        <v>2482</v>
      </c>
      <c r="RN6" s="15">
        <v>2483</v>
      </c>
      <c r="RO6" s="15">
        <v>2484</v>
      </c>
      <c r="RP6" s="15">
        <v>2485</v>
      </c>
      <c r="RQ6" s="15">
        <v>2486</v>
      </c>
      <c r="RR6" s="15">
        <v>2487</v>
      </c>
      <c r="RS6" s="15">
        <v>2488</v>
      </c>
      <c r="RT6" s="15">
        <v>2489</v>
      </c>
      <c r="RU6" s="15">
        <v>2490</v>
      </c>
      <c r="RV6" s="15">
        <v>2491</v>
      </c>
      <c r="RW6" s="15">
        <v>2492</v>
      </c>
      <c r="RX6" s="15">
        <v>2493</v>
      </c>
      <c r="RY6" s="15">
        <v>2494</v>
      </c>
      <c r="RZ6" s="15">
        <v>2495</v>
      </c>
      <c r="SA6" s="15">
        <v>2496</v>
      </c>
      <c r="SB6" s="15">
        <v>2497</v>
      </c>
      <c r="SC6" s="15">
        <v>2498</v>
      </c>
      <c r="SD6" s="15">
        <v>2499</v>
      </c>
      <c r="SE6" s="15">
        <v>2500</v>
      </c>
      <c r="SF6" s="15">
        <v>2501</v>
      </c>
      <c r="SG6" s="15">
        <v>2502</v>
      </c>
      <c r="SH6" s="15">
        <v>2503</v>
      </c>
      <c r="SI6" s="15">
        <v>2504</v>
      </c>
      <c r="SJ6" s="15">
        <v>2505</v>
      </c>
      <c r="SK6" s="15">
        <v>2506</v>
      </c>
      <c r="SL6" s="15">
        <v>2507</v>
      </c>
      <c r="SM6" s="15">
        <v>2508</v>
      </c>
      <c r="SN6" s="15">
        <v>2509</v>
      </c>
      <c r="SO6" s="15">
        <v>2510</v>
      </c>
      <c r="SP6" s="15">
        <v>2511</v>
      </c>
      <c r="SQ6" s="15">
        <v>2512</v>
      </c>
      <c r="SR6" s="15">
        <v>2513</v>
      </c>
      <c r="SS6" s="15">
        <v>2514</v>
      </c>
      <c r="ST6" s="15">
        <v>2515</v>
      </c>
      <c r="SU6" s="15">
        <v>2516</v>
      </c>
      <c r="SV6" s="15">
        <v>2517</v>
      </c>
      <c r="SW6" s="15">
        <v>2518</v>
      </c>
      <c r="SX6" s="15">
        <v>2519</v>
      </c>
      <c r="SY6" s="15">
        <v>2520</v>
      </c>
      <c r="SZ6" s="15">
        <v>2521</v>
      </c>
      <c r="TA6" s="15">
        <v>2522</v>
      </c>
      <c r="TB6" s="15">
        <v>2523</v>
      </c>
      <c r="TC6" s="15">
        <v>2524</v>
      </c>
      <c r="TD6" s="15">
        <v>2525</v>
      </c>
      <c r="TE6" s="15">
        <v>2526</v>
      </c>
      <c r="TF6" s="15">
        <v>2527</v>
      </c>
      <c r="TG6" s="15">
        <v>2528</v>
      </c>
      <c r="TH6" s="15">
        <v>2529</v>
      </c>
      <c r="TI6" s="15">
        <v>2530</v>
      </c>
      <c r="TJ6" s="15">
        <v>2531</v>
      </c>
      <c r="TK6" s="15">
        <v>2532</v>
      </c>
      <c r="TL6" s="15">
        <v>2533</v>
      </c>
      <c r="TM6" s="15">
        <v>2534</v>
      </c>
      <c r="TN6" s="15">
        <v>2535</v>
      </c>
      <c r="TO6" s="15">
        <v>2536</v>
      </c>
      <c r="TP6" s="15">
        <v>2537</v>
      </c>
      <c r="TQ6" s="15">
        <v>2538</v>
      </c>
      <c r="TR6" s="15">
        <v>2539</v>
      </c>
      <c r="TS6" s="15">
        <v>2540</v>
      </c>
      <c r="TT6" s="15">
        <v>2541</v>
      </c>
      <c r="TU6" s="15">
        <v>2542</v>
      </c>
      <c r="TV6" s="15">
        <v>2543</v>
      </c>
      <c r="TW6" s="15">
        <v>2544</v>
      </c>
      <c r="TX6" s="15">
        <v>2545</v>
      </c>
      <c r="TY6" s="15">
        <v>2546</v>
      </c>
      <c r="TZ6" s="15">
        <v>2547</v>
      </c>
      <c r="UA6" s="15">
        <v>2548</v>
      </c>
      <c r="UB6" s="15">
        <v>2549</v>
      </c>
      <c r="UC6" s="15">
        <v>2550</v>
      </c>
      <c r="UD6" s="15">
        <v>2551</v>
      </c>
      <c r="UE6" s="15">
        <v>2552</v>
      </c>
      <c r="UF6" s="15">
        <v>2553</v>
      </c>
      <c r="UG6" s="15">
        <v>2554</v>
      </c>
      <c r="UH6" s="15">
        <v>2555</v>
      </c>
      <c r="UI6" s="15">
        <v>2556</v>
      </c>
      <c r="UJ6" s="15">
        <v>2557</v>
      </c>
      <c r="UK6" s="15">
        <v>2558</v>
      </c>
      <c r="UL6" s="15">
        <v>2559</v>
      </c>
      <c r="UM6" s="15">
        <v>2560</v>
      </c>
      <c r="UN6" s="15">
        <v>2561</v>
      </c>
      <c r="UO6" s="15">
        <v>2562</v>
      </c>
      <c r="UP6" s="15">
        <v>2563</v>
      </c>
      <c r="UQ6" s="15">
        <v>2564</v>
      </c>
      <c r="UR6" s="15">
        <v>2565</v>
      </c>
      <c r="US6" s="15">
        <v>2566</v>
      </c>
      <c r="UT6" s="15">
        <v>2567</v>
      </c>
      <c r="UU6" s="15">
        <v>2568</v>
      </c>
      <c r="UV6" s="15">
        <v>2569</v>
      </c>
      <c r="UW6" s="15">
        <v>2570</v>
      </c>
      <c r="UX6" s="15">
        <v>2571</v>
      </c>
      <c r="UY6" s="15">
        <v>2572</v>
      </c>
      <c r="UZ6" s="15">
        <v>2573</v>
      </c>
      <c r="VA6" s="15">
        <v>2574</v>
      </c>
      <c r="VB6" s="15">
        <v>2575</v>
      </c>
      <c r="VC6" s="15">
        <v>2576</v>
      </c>
      <c r="VD6" s="15">
        <v>2577</v>
      </c>
      <c r="VE6" s="15">
        <v>2578</v>
      </c>
      <c r="VF6" s="15">
        <v>2579</v>
      </c>
      <c r="VG6" s="15">
        <v>2580</v>
      </c>
      <c r="VH6" s="15">
        <v>2581</v>
      </c>
      <c r="VI6" s="15">
        <v>2582</v>
      </c>
      <c r="VJ6" s="15">
        <v>2583</v>
      </c>
      <c r="VK6" s="15">
        <v>2584</v>
      </c>
      <c r="VL6" s="15">
        <v>2585</v>
      </c>
      <c r="VM6" s="15">
        <v>2586</v>
      </c>
      <c r="VN6" s="15">
        <v>2587</v>
      </c>
      <c r="VO6" s="15">
        <v>2588</v>
      </c>
      <c r="VP6" s="15">
        <v>2589</v>
      </c>
      <c r="VQ6" s="15">
        <v>2590</v>
      </c>
      <c r="VR6" s="15">
        <v>2591</v>
      </c>
      <c r="VS6" s="15">
        <v>2592</v>
      </c>
      <c r="VT6" s="15">
        <v>2593</v>
      </c>
      <c r="VU6" s="15">
        <v>2594</v>
      </c>
      <c r="VV6" s="15">
        <v>2595</v>
      </c>
      <c r="VW6" s="15">
        <v>2596</v>
      </c>
      <c r="VX6" s="15">
        <v>2597</v>
      </c>
      <c r="VY6" s="15">
        <v>2598</v>
      </c>
      <c r="VZ6" s="15">
        <v>2599</v>
      </c>
      <c r="WA6" s="15">
        <v>2600</v>
      </c>
      <c r="WB6" s="15">
        <v>2601</v>
      </c>
      <c r="WC6" s="15">
        <v>2602</v>
      </c>
      <c r="WD6" s="15">
        <v>2603</v>
      </c>
      <c r="WE6" s="15">
        <v>2604</v>
      </c>
      <c r="WF6" s="15">
        <v>2605</v>
      </c>
      <c r="WG6" s="15">
        <v>2606</v>
      </c>
      <c r="WH6" s="15">
        <v>2607</v>
      </c>
      <c r="WI6" s="15">
        <v>2608</v>
      </c>
      <c r="WJ6" s="15">
        <v>2609</v>
      </c>
      <c r="WK6" s="15">
        <v>2610</v>
      </c>
      <c r="WL6" s="15">
        <v>2611</v>
      </c>
      <c r="WM6" s="15">
        <v>2612</v>
      </c>
      <c r="WN6" s="15">
        <v>2613</v>
      </c>
      <c r="WO6" s="15">
        <v>2614</v>
      </c>
      <c r="WP6" s="15">
        <v>2615</v>
      </c>
      <c r="WQ6" s="15">
        <v>2616</v>
      </c>
      <c r="WR6" s="15">
        <v>2617</v>
      </c>
      <c r="WS6" s="15">
        <v>2618</v>
      </c>
      <c r="WT6" s="15">
        <v>2619</v>
      </c>
      <c r="WU6" s="15">
        <v>2620</v>
      </c>
      <c r="WV6" s="15">
        <v>2621</v>
      </c>
      <c r="WW6" s="15">
        <v>2622</v>
      </c>
      <c r="WX6" s="15">
        <v>2623</v>
      </c>
      <c r="WY6" s="15">
        <v>2624</v>
      </c>
      <c r="WZ6" s="15">
        <v>2625</v>
      </c>
      <c r="XA6" s="15">
        <v>2626</v>
      </c>
      <c r="XB6" s="15">
        <v>2627</v>
      </c>
      <c r="XC6" s="15">
        <v>2628</v>
      </c>
      <c r="XD6" s="15">
        <v>2629</v>
      </c>
      <c r="XE6" s="15">
        <v>2630</v>
      </c>
      <c r="XF6" s="15">
        <v>2631</v>
      </c>
      <c r="XG6" s="15">
        <v>2632</v>
      </c>
      <c r="XH6" s="15">
        <v>2633</v>
      </c>
      <c r="XI6" s="15">
        <v>2634</v>
      </c>
      <c r="XJ6" s="15">
        <v>2635</v>
      </c>
      <c r="XK6" s="15">
        <v>2636</v>
      </c>
      <c r="XL6" s="15">
        <v>2637</v>
      </c>
      <c r="XM6" s="15">
        <v>2638</v>
      </c>
      <c r="XN6" s="15">
        <v>2639</v>
      </c>
      <c r="XO6" s="15">
        <v>2640</v>
      </c>
      <c r="XP6" s="15">
        <v>2641</v>
      </c>
      <c r="XQ6" s="15">
        <v>2642</v>
      </c>
      <c r="XR6" s="15">
        <v>2643</v>
      </c>
      <c r="XS6" s="15">
        <v>2644</v>
      </c>
      <c r="XT6" s="15">
        <v>2645</v>
      </c>
      <c r="XU6" s="15">
        <v>2646</v>
      </c>
      <c r="XV6" s="15">
        <v>2647</v>
      </c>
      <c r="XW6" s="15">
        <v>2648</v>
      </c>
      <c r="XX6" s="15">
        <v>2649</v>
      </c>
      <c r="XY6" s="15">
        <v>2650</v>
      </c>
      <c r="XZ6" s="15">
        <v>2651</v>
      </c>
      <c r="YA6" s="15">
        <v>2652</v>
      </c>
      <c r="YB6" s="15">
        <v>2653</v>
      </c>
      <c r="YC6" s="15">
        <v>2654</v>
      </c>
      <c r="YD6" s="15">
        <v>2655</v>
      </c>
      <c r="YE6" s="15">
        <v>2656</v>
      </c>
      <c r="YF6" s="15">
        <v>2657</v>
      </c>
      <c r="YG6" s="15">
        <v>2658</v>
      </c>
      <c r="YH6" s="15">
        <v>2659</v>
      </c>
      <c r="YI6" s="15">
        <v>2660</v>
      </c>
      <c r="YJ6" s="15">
        <v>2661</v>
      </c>
      <c r="YK6" s="15">
        <v>2662</v>
      </c>
      <c r="YL6" s="15">
        <v>2663</v>
      </c>
      <c r="YM6" s="15">
        <v>2664</v>
      </c>
      <c r="YN6" s="15">
        <v>2665</v>
      </c>
      <c r="YO6" s="15">
        <v>2666</v>
      </c>
      <c r="YP6" s="15">
        <v>2667</v>
      </c>
      <c r="YQ6" s="15">
        <v>2668</v>
      </c>
      <c r="YR6" s="15">
        <v>2669</v>
      </c>
      <c r="YS6" s="15">
        <v>2670</v>
      </c>
      <c r="YT6" s="15">
        <v>2671</v>
      </c>
      <c r="YU6" s="15">
        <v>2672</v>
      </c>
      <c r="YV6" s="15">
        <v>2673</v>
      </c>
      <c r="YW6" s="15">
        <v>2674</v>
      </c>
      <c r="YX6" s="15">
        <v>2675</v>
      </c>
      <c r="YY6" s="15">
        <v>2676</v>
      </c>
      <c r="YZ6" s="15">
        <v>2677</v>
      </c>
      <c r="ZA6" s="15">
        <v>2678</v>
      </c>
      <c r="ZB6" s="15">
        <v>2679</v>
      </c>
      <c r="ZC6" s="15">
        <v>2680</v>
      </c>
      <c r="ZD6" s="15">
        <v>2681</v>
      </c>
      <c r="ZE6" s="15">
        <v>2682</v>
      </c>
      <c r="ZF6" s="15">
        <v>2683</v>
      </c>
      <c r="ZG6" s="15">
        <v>2684</v>
      </c>
      <c r="ZH6" s="15">
        <v>2685</v>
      </c>
      <c r="ZI6" s="15">
        <v>2686</v>
      </c>
      <c r="ZJ6" s="15">
        <v>2687</v>
      </c>
      <c r="ZK6" s="15">
        <v>2688</v>
      </c>
      <c r="ZL6" s="15">
        <v>2689</v>
      </c>
      <c r="ZM6" s="15">
        <v>2690</v>
      </c>
      <c r="ZN6" s="15">
        <v>2691</v>
      </c>
      <c r="ZO6" s="15">
        <v>2692</v>
      </c>
      <c r="ZP6" s="15">
        <v>2693</v>
      </c>
      <c r="ZQ6" s="15">
        <v>2694</v>
      </c>
      <c r="ZR6" s="15">
        <v>2695</v>
      </c>
      <c r="ZS6" s="15">
        <v>2696</v>
      </c>
      <c r="ZT6" s="15">
        <v>2697</v>
      </c>
      <c r="ZU6" s="15">
        <v>2698</v>
      </c>
      <c r="ZV6" s="15">
        <v>2699</v>
      </c>
      <c r="ZW6" s="15">
        <v>2700</v>
      </c>
      <c r="ZX6" s="15">
        <v>2701</v>
      </c>
      <c r="ZY6" s="15">
        <v>2702</v>
      </c>
      <c r="ZZ6" s="15">
        <v>2703</v>
      </c>
      <c r="AAA6" s="15">
        <v>2704</v>
      </c>
      <c r="AAB6" s="15">
        <v>2705</v>
      </c>
      <c r="AAC6" s="15">
        <v>2706</v>
      </c>
      <c r="AAD6" s="15">
        <v>2707</v>
      </c>
      <c r="AAE6" s="15">
        <v>2708</v>
      </c>
      <c r="AAF6" s="15">
        <v>2709</v>
      </c>
      <c r="AAG6" s="15">
        <v>2710</v>
      </c>
      <c r="AAH6" s="15">
        <v>2711</v>
      </c>
      <c r="AAI6" s="15">
        <v>2712</v>
      </c>
      <c r="AAJ6" s="15">
        <v>2713</v>
      </c>
      <c r="AAK6" s="15">
        <v>2714</v>
      </c>
      <c r="AAL6" s="15">
        <v>2715</v>
      </c>
      <c r="AAM6" s="15">
        <v>2716</v>
      </c>
      <c r="AAN6" s="15">
        <v>2717</v>
      </c>
      <c r="AAO6" s="15">
        <v>2718</v>
      </c>
      <c r="AAP6" s="15">
        <v>2719</v>
      </c>
      <c r="AAQ6" s="15">
        <v>2720</v>
      </c>
      <c r="AAR6" s="15">
        <v>2721</v>
      </c>
      <c r="AAS6" s="15">
        <v>2722</v>
      </c>
      <c r="AAT6" s="15">
        <v>2723</v>
      </c>
      <c r="AAU6" s="15">
        <v>2724</v>
      </c>
      <c r="AAV6" s="15">
        <v>2725</v>
      </c>
      <c r="AAW6" s="15">
        <v>2726</v>
      </c>
      <c r="AAX6" s="15">
        <v>2727</v>
      </c>
      <c r="AAY6" s="15">
        <v>2728</v>
      </c>
      <c r="AAZ6" s="15">
        <v>2729</v>
      </c>
      <c r="ABA6" s="15">
        <v>2730</v>
      </c>
      <c r="ABB6" s="15">
        <v>2731</v>
      </c>
      <c r="ABC6" s="15">
        <v>2732</v>
      </c>
      <c r="ABD6" s="15">
        <v>2733</v>
      </c>
      <c r="ABE6" s="15">
        <v>2734</v>
      </c>
      <c r="ABF6" s="15">
        <v>2735</v>
      </c>
      <c r="ABG6" s="15">
        <v>2736</v>
      </c>
      <c r="ABH6" s="15">
        <v>2737</v>
      </c>
      <c r="ABI6" s="15">
        <v>2738</v>
      </c>
      <c r="ABJ6" s="15">
        <v>2739</v>
      </c>
      <c r="ABK6" s="15">
        <v>2740</v>
      </c>
      <c r="ABL6" s="15">
        <v>2741</v>
      </c>
      <c r="ABM6" s="15">
        <v>2742</v>
      </c>
      <c r="ABN6" s="15">
        <v>2743</v>
      </c>
      <c r="ABO6" s="15">
        <v>2744</v>
      </c>
      <c r="ABP6" s="15">
        <v>2745</v>
      </c>
      <c r="ABQ6" s="15">
        <v>2746</v>
      </c>
      <c r="ABR6" s="15">
        <v>2747</v>
      </c>
      <c r="ABS6" s="15">
        <v>2748</v>
      </c>
      <c r="ABT6" s="15">
        <v>2749</v>
      </c>
      <c r="ABU6" s="15">
        <v>2750</v>
      </c>
      <c r="ABV6" s="15">
        <v>2751</v>
      </c>
      <c r="ABW6" s="15">
        <v>2752</v>
      </c>
      <c r="ABX6" s="15">
        <v>2753</v>
      </c>
      <c r="ABY6" s="15">
        <v>2754</v>
      </c>
      <c r="ABZ6" s="15">
        <v>2755</v>
      </c>
      <c r="ACA6" s="15">
        <v>2756</v>
      </c>
      <c r="ACB6" s="15">
        <v>2757</v>
      </c>
      <c r="ACC6" s="15">
        <v>2758</v>
      </c>
      <c r="ACD6" s="15">
        <v>2759</v>
      </c>
      <c r="ACE6" s="15">
        <v>2760</v>
      </c>
      <c r="ACF6" s="15">
        <v>2761</v>
      </c>
      <c r="ACG6" s="15">
        <v>2762</v>
      </c>
      <c r="ACH6" s="15">
        <v>2763</v>
      </c>
      <c r="ACI6" s="15">
        <v>2764</v>
      </c>
      <c r="ACJ6" s="15">
        <v>2765</v>
      </c>
      <c r="ACK6" s="15">
        <v>2766</v>
      </c>
      <c r="ACL6" s="15">
        <v>2767</v>
      </c>
      <c r="ACM6" s="15">
        <v>2768</v>
      </c>
      <c r="ACN6" s="15">
        <v>2769</v>
      </c>
      <c r="ACO6" s="15">
        <v>2770</v>
      </c>
      <c r="ACP6" s="15">
        <v>2771</v>
      </c>
      <c r="ACQ6" s="15">
        <v>2772</v>
      </c>
      <c r="ACR6" s="15">
        <v>2773</v>
      </c>
      <c r="ACS6" s="15">
        <v>2774</v>
      </c>
      <c r="ACT6" s="15">
        <v>2775</v>
      </c>
      <c r="ACU6" s="15">
        <v>2776</v>
      </c>
      <c r="ACV6" s="15">
        <v>2777</v>
      </c>
      <c r="ACW6" s="15">
        <v>2778</v>
      </c>
      <c r="ACX6" s="15">
        <v>2779</v>
      </c>
      <c r="ACY6" s="15">
        <v>2780</v>
      </c>
      <c r="ACZ6" s="15">
        <v>2781</v>
      </c>
      <c r="ADA6" s="15">
        <v>2782</v>
      </c>
      <c r="ADB6" s="15">
        <v>2783</v>
      </c>
      <c r="ADC6" s="15">
        <v>2784</v>
      </c>
      <c r="ADD6" s="15">
        <v>2785</v>
      </c>
      <c r="ADE6" s="15">
        <v>2786</v>
      </c>
      <c r="ADF6" s="15">
        <v>2787</v>
      </c>
      <c r="ADG6" s="15">
        <v>2788</v>
      </c>
      <c r="ADH6" s="15">
        <v>2789</v>
      </c>
      <c r="ADI6" s="15">
        <v>2790</v>
      </c>
      <c r="ADJ6" s="15">
        <v>2791</v>
      </c>
      <c r="ADK6" s="15">
        <v>2792</v>
      </c>
      <c r="ADL6" s="15">
        <v>2793</v>
      </c>
      <c r="ADM6" s="15">
        <v>2794</v>
      </c>
      <c r="ADN6" s="15">
        <v>2795</v>
      </c>
      <c r="ADO6" s="15">
        <v>2796</v>
      </c>
      <c r="ADP6" s="15">
        <v>2797</v>
      </c>
      <c r="ADQ6" s="15">
        <v>2798</v>
      </c>
      <c r="ADR6" s="15">
        <v>2799</v>
      </c>
      <c r="ADS6" s="15">
        <v>2800</v>
      </c>
      <c r="ADT6" s="15">
        <v>2801</v>
      </c>
      <c r="ADU6" s="15">
        <v>2802</v>
      </c>
      <c r="ADV6" s="15">
        <v>2803</v>
      </c>
      <c r="ADW6" s="15">
        <v>2804</v>
      </c>
      <c r="ADX6" s="15">
        <v>2805</v>
      </c>
      <c r="ADY6" s="15">
        <v>2806</v>
      </c>
      <c r="ADZ6" s="15">
        <v>2807</v>
      </c>
      <c r="AEA6" s="15">
        <v>2808</v>
      </c>
      <c r="AEB6" s="15">
        <v>2809</v>
      </c>
      <c r="AEC6" s="15">
        <v>2810</v>
      </c>
      <c r="AED6" s="15">
        <v>2811</v>
      </c>
      <c r="AEE6" s="15">
        <v>2812</v>
      </c>
      <c r="AEF6" s="15">
        <v>2813</v>
      </c>
      <c r="AEG6" s="15">
        <v>2814</v>
      </c>
      <c r="AEH6" s="15">
        <v>2815</v>
      </c>
      <c r="AEI6" s="15">
        <v>2816</v>
      </c>
      <c r="AEJ6" s="15">
        <v>2817</v>
      </c>
      <c r="AEK6" s="15">
        <v>2818</v>
      </c>
      <c r="AEL6" s="15">
        <v>2819</v>
      </c>
      <c r="AEM6" s="15">
        <v>2820</v>
      </c>
      <c r="AEN6" s="15">
        <v>2821</v>
      </c>
      <c r="AEO6" s="15">
        <v>2822</v>
      </c>
      <c r="AEP6" s="15">
        <v>2823</v>
      </c>
      <c r="AEQ6" s="15">
        <v>2824</v>
      </c>
      <c r="AER6" s="15">
        <v>2825</v>
      </c>
      <c r="AES6" s="15">
        <v>2826</v>
      </c>
      <c r="AET6" s="15">
        <v>2827</v>
      </c>
      <c r="AEU6" s="15">
        <v>2828</v>
      </c>
      <c r="AEV6" s="15">
        <v>2829</v>
      </c>
      <c r="AEW6" s="15">
        <v>2830</v>
      </c>
      <c r="AEX6" s="15">
        <v>2831</v>
      </c>
      <c r="AEY6" s="15">
        <v>2832</v>
      </c>
      <c r="AEZ6" s="15">
        <v>2833</v>
      </c>
      <c r="AFA6" s="15">
        <v>2834</v>
      </c>
      <c r="AFB6" s="15">
        <v>2835</v>
      </c>
      <c r="AFC6" s="15">
        <v>2836</v>
      </c>
      <c r="AFD6" s="15">
        <v>2837</v>
      </c>
      <c r="AFE6" s="15">
        <v>2838</v>
      </c>
      <c r="AFF6" s="15">
        <v>2839</v>
      </c>
      <c r="AFG6" s="15">
        <v>2840</v>
      </c>
      <c r="AFH6" s="15">
        <v>2841</v>
      </c>
      <c r="AFI6" s="15">
        <v>2842</v>
      </c>
      <c r="AFJ6" s="15">
        <v>2843</v>
      </c>
      <c r="AFK6" s="15">
        <v>2844</v>
      </c>
      <c r="AFL6" s="15">
        <v>2845</v>
      </c>
      <c r="AFM6" s="15">
        <v>2846</v>
      </c>
      <c r="AFN6" s="15">
        <v>2847</v>
      </c>
      <c r="AFO6" s="15">
        <v>2848</v>
      </c>
      <c r="AFP6" s="15">
        <v>2849</v>
      </c>
      <c r="AFQ6" s="15">
        <v>2850</v>
      </c>
      <c r="AFR6" s="15">
        <v>2851</v>
      </c>
      <c r="AFS6" s="15">
        <v>2852</v>
      </c>
      <c r="AFT6" s="15">
        <v>2853</v>
      </c>
      <c r="AFU6" s="15">
        <v>2854</v>
      </c>
      <c r="AFV6" s="15">
        <v>2855</v>
      </c>
      <c r="AFW6" s="15">
        <v>2856</v>
      </c>
      <c r="AFX6" s="15">
        <v>2857</v>
      </c>
      <c r="AFY6" s="15">
        <v>2858</v>
      </c>
      <c r="AFZ6" s="15">
        <v>2859</v>
      </c>
      <c r="AGA6" s="15">
        <v>2860</v>
      </c>
      <c r="AGB6" s="15">
        <v>2861</v>
      </c>
      <c r="AGC6" s="15">
        <v>2862</v>
      </c>
      <c r="AGD6" s="15">
        <v>2863</v>
      </c>
      <c r="AGE6" s="15">
        <v>2864</v>
      </c>
      <c r="AGF6" s="15">
        <v>2865</v>
      </c>
      <c r="AGG6" s="15">
        <v>2866</v>
      </c>
      <c r="AGH6" s="15">
        <v>2867</v>
      </c>
      <c r="AGI6" s="15">
        <v>2868</v>
      </c>
      <c r="AGJ6" s="15">
        <v>2869</v>
      </c>
      <c r="AGK6" s="15">
        <v>2870</v>
      </c>
      <c r="AGL6" s="15">
        <v>2871</v>
      </c>
      <c r="AGM6" s="15">
        <v>2872</v>
      </c>
      <c r="AGN6" s="15">
        <v>2873</v>
      </c>
      <c r="AGO6" s="15">
        <v>2874</v>
      </c>
      <c r="AGP6" s="15">
        <v>2875</v>
      </c>
      <c r="AGQ6" s="15">
        <v>2876</v>
      </c>
      <c r="AGR6" s="15">
        <v>2877</v>
      </c>
      <c r="AGS6" s="15">
        <v>2878</v>
      </c>
      <c r="AGT6" s="15">
        <v>2879</v>
      </c>
      <c r="AGU6" s="15">
        <v>2880</v>
      </c>
      <c r="AGV6" s="15">
        <v>2881</v>
      </c>
      <c r="AGW6" s="15">
        <v>2882</v>
      </c>
      <c r="AGX6" s="15">
        <v>2883</v>
      </c>
      <c r="AGY6" s="15">
        <v>2884</v>
      </c>
      <c r="AGZ6" s="15">
        <v>2885</v>
      </c>
      <c r="AHA6" s="15">
        <v>2886</v>
      </c>
      <c r="AHB6" s="15">
        <v>2887</v>
      </c>
      <c r="AHC6" s="15">
        <v>2888</v>
      </c>
      <c r="AHD6" s="15">
        <v>2889</v>
      </c>
      <c r="AHE6" s="15">
        <v>2890</v>
      </c>
      <c r="AHF6" s="15">
        <v>2891</v>
      </c>
      <c r="AHG6" s="15">
        <v>2892</v>
      </c>
      <c r="AHH6" s="15">
        <v>2893</v>
      </c>
      <c r="AHI6" s="15">
        <v>2894</v>
      </c>
      <c r="AHJ6" s="15">
        <v>2895</v>
      </c>
      <c r="AHK6" s="15">
        <v>2896</v>
      </c>
      <c r="AHL6" s="15">
        <v>2897</v>
      </c>
      <c r="AHM6" s="15">
        <v>2898</v>
      </c>
      <c r="AHN6" s="15">
        <v>2899</v>
      </c>
      <c r="AHO6" s="15">
        <v>2900</v>
      </c>
      <c r="AHP6" s="15">
        <v>2901</v>
      </c>
      <c r="AHQ6" s="15">
        <v>2902</v>
      </c>
      <c r="AHR6" s="15">
        <v>2903</v>
      </c>
      <c r="AHS6" s="15">
        <v>2904</v>
      </c>
      <c r="AHT6" s="15">
        <v>2905</v>
      </c>
      <c r="AHU6" s="15">
        <v>2906</v>
      </c>
      <c r="AHV6" s="15">
        <v>2907</v>
      </c>
      <c r="AHW6" s="15">
        <v>2908</v>
      </c>
      <c r="AHX6" s="15">
        <v>2909</v>
      </c>
      <c r="AHY6" s="15">
        <v>2910</v>
      </c>
      <c r="AHZ6" s="15">
        <v>2911</v>
      </c>
      <c r="AIA6" s="15">
        <v>2912</v>
      </c>
      <c r="AIB6" s="15">
        <v>2913</v>
      </c>
      <c r="AIC6" s="15">
        <v>2914</v>
      </c>
      <c r="AID6" s="15">
        <v>2915</v>
      </c>
      <c r="AIE6" s="15">
        <v>2916</v>
      </c>
      <c r="AIF6" s="15">
        <v>2917</v>
      </c>
      <c r="AIG6" s="15">
        <v>2918</v>
      </c>
      <c r="AIH6" s="15">
        <v>2919</v>
      </c>
      <c r="AII6" s="15">
        <v>2920</v>
      </c>
      <c r="AIJ6" s="15">
        <v>2921</v>
      </c>
      <c r="AIK6" s="15">
        <v>2922</v>
      </c>
      <c r="AIL6" s="15">
        <v>2923</v>
      </c>
      <c r="AIM6" s="15">
        <v>2924</v>
      </c>
      <c r="AIN6" s="15">
        <v>2925</v>
      </c>
      <c r="AIO6" s="15">
        <v>2926</v>
      </c>
      <c r="AIP6" s="15">
        <v>2927</v>
      </c>
      <c r="AIQ6" s="15">
        <v>2928</v>
      </c>
      <c r="AIR6" s="15">
        <v>2929</v>
      </c>
      <c r="AIS6" s="15">
        <v>2930</v>
      </c>
      <c r="AIT6" s="15">
        <v>2931</v>
      </c>
      <c r="AIU6" s="15">
        <v>2932</v>
      </c>
      <c r="AIV6" s="15">
        <v>2933</v>
      </c>
      <c r="AIW6" s="15">
        <v>2934</v>
      </c>
      <c r="AIX6" s="15">
        <v>2935</v>
      </c>
      <c r="AIY6" s="15">
        <v>2936</v>
      </c>
      <c r="AIZ6" s="15">
        <v>2937</v>
      </c>
      <c r="AJA6" s="15">
        <v>2938</v>
      </c>
      <c r="AJB6" s="15">
        <v>2939</v>
      </c>
      <c r="AJC6" s="15">
        <v>2940</v>
      </c>
      <c r="AJD6" s="15">
        <v>2941</v>
      </c>
      <c r="AJE6" s="15">
        <v>2942</v>
      </c>
      <c r="AJF6" s="15">
        <v>2943</v>
      </c>
      <c r="AJG6" s="15">
        <v>2944</v>
      </c>
      <c r="AJH6" s="15">
        <v>2945</v>
      </c>
      <c r="AJI6" s="15">
        <v>2946</v>
      </c>
      <c r="AJJ6" s="15">
        <v>2947</v>
      </c>
      <c r="AJK6" s="15">
        <v>2948</v>
      </c>
      <c r="AJL6" s="15">
        <v>2949</v>
      </c>
      <c r="AJM6" s="15">
        <v>2950</v>
      </c>
      <c r="AJN6" s="15">
        <v>2951</v>
      </c>
      <c r="AJO6" s="15">
        <v>2952</v>
      </c>
      <c r="AJP6" s="15">
        <v>2953</v>
      </c>
      <c r="AJQ6" s="15">
        <v>2954</v>
      </c>
      <c r="AJR6" s="15">
        <v>2955</v>
      </c>
      <c r="AJS6" s="15">
        <v>2956</v>
      </c>
      <c r="AJT6" s="15">
        <v>2957</v>
      </c>
      <c r="AJU6" s="15">
        <v>2958</v>
      </c>
      <c r="AJV6" s="15">
        <v>2959</v>
      </c>
      <c r="AJW6" s="15">
        <v>2960</v>
      </c>
      <c r="AJX6" s="15">
        <v>2961</v>
      </c>
      <c r="AJY6" s="15">
        <v>2962</v>
      </c>
      <c r="AJZ6" s="15">
        <v>2963</v>
      </c>
      <c r="AKA6" s="15">
        <v>2964</v>
      </c>
      <c r="AKB6" s="15">
        <v>2965</v>
      </c>
      <c r="AKC6" s="15">
        <v>2966</v>
      </c>
      <c r="AKD6" s="15">
        <v>2967</v>
      </c>
      <c r="AKE6" s="15">
        <v>2968</v>
      </c>
      <c r="AKF6" s="15">
        <v>2969</v>
      </c>
      <c r="AKG6" s="15">
        <v>2970</v>
      </c>
      <c r="AKH6" s="15">
        <v>2971</v>
      </c>
      <c r="AKI6" s="15">
        <v>2972</v>
      </c>
      <c r="AKJ6" s="15">
        <v>2973</v>
      </c>
      <c r="AKK6" s="15">
        <v>2974</v>
      </c>
      <c r="AKL6" s="15">
        <v>2975</v>
      </c>
      <c r="AKM6" s="15">
        <v>2976</v>
      </c>
      <c r="AKN6" s="15">
        <v>2977</v>
      </c>
      <c r="AKO6" s="15">
        <v>2978</v>
      </c>
      <c r="AKP6" s="15">
        <v>2979</v>
      </c>
      <c r="AKQ6" s="15">
        <v>2980</v>
      </c>
      <c r="AKR6" s="15">
        <v>2981</v>
      </c>
      <c r="AKS6" s="15">
        <v>2982</v>
      </c>
      <c r="AKT6" s="15">
        <v>2983</v>
      </c>
      <c r="AKU6" s="15">
        <v>2984</v>
      </c>
      <c r="AKV6" s="15">
        <v>2985</v>
      </c>
      <c r="AKW6" s="15">
        <v>2986</v>
      </c>
      <c r="AKX6" s="15">
        <v>2987</v>
      </c>
      <c r="AKY6" s="15">
        <v>2988</v>
      </c>
      <c r="AKZ6" s="15">
        <v>2989</v>
      </c>
      <c r="ALA6" s="15">
        <v>2990</v>
      </c>
      <c r="ALB6" s="15">
        <v>2991</v>
      </c>
      <c r="ALC6" s="15">
        <v>2992</v>
      </c>
      <c r="ALD6" s="15">
        <v>2993</v>
      </c>
      <c r="ALE6" s="15">
        <v>2994</v>
      </c>
      <c r="ALF6" s="15">
        <v>2995</v>
      </c>
      <c r="ALG6" s="15">
        <v>2996</v>
      </c>
      <c r="ALH6" s="15">
        <v>2997</v>
      </c>
      <c r="ALI6" s="15">
        <v>2998</v>
      </c>
      <c r="ALJ6" s="15">
        <v>2999</v>
      </c>
      <c r="ALK6" s="15">
        <v>3000</v>
      </c>
      <c r="ALL6" s="15">
        <v>3001</v>
      </c>
      <c r="ALM6" s="15">
        <v>3002</v>
      </c>
      <c r="ALN6" s="15">
        <v>3003</v>
      </c>
      <c r="ALO6" s="15">
        <v>3004</v>
      </c>
      <c r="ALP6" s="15">
        <v>3005</v>
      </c>
      <c r="ALQ6" s="15">
        <v>3006</v>
      </c>
      <c r="ALR6" s="15">
        <v>3007</v>
      </c>
      <c r="ALS6" s="15">
        <v>3008</v>
      </c>
      <c r="ALT6" s="15">
        <v>3009</v>
      </c>
      <c r="ALU6" s="15">
        <v>3010</v>
      </c>
      <c r="ALV6" s="15">
        <v>3011</v>
      </c>
      <c r="ALW6" s="15">
        <v>3012</v>
      </c>
      <c r="ALX6" s="15">
        <v>3013</v>
      </c>
      <c r="ALY6" s="15">
        <v>3014</v>
      </c>
      <c r="ALZ6" s="15">
        <v>3015</v>
      </c>
      <c r="AMA6" s="15">
        <v>3016</v>
      </c>
      <c r="AMB6" s="15">
        <v>3017</v>
      </c>
      <c r="AMC6" s="15">
        <v>3018</v>
      </c>
      <c r="AMD6" s="15">
        <v>3019</v>
      </c>
      <c r="AME6" s="15">
        <v>3020</v>
      </c>
      <c r="AMF6" s="15">
        <v>3021</v>
      </c>
      <c r="AMG6" s="15">
        <v>3022</v>
      </c>
      <c r="AMH6" s="15">
        <v>3023</v>
      </c>
      <c r="AMI6" s="15">
        <v>3024</v>
      </c>
      <c r="AMJ6" s="15">
        <v>3025</v>
      </c>
      <c r="AMK6" s="15">
        <v>3026</v>
      </c>
      <c r="AML6" s="15">
        <v>3027</v>
      </c>
      <c r="AMM6" s="15">
        <v>3028</v>
      </c>
      <c r="AMN6" s="15">
        <v>3029</v>
      </c>
      <c r="AMO6" s="15">
        <v>3030</v>
      </c>
      <c r="AMP6" s="15">
        <v>3031</v>
      </c>
      <c r="AMQ6" s="15">
        <v>3032</v>
      </c>
      <c r="AMR6" s="15">
        <v>3033</v>
      </c>
      <c r="AMS6" s="15">
        <v>3034</v>
      </c>
      <c r="AMT6" s="15">
        <v>3035</v>
      </c>
      <c r="AMU6" s="15">
        <v>3036</v>
      </c>
      <c r="AMV6" s="15">
        <v>3037</v>
      </c>
      <c r="AMW6" s="15">
        <v>3038</v>
      </c>
      <c r="AMX6" s="15">
        <v>3039</v>
      </c>
      <c r="AMY6" s="15">
        <v>3040</v>
      </c>
      <c r="AMZ6" s="15">
        <v>3041</v>
      </c>
      <c r="ANA6" s="15">
        <v>3042</v>
      </c>
      <c r="ANB6" s="15">
        <v>3043</v>
      </c>
      <c r="ANC6" s="15">
        <v>3044</v>
      </c>
      <c r="AND6" s="15">
        <v>3045</v>
      </c>
      <c r="ANE6" s="15">
        <v>3046</v>
      </c>
      <c r="ANF6" s="15">
        <v>3047</v>
      </c>
      <c r="ANG6" s="15">
        <v>3048</v>
      </c>
      <c r="ANH6" s="15">
        <v>3049</v>
      </c>
      <c r="ANI6" s="15">
        <v>3050</v>
      </c>
      <c r="ANJ6" s="15">
        <v>3051</v>
      </c>
      <c r="ANK6" s="15">
        <v>3052</v>
      </c>
      <c r="ANL6" s="15">
        <v>3053</v>
      </c>
      <c r="ANM6" s="15">
        <v>3054</v>
      </c>
      <c r="ANN6" s="15">
        <v>3055</v>
      </c>
      <c r="ANO6" s="15">
        <v>3056</v>
      </c>
      <c r="ANP6" s="15">
        <v>3057</v>
      </c>
      <c r="ANQ6" s="15">
        <v>3058</v>
      </c>
      <c r="ANR6" s="15">
        <v>3059</v>
      </c>
      <c r="ANS6" s="15">
        <v>3060</v>
      </c>
      <c r="ANT6" s="15">
        <v>3061</v>
      </c>
      <c r="ANU6" s="15">
        <v>3062</v>
      </c>
      <c r="ANV6" s="15">
        <v>3063</v>
      </c>
      <c r="ANW6" s="15">
        <v>3064</v>
      </c>
      <c r="ANX6" s="15">
        <v>3065</v>
      </c>
      <c r="ANY6" s="15">
        <v>3066</v>
      </c>
      <c r="ANZ6" s="15">
        <v>3067</v>
      </c>
      <c r="AOA6" s="15">
        <v>3068</v>
      </c>
      <c r="AOB6" s="15">
        <v>3069</v>
      </c>
      <c r="AOC6" s="15">
        <v>3070</v>
      </c>
      <c r="AOD6" s="15">
        <v>3071</v>
      </c>
      <c r="AOE6" s="15">
        <v>3072</v>
      </c>
      <c r="AOF6" s="15">
        <v>3073</v>
      </c>
      <c r="AOG6" s="15">
        <v>3074</v>
      </c>
      <c r="AOH6" s="15">
        <v>3075</v>
      </c>
      <c r="AOI6" s="15">
        <v>3076</v>
      </c>
      <c r="AOJ6" s="15">
        <v>3077</v>
      </c>
      <c r="AOK6" s="15">
        <v>3078</v>
      </c>
      <c r="AOL6" s="15">
        <v>3079</v>
      </c>
      <c r="AOM6" s="15">
        <v>3080</v>
      </c>
      <c r="AON6" s="15">
        <v>3081</v>
      </c>
      <c r="AOO6" s="15">
        <v>3082</v>
      </c>
      <c r="AOP6" s="15">
        <v>3083</v>
      </c>
      <c r="AOQ6" s="15">
        <v>3084</v>
      </c>
      <c r="AOR6" s="15">
        <v>3085</v>
      </c>
      <c r="AOS6" s="15">
        <v>3086</v>
      </c>
      <c r="AOT6" s="15">
        <v>3087</v>
      </c>
      <c r="AOU6" s="15">
        <v>3088</v>
      </c>
      <c r="AOV6" s="15">
        <v>3089</v>
      </c>
      <c r="AOW6" s="15">
        <v>3090</v>
      </c>
      <c r="AOX6" s="15">
        <v>3091</v>
      </c>
      <c r="AOY6" s="15">
        <v>3092</v>
      </c>
      <c r="AOZ6" s="15">
        <v>3093</v>
      </c>
      <c r="APA6" s="15">
        <v>3094</v>
      </c>
      <c r="APB6" s="15">
        <v>3095</v>
      </c>
      <c r="APC6" s="15">
        <v>3096</v>
      </c>
      <c r="APD6" s="15">
        <v>3097</v>
      </c>
      <c r="APE6" s="15">
        <v>3098</v>
      </c>
      <c r="APF6" s="15">
        <v>3099</v>
      </c>
      <c r="APG6" s="15">
        <v>3100</v>
      </c>
      <c r="APH6" s="15">
        <v>3101</v>
      </c>
      <c r="API6" s="15">
        <v>3102</v>
      </c>
      <c r="APJ6" s="15">
        <v>3103</v>
      </c>
      <c r="APK6" s="15">
        <v>3104</v>
      </c>
      <c r="APL6" s="15">
        <v>3105</v>
      </c>
      <c r="APM6" s="15">
        <v>3106</v>
      </c>
      <c r="APN6" s="15">
        <v>3107</v>
      </c>
      <c r="APO6" s="15">
        <v>3108</v>
      </c>
      <c r="APP6" s="15">
        <v>3109</v>
      </c>
      <c r="APQ6" s="15">
        <v>3110</v>
      </c>
      <c r="APR6" s="15">
        <v>3111</v>
      </c>
      <c r="APS6" s="15">
        <v>3112</v>
      </c>
      <c r="APT6" s="15">
        <v>3113</v>
      </c>
      <c r="APU6" s="15">
        <v>3114</v>
      </c>
      <c r="APV6" s="15">
        <v>3115</v>
      </c>
      <c r="APW6" s="15">
        <v>3116</v>
      </c>
      <c r="APX6" s="15">
        <v>3117</v>
      </c>
      <c r="APY6" s="15">
        <v>3118</v>
      </c>
      <c r="APZ6" s="15">
        <v>3119</v>
      </c>
      <c r="AQA6" s="15">
        <v>3120</v>
      </c>
      <c r="AQB6" s="15">
        <v>3121</v>
      </c>
      <c r="AQC6" s="15">
        <v>3122</v>
      </c>
      <c r="AQD6" s="15">
        <v>3123</v>
      </c>
      <c r="AQE6" s="15">
        <v>3124</v>
      </c>
      <c r="AQF6" s="15">
        <v>3125</v>
      </c>
      <c r="AQG6" s="15">
        <v>3126</v>
      </c>
      <c r="AQH6" s="15">
        <v>3127</v>
      </c>
      <c r="AQI6" s="15">
        <v>3128</v>
      </c>
      <c r="AQJ6" s="15">
        <v>3129</v>
      </c>
      <c r="AQK6" s="15">
        <v>3130</v>
      </c>
      <c r="AQL6" s="15">
        <v>3131</v>
      </c>
      <c r="AQM6" s="15">
        <v>3132</v>
      </c>
      <c r="AQN6" s="15">
        <v>3133</v>
      </c>
      <c r="AQO6" s="15">
        <v>3134</v>
      </c>
      <c r="AQP6" s="15">
        <v>3135</v>
      </c>
      <c r="AQQ6" s="15">
        <v>3136</v>
      </c>
      <c r="AQR6" s="15">
        <v>3137</v>
      </c>
      <c r="AQS6" s="15">
        <v>3138</v>
      </c>
      <c r="AQT6" s="15">
        <v>3139</v>
      </c>
      <c r="AQU6" s="15">
        <v>3140</v>
      </c>
      <c r="AQV6" s="15">
        <v>3141</v>
      </c>
      <c r="AQW6" s="15">
        <v>3142</v>
      </c>
      <c r="AQX6" s="15">
        <v>3143</v>
      </c>
      <c r="AQY6" s="15">
        <v>3144</v>
      </c>
      <c r="AQZ6" s="15">
        <v>3145</v>
      </c>
      <c r="ARA6" s="15">
        <v>3146</v>
      </c>
      <c r="ARB6" s="15">
        <v>3147</v>
      </c>
      <c r="ARC6" s="15">
        <v>3148</v>
      </c>
      <c r="ARD6" s="15">
        <v>3149</v>
      </c>
      <c r="ARE6" s="15">
        <v>3150</v>
      </c>
      <c r="ARF6" s="15">
        <v>3151</v>
      </c>
      <c r="ARG6" s="15">
        <v>3152</v>
      </c>
      <c r="ARH6" s="15">
        <v>3153</v>
      </c>
      <c r="ARI6" s="15">
        <v>3154</v>
      </c>
      <c r="ARJ6" s="15">
        <v>3155</v>
      </c>
      <c r="ARK6" s="15">
        <v>3156</v>
      </c>
      <c r="ARL6" s="15">
        <v>3157</v>
      </c>
      <c r="ARM6" s="15">
        <v>3158</v>
      </c>
      <c r="ARN6" s="15">
        <v>3159</v>
      </c>
      <c r="ARO6" s="15">
        <v>3160</v>
      </c>
      <c r="ARP6" s="15">
        <v>3161</v>
      </c>
      <c r="ARQ6" s="15">
        <v>3162</v>
      </c>
      <c r="ARR6" s="15">
        <v>3163</v>
      </c>
      <c r="ARS6" s="15">
        <v>3164</v>
      </c>
      <c r="ART6" s="15">
        <v>3165</v>
      </c>
      <c r="ARU6" s="15">
        <v>3166</v>
      </c>
      <c r="ARV6" s="15">
        <v>3167</v>
      </c>
      <c r="ARW6" s="15">
        <v>3168</v>
      </c>
      <c r="ARX6" s="15">
        <v>3169</v>
      </c>
      <c r="ARY6" s="15">
        <v>3170</v>
      </c>
      <c r="ARZ6" s="15">
        <v>3171</v>
      </c>
      <c r="ASA6" s="15">
        <v>3172</v>
      </c>
      <c r="ASB6" s="15">
        <v>3173</v>
      </c>
      <c r="ASC6" s="15">
        <v>3174</v>
      </c>
      <c r="ASD6" s="15">
        <v>3175</v>
      </c>
      <c r="ASE6" s="15">
        <v>3176</v>
      </c>
      <c r="ASF6" s="15">
        <v>3177</v>
      </c>
      <c r="ASG6" s="15">
        <v>3178</v>
      </c>
      <c r="ASH6" s="15">
        <v>3179</v>
      </c>
      <c r="ASI6" s="15">
        <v>3180</v>
      </c>
      <c r="ASJ6" s="15">
        <v>3181</v>
      </c>
      <c r="ASK6" s="15">
        <v>3182</v>
      </c>
      <c r="ASL6" s="15">
        <v>3183</v>
      </c>
      <c r="ASM6" s="15">
        <v>3184</v>
      </c>
      <c r="ASN6" s="15">
        <v>3185</v>
      </c>
      <c r="ASO6" s="15">
        <v>3186</v>
      </c>
      <c r="ASP6" s="15">
        <v>3187</v>
      </c>
      <c r="ASQ6" s="15">
        <v>3188</v>
      </c>
      <c r="ASR6" s="15">
        <v>3189</v>
      </c>
      <c r="ASS6" s="15">
        <v>3190</v>
      </c>
      <c r="AST6" s="15">
        <v>3191</v>
      </c>
      <c r="ASU6" s="15">
        <v>3192</v>
      </c>
      <c r="ASV6" s="15">
        <v>3193</v>
      </c>
      <c r="ASW6" s="15">
        <v>3194</v>
      </c>
      <c r="ASX6" s="15">
        <v>3195</v>
      </c>
      <c r="ASY6" s="15">
        <v>3196</v>
      </c>
      <c r="ASZ6" s="15">
        <v>3197</v>
      </c>
      <c r="ATA6" s="15">
        <v>3198</v>
      </c>
      <c r="ATB6" s="15">
        <v>3199</v>
      </c>
      <c r="ATC6" s="15">
        <v>3200</v>
      </c>
      <c r="ATD6" s="15">
        <v>3201</v>
      </c>
      <c r="ATE6" s="15">
        <v>3202</v>
      </c>
      <c r="ATF6" s="15">
        <v>3203</v>
      </c>
      <c r="ATG6" s="15">
        <v>3204</v>
      </c>
      <c r="ATH6" s="15">
        <v>3205</v>
      </c>
      <c r="ATI6" s="15">
        <v>3206</v>
      </c>
      <c r="ATJ6" s="15">
        <v>3207</v>
      </c>
      <c r="ATK6" s="15">
        <v>3208</v>
      </c>
      <c r="ATL6" s="15">
        <v>3209</v>
      </c>
      <c r="ATM6" s="15">
        <v>3210</v>
      </c>
      <c r="ATN6" s="15">
        <v>3211</v>
      </c>
      <c r="ATO6" s="15">
        <v>3212</v>
      </c>
      <c r="ATP6" s="15">
        <v>3213</v>
      </c>
      <c r="ATQ6" s="15">
        <v>3214</v>
      </c>
      <c r="ATR6" s="15">
        <v>3215</v>
      </c>
      <c r="ATS6" s="15">
        <v>3216</v>
      </c>
      <c r="ATT6" s="15">
        <v>3217</v>
      </c>
      <c r="ATU6" s="15">
        <v>3218</v>
      </c>
      <c r="ATV6" s="15">
        <v>3219</v>
      </c>
      <c r="ATW6" s="15">
        <v>3220</v>
      </c>
      <c r="ATX6" s="15">
        <v>3221</v>
      </c>
      <c r="ATY6" s="15">
        <v>3222</v>
      </c>
      <c r="ATZ6" s="15">
        <v>3223</v>
      </c>
      <c r="AUA6" s="15">
        <v>3224</v>
      </c>
      <c r="AUB6" s="15">
        <v>3225</v>
      </c>
      <c r="AUC6" s="15">
        <v>3226</v>
      </c>
      <c r="AUD6" s="15">
        <v>3227</v>
      </c>
      <c r="AUE6" s="15">
        <v>3228</v>
      </c>
      <c r="AUF6" s="15">
        <v>3229</v>
      </c>
      <c r="AUG6" s="15">
        <v>3230</v>
      </c>
      <c r="AUH6" s="15">
        <v>3231</v>
      </c>
      <c r="AUI6" s="15">
        <v>3232</v>
      </c>
      <c r="AUJ6" s="15">
        <v>3233</v>
      </c>
      <c r="AUK6" s="15">
        <v>3234</v>
      </c>
      <c r="AUL6" s="15">
        <v>3235</v>
      </c>
      <c r="AUM6" s="15">
        <v>3236</v>
      </c>
      <c r="AUN6" s="15">
        <v>3237</v>
      </c>
      <c r="AUO6" s="15">
        <v>3238</v>
      </c>
      <c r="AUP6" s="15">
        <v>3239</v>
      </c>
      <c r="AUQ6" s="15">
        <v>3240</v>
      </c>
      <c r="AUR6" s="15">
        <v>3241</v>
      </c>
      <c r="AUS6" s="15">
        <v>3242</v>
      </c>
      <c r="AUT6" s="15">
        <v>3243</v>
      </c>
      <c r="AUU6" s="15">
        <v>3244</v>
      </c>
      <c r="AUV6" s="15">
        <v>3245</v>
      </c>
      <c r="AUW6" s="15">
        <v>3246</v>
      </c>
      <c r="AUX6" s="15">
        <v>3247</v>
      </c>
      <c r="AUY6" s="15">
        <v>3248</v>
      </c>
      <c r="AUZ6" s="15">
        <v>3249</v>
      </c>
      <c r="AVA6" s="15">
        <v>3250</v>
      </c>
      <c r="AVB6" s="15">
        <v>3251</v>
      </c>
      <c r="AVC6" s="15">
        <v>3252</v>
      </c>
      <c r="AVD6" s="15">
        <v>3253</v>
      </c>
      <c r="AVE6" s="15">
        <v>3254</v>
      </c>
      <c r="AVF6" s="15">
        <v>3255</v>
      </c>
      <c r="AVG6" s="15">
        <v>3256</v>
      </c>
      <c r="AVH6" s="15">
        <v>3257</v>
      </c>
      <c r="AVI6" s="15">
        <v>3258</v>
      </c>
      <c r="AVJ6" s="15">
        <v>3259</v>
      </c>
      <c r="AVK6" s="15">
        <v>3260</v>
      </c>
      <c r="AVL6" s="15">
        <v>3261</v>
      </c>
      <c r="AVM6" s="15">
        <v>3262</v>
      </c>
      <c r="AVN6" s="15">
        <v>3263</v>
      </c>
      <c r="AVO6" s="15">
        <v>3264</v>
      </c>
      <c r="AVP6" s="15">
        <v>3265</v>
      </c>
      <c r="AVQ6" s="15">
        <v>3266</v>
      </c>
      <c r="AVR6" s="15">
        <v>3267</v>
      </c>
      <c r="AVS6" s="15">
        <v>3268</v>
      </c>
      <c r="AVT6" s="15">
        <v>3269</v>
      </c>
      <c r="AVU6" s="15">
        <v>3270</v>
      </c>
      <c r="AVV6" s="15">
        <v>3271</v>
      </c>
      <c r="AVW6" s="15">
        <v>3272</v>
      </c>
      <c r="AVX6" s="15">
        <v>3273</v>
      </c>
      <c r="AVY6" s="15">
        <v>3274</v>
      </c>
      <c r="AVZ6" s="15">
        <v>3275</v>
      </c>
      <c r="AWA6" s="15">
        <v>3276</v>
      </c>
      <c r="AWB6" s="15">
        <v>3277</v>
      </c>
      <c r="AWC6" s="15">
        <v>3278</v>
      </c>
      <c r="AWD6" s="15">
        <v>3279</v>
      </c>
      <c r="AWE6" s="15">
        <v>3280</v>
      </c>
      <c r="AWF6" s="15">
        <v>3281</v>
      </c>
      <c r="AWG6" s="15">
        <v>3282</v>
      </c>
      <c r="AWH6" s="15">
        <v>3283</v>
      </c>
      <c r="AWI6" s="15">
        <v>3284</v>
      </c>
      <c r="AWJ6" s="15">
        <v>3285</v>
      </c>
      <c r="AWK6" s="15">
        <v>3286</v>
      </c>
      <c r="AWL6" s="15">
        <v>3287</v>
      </c>
      <c r="AWM6" s="15">
        <v>3288</v>
      </c>
      <c r="AWN6" s="15">
        <v>3289</v>
      </c>
      <c r="AWO6" s="15">
        <v>3290</v>
      </c>
      <c r="AWP6" s="15">
        <v>3291</v>
      </c>
      <c r="AWQ6" s="15">
        <v>3292</v>
      </c>
      <c r="AWR6" s="15">
        <v>3293</v>
      </c>
      <c r="AWS6" s="15">
        <v>3294</v>
      </c>
      <c r="AWT6" s="15">
        <v>3295</v>
      </c>
      <c r="AWU6" s="15">
        <v>3296</v>
      </c>
      <c r="AWV6" s="15">
        <v>3297</v>
      </c>
      <c r="AWW6" s="15">
        <v>3298</v>
      </c>
      <c r="AWX6" s="15">
        <v>3299</v>
      </c>
      <c r="AWY6" s="15">
        <v>3300</v>
      </c>
      <c r="AWZ6" s="15">
        <v>3301</v>
      </c>
      <c r="AXA6" s="15">
        <v>3302</v>
      </c>
      <c r="AXB6" s="15">
        <v>3303</v>
      </c>
      <c r="AXC6" s="15">
        <v>3304</v>
      </c>
      <c r="AXD6" s="15">
        <v>3305</v>
      </c>
      <c r="AXE6" s="15">
        <v>3306</v>
      </c>
      <c r="AXF6" s="15">
        <v>3307</v>
      </c>
      <c r="AXG6" s="15">
        <v>3308</v>
      </c>
      <c r="AXH6" s="15">
        <v>3309</v>
      </c>
      <c r="AXI6" s="15">
        <v>3310</v>
      </c>
      <c r="AXJ6" s="15">
        <v>3311</v>
      </c>
      <c r="AXK6" s="15">
        <v>3312</v>
      </c>
      <c r="AXL6" s="15">
        <v>3313</v>
      </c>
      <c r="AXM6" s="15">
        <v>3314</v>
      </c>
      <c r="AXN6" s="15">
        <v>3315</v>
      </c>
      <c r="AXO6" s="15">
        <v>3316</v>
      </c>
      <c r="AXP6" s="15">
        <v>3317</v>
      </c>
      <c r="AXQ6" s="15">
        <v>3318</v>
      </c>
      <c r="AXR6" s="15">
        <v>3319</v>
      </c>
      <c r="AXS6" s="15">
        <v>3320</v>
      </c>
      <c r="AXT6" s="15">
        <v>3321</v>
      </c>
      <c r="AXU6" s="15">
        <v>3322</v>
      </c>
      <c r="AXV6" s="15">
        <v>3323</v>
      </c>
      <c r="AXW6" s="15">
        <v>3324</v>
      </c>
      <c r="AXX6" s="15">
        <v>3325</v>
      </c>
      <c r="AXY6" s="15">
        <v>3326</v>
      </c>
      <c r="AXZ6" s="15">
        <v>3327</v>
      </c>
      <c r="AYA6" s="15">
        <v>3328</v>
      </c>
      <c r="AYB6" s="15">
        <v>3329</v>
      </c>
      <c r="AYC6" s="15">
        <v>3330</v>
      </c>
      <c r="AYD6" s="15">
        <v>3331</v>
      </c>
      <c r="AYE6" s="15">
        <v>3332</v>
      </c>
      <c r="AYF6" s="15">
        <v>3333</v>
      </c>
      <c r="AYG6" s="15">
        <v>3334</v>
      </c>
      <c r="AYH6" s="15">
        <v>3335</v>
      </c>
      <c r="AYI6" s="15">
        <v>3336</v>
      </c>
      <c r="AYJ6" s="15">
        <v>3337</v>
      </c>
      <c r="AYK6" s="15">
        <v>3338</v>
      </c>
      <c r="AYL6" s="15">
        <v>3339</v>
      </c>
      <c r="AYM6" s="15">
        <v>3340</v>
      </c>
      <c r="AYN6" s="15">
        <v>3341</v>
      </c>
      <c r="AYO6" s="15">
        <v>3342</v>
      </c>
      <c r="AYP6" s="15">
        <v>3343</v>
      </c>
      <c r="AYQ6" s="15">
        <v>3344</v>
      </c>
      <c r="AYR6" s="15">
        <v>3345</v>
      </c>
      <c r="AYS6" s="15">
        <v>3346</v>
      </c>
      <c r="AYT6" s="15">
        <v>3347</v>
      </c>
      <c r="AYU6" s="15">
        <v>3348</v>
      </c>
      <c r="AYV6" s="15">
        <v>3349</v>
      </c>
      <c r="AYW6" s="15">
        <v>3350</v>
      </c>
      <c r="AYX6" s="15">
        <v>3351</v>
      </c>
      <c r="AYY6" s="15">
        <v>3352</v>
      </c>
      <c r="AYZ6" s="15">
        <v>3353</v>
      </c>
      <c r="AZA6" s="15">
        <v>3354</v>
      </c>
      <c r="AZB6" s="15">
        <v>3355</v>
      </c>
      <c r="AZC6" s="15">
        <v>3356</v>
      </c>
      <c r="AZD6" s="15">
        <v>3357</v>
      </c>
      <c r="AZE6" s="15">
        <v>3358</v>
      </c>
      <c r="AZF6" s="15">
        <v>3359</v>
      </c>
      <c r="AZG6" s="15">
        <v>3360</v>
      </c>
      <c r="AZH6" s="15">
        <v>3361</v>
      </c>
      <c r="AZI6" s="15">
        <v>3362</v>
      </c>
      <c r="AZJ6" s="15">
        <v>3363</v>
      </c>
      <c r="AZK6" s="15">
        <v>3364</v>
      </c>
      <c r="AZL6" s="15">
        <v>3365</v>
      </c>
      <c r="AZM6" s="15">
        <v>3366</v>
      </c>
      <c r="AZN6" s="15">
        <v>3367</v>
      </c>
      <c r="AZO6" s="15">
        <v>3368</v>
      </c>
      <c r="AZP6" s="15">
        <v>3369</v>
      </c>
      <c r="AZQ6" s="15">
        <v>3370</v>
      </c>
      <c r="AZR6" s="15">
        <v>3371</v>
      </c>
      <c r="AZS6" s="15">
        <v>3372</v>
      </c>
      <c r="AZT6" s="15">
        <v>3373</v>
      </c>
      <c r="AZU6" s="15">
        <v>3374</v>
      </c>
      <c r="AZV6" s="15">
        <v>3375</v>
      </c>
      <c r="AZW6" s="15">
        <v>3376</v>
      </c>
      <c r="AZX6" s="15">
        <v>3377</v>
      </c>
      <c r="AZY6" s="15">
        <v>3378</v>
      </c>
      <c r="AZZ6" s="15">
        <v>3379</v>
      </c>
      <c r="BAA6" s="15">
        <v>3380</v>
      </c>
      <c r="BAB6" s="15">
        <v>3381</v>
      </c>
      <c r="BAC6" s="15">
        <v>3382</v>
      </c>
      <c r="BAD6" s="15">
        <v>3383</v>
      </c>
      <c r="BAE6" s="15">
        <v>3384</v>
      </c>
      <c r="BAF6" s="15">
        <v>3385</v>
      </c>
      <c r="BAG6" s="15">
        <v>3386</v>
      </c>
      <c r="BAH6" s="15">
        <v>3387</v>
      </c>
      <c r="BAI6" s="15">
        <v>3388</v>
      </c>
      <c r="BAJ6" s="15">
        <v>3389</v>
      </c>
      <c r="BAK6" s="15">
        <v>3390</v>
      </c>
      <c r="BAL6" s="15">
        <v>3391</v>
      </c>
      <c r="BAM6" s="15">
        <v>3392</v>
      </c>
      <c r="BAN6" s="15">
        <v>3393</v>
      </c>
      <c r="BAO6" s="15">
        <v>3394</v>
      </c>
      <c r="BAP6" s="15">
        <v>3395</v>
      </c>
      <c r="BAQ6" s="15">
        <v>3396</v>
      </c>
      <c r="BAR6" s="15">
        <v>3397</v>
      </c>
      <c r="BAS6" s="15">
        <v>3398</v>
      </c>
      <c r="BAT6" s="15">
        <v>3399</v>
      </c>
      <c r="BAU6" s="15">
        <v>3400</v>
      </c>
      <c r="BAV6" s="15">
        <v>3401</v>
      </c>
      <c r="BAW6" s="15">
        <v>3402</v>
      </c>
      <c r="BAX6" s="15">
        <v>3403</v>
      </c>
      <c r="BAY6" s="15">
        <v>3404</v>
      </c>
      <c r="BAZ6" s="15">
        <v>3405</v>
      </c>
      <c r="BBA6" s="15">
        <v>3406</v>
      </c>
      <c r="BBB6" s="15">
        <v>3407</v>
      </c>
      <c r="BBC6" s="15">
        <v>3408</v>
      </c>
      <c r="BBD6" s="15">
        <v>3409</v>
      </c>
      <c r="BBE6" s="15">
        <v>3410</v>
      </c>
      <c r="BBF6" s="15">
        <v>3411</v>
      </c>
      <c r="BBG6" s="15">
        <v>3412</v>
      </c>
      <c r="BBH6" s="15">
        <v>3413</v>
      </c>
      <c r="BBI6" s="15">
        <v>3414</v>
      </c>
      <c r="BBJ6" s="15">
        <v>3415</v>
      </c>
      <c r="BBK6" s="15">
        <v>3416</v>
      </c>
      <c r="BBL6" s="15">
        <v>3417</v>
      </c>
      <c r="BBM6" s="15">
        <v>3418</v>
      </c>
      <c r="BBN6" s="15">
        <v>3419</v>
      </c>
      <c r="BBO6" s="15">
        <v>3420</v>
      </c>
      <c r="BBP6" s="15">
        <v>3421</v>
      </c>
      <c r="BBQ6" s="15">
        <v>3422</v>
      </c>
      <c r="BBR6" s="15">
        <v>3423</v>
      </c>
      <c r="BBS6" s="15">
        <v>3424</v>
      </c>
      <c r="BBT6" s="15">
        <v>3425</v>
      </c>
      <c r="BBU6" s="15">
        <v>3426</v>
      </c>
      <c r="BBV6" s="15">
        <v>3427</v>
      </c>
      <c r="BBW6" s="15">
        <v>3428</v>
      </c>
      <c r="BBX6" s="15">
        <v>3429</v>
      </c>
      <c r="BBY6" s="15">
        <v>3430</v>
      </c>
      <c r="BBZ6" s="15">
        <v>3431</v>
      </c>
      <c r="BCA6" s="15">
        <v>3432</v>
      </c>
      <c r="BCB6" s="15">
        <v>3433</v>
      </c>
      <c r="BCC6" s="15">
        <v>3434</v>
      </c>
      <c r="BCD6" s="15">
        <v>3435</v>
      </c>
      <c r="BCE6" s="15">
        <v>3436</v>
      </c>
      <c r="BCF6" s="15">
        <v>3437</v>
      </c>
      <c r="BCG6" s="15">
        <v>3438</v>
      </c>
      <c r="BCH6" s="15">
        <v>3439</v>
      </c>
      <c r="BCI6" s="15">
        <v>3440</v>
      </c>
      <c r="BCJ6" s="15">
        <v>3441</v>
      </c>
      <c r="BCK6" s="15">
        <v>3442</v>
      </c>
      <c r="BCL6" s="15">
        <v>3443</v>
      </c>
      <c r="BCM6" s="15">
        <v>3444</v>
      </c>
      <c r="BCN6" s="15">
        <v>3445</v>
      </c>
      <c r="BCO6" s="15">
        <v>3446</v>
      </c>
      <c r="BCP6" s="15">
        <v>3447</v>
      </c>
      <c r="BCQ6" s="15">
        <v>3448</v>
      </c>
      <c r="BCR6" s="15">
        <v>3449</v>
      </c>
      <c r="BCS6" s="15">
        <v>3450</v>
      </c>
      <c r="BCT6" s="15">
        <v>3451</v>
      </c>
      <c r="BCU6" s="15">
        <v>3452</v>
      </c>
      <c r="BCV6" s="15">
        <v>3453</v>
      </c>
      <c r="BCW6" s="15">
        <v>3454</v>
      </c>
      <c r="BCX6" s="15">
        <v>3455</v>
      </c>
      <c r="BCY6" s="15">
        <v>3456</v>
      </c>
      <c r="BCZ6" s="15">
        <v>3457</v>
      </c>
      <c r="BDA6" s="15">
        <v>3458</v>
      </c>
      <c r="BDB6" s="15">
        <v>3459</v>
      </c>
      <c r="BDC6" s="15">
        <v>3460</v>
      </c>
      <c r="BDD6" s="15">
        <v>3461</v>
      </c>
      <c r="BDE6" s="15">
        <v>3462</v>
      </c>
      <c r="BDF6" s="15">
        <v>3463</v>
      </c>
      <c r="BDG6" s="15">
        <v>3464</v>
      </c>
      <c r="BDH6" s="15">
        <v>3465</v>
      </c>
      <c r="BDI6" s="15">
        <v>3466</v>
      </c>
      <c r="BDJ6" s="15">
        <v>3467</v>
      </c>
      <c r="BDK6" s="15">
        <v>3468</v>
      </c>
      <c r="BDL6" s="15">
        <v>3469</v>
      </c>
      <c r="BDM6" s="15">
        <v>3470</v>
      </c>
      <c r="BDN6" s="15">
        <v>3471</v>
      </c>
      <c r="BDO6" s="15">
        <v>3472</v>
      </c>
      <c r="BDP6" s="15">
        <v>3473</v>
      </c>
      <c r="BDQ6" s="15">
        <v>3474</v>
      </c>
      <c r="BDR6" s="15">
        <v>3475</v>
      </c>
      <c r="BDS6" s="15">
        <v>3476</v>
      </c>
      <c r="BDT6" s="15">
        <v>3477</v>
      </c>
      <c r="BDU6" s="15">
        <v>3478</v>
      </c>
      <c r="BDV6" s="15">
        <v>3479</v>
      </c>
      <c r="BDW6" s="15">
        <v>3480</v>
      </c>
      <c r="BDX6" s="15">
        <v>3481</v>
      </c>
      <c r="BDY6" s="15">
        <v>3482</v>
      </c>
      <c r="BDZ6" s="15">
        <v>3483</v>
      </c>
      <c r="BEA6" s="15">
        <v>3484</v>
      </c>
      <c r="BEB6" s="15">
        <v>3485</v>
      </c>
      <c r="BEC6" s="15">
        <v>3486</v>
      </c>
      <c r="BED6" s="15">
        <v>3487</v>
      </c>
      <c r="BEE6" s="15">
        <v>3488</v>
      </c>
      <c r="BEF6" s="15">
        <v>3489</v>
      </c>
      <c r="BEG6" s="15">
        <v>3490</v>
      </c>
      <c r="BEH6" s="15">
        <v>3491</v>
      </c>
      <c r="BEI6" s="15">
        <v>3492</v>
      </c>
      <c r="BEJ6" s="15">
        <v>3493</v>
      </c>
      <c r="BEK6" s="15">
        <v>3494</v>
      </c>
      <c r="BEL6" s="15">
        <v>3495</v>
      </c>
      <c r="BEM6" s="15">
        <v>3496</v>
      </c>
      <c r="BEN6" s="15">
        <v>3497</v>
      </c>
      <c r="BEO6" s="15">
        <v>3498</v>
      </c>
      <c r="BEP6" s="15">
        <v>3499</v>
      </c>
      <c r="BEQ6" s="15">
        <v>3500</v>
      </c>
      <c r="BER6" s="15">
        <v>3501</v>
      </c>
      <c r="BES6" s="15">
        <v>3502</v>
      </c>
      <c r="BET6" s="15">
        <v>3503</v>
      </c>
      <c r="BEU6" s="15">
        <v>3504</v>
      </c>
      <c r="BEV6" s="15">
        <v>3505</v>
      </c>
      <c r="BEW6" s="15">
        <v>3506</v>
      </c>
      <c r="BEX6" s="15">
        <v>3507</v>
      </c>
      <c r="BEY6" s="15">
        <v>3508</v>
      </c>
      <c r="BEZ6" s="15">
        <v>3509</v>
      </c>
      <c r="BFA6" s="15">
        <v>3510</v>
      </c>
      <c r="BFB6" s="15">
        <v>3511</v>
      </c>
      <c r="BFC6" s="15">
        <v>3512</v>
      </c>
      <c r="BFD6" s="15">
        <v>3513</v>
      </c>
      <c r="BFE6" s="15">
        <v>3514</v>
      </c>
      <c r="BFF6" s="15">
        <v>3515</v>
      </c>
      <c r="BFG6" s="15">
        <v>3516</v>
      </c>
      <c r="BFH6" s="15">
        <v>3517</v>
      </c>
      <c r="BFI6" s="15">
        <v>3518</v>
      </c>
      <c r="BFJ6" s="15">
        <v>3519</v>
      </c>
      <c r="BFK6" s="15">
        <v>3520</v>
      </c>
      <c r="BFL6" s="15">
        <v>3521</v>
      </c>
      <c r="BFM6" s="15">
        <v>3522</v>
      </c>
      <c r="BFN6" s="15">
        <v>3523</v>
      </c>
      <c r="BFO6" s="15">
        <v>3524</v>
      </c>
      <c r="BFP6" s="15">
        <v>3525</v>
      </c>
      <c r="BFQ6" s="15">
        <v>3526</v>
      </c>
      <c r="BFR6" s="15">
        <v>3527</v>
      </c>
      <c r="BFS6" s="15">
        <v>3528</v>
      </c>
      <c r="BFT6" s="15">
        <v>3529</v>
      </c>
      <c r="BFU6" s="15">
        <v>3530</v>
      </c>
      <c r="BFV6" s="15">
        <v>3531</v>
      </c>
      <c r="BFW6" s="15">
        <v>3532</v>
      </c>
      <c r="BFX6" s="15">
        <v>3533</v>
      </c>
      <c r="BFY6" s="15">
        <v>3534</v>
      </c>
      <c r="BFZ6" s="15">
        <v>3535</v>
      </c>
      <c r="BGA6" s="15">
        <v>3536</v>
      </c>
      <c r="BGB6" s="15">
        <v>3537</v>
      </c>
      <c r="BGC6" s="15">
        <v>3538</v>
      </c>
      <c r="BGD6" s="15">
        <v>3539</v>
      </c>
      <c r="BGE6" s="15">
        <v>3540</v>
      </c>
      <c r="BGF6" s="15">
        <v>3541</v>
      </c>
      <c r="BGG6" s="15">
        <v>3542</v>
      </c>
      <c r="BGH6" s="15">
        <v>3543</v>
      </c>
      <c r="BGI6" s="15">
        <v>3544</v>
      </c>
      <c r="BGJ6" s="15">
        <v>3545</v>
      </c>
      <c r="BGK6" s="15">
        <v>3546</v>
      </c>
      <c r="BGL6" s="15">
        <v>3547</v>
      </c>
      <c r="BGM6" s="15">
        <v>3548</v>
      </c>
      <c r="BGN6" s="15">
        <v>3549</v>
      </c>
      <c r="BGO6" s="15">
        <v>3550</v>
      </c>
      <c r="BGP6" s="15">
        <v>3551</v>
      </c>
      <c r="BGQ6" s="15">
        <v>3552</v>
      </c>
      <c r="BGR6" s="15">
        <v>3553</v>
      </c>
      <c r="BGS6" s="15">
        <v>3554</v>
      </c>
      <c r="BGT6" s="15">
        <v>3555</v>
      </c>
      <c r="BGU6" s="15">
        <v>3556</v>
      </c>
      <c r="BGV6" s="15">
        <v>3557</v>
      </c>
      <c r="BGW6" s="15">
        <v>3558</v>
      </c>
      <c r="BGX6" s="15">
        <v>3559</v>
      </c>
      <c r="BGY6" s="15">
        <v>3560</v>
      </c>
      <c r="BGZ6" s="15">
        <v>3561</v>
      </c>
      <c r="BHA6" s="15">
        <v>3562</v>
      </c>
      <c r="BHB6" s="15">
        <v>3563</v>
      </c>
      <c r="BHC6" s="15">
        <v>3564</v>
      </c>
      <c r="BHD6" s="15">
        <v>3565</v>
      </c>
      <c r="BHE6" s="15">
        <v>3566</v>
      </c>
      <c r="BHF6" s="15">
        <v>3567</v>
      </c>
      <c r="BHG6" s="15">
        <v>3568</v>
      </c>
      <c r="BHH6" s="15">
        <v>3569</v>
      </c>
      <c r="BHI6" s="15">
        <v>3570</v>
      </c>
      <c r="BHJ6" s="15">
        <v>3571</v>
      </c>
      <c r="BHK6" s="15">
        <v>3572</v>
      </c>
      <c r="BHL6" s="15">
        <v>3573</v>
      </c>
      <c r="BHM6" s="15">
        <v>3574</v>
      </c>
      <c r="BHN6" s="15">
        <v>3575</v>
      </c>
      <c r="BHO6" s="15">
        <v>3576</v>
      </c>
      <c r="BHP6" s="15">
        <v>3577</v>
      </c>
      <c r="BHQ6" s="15">
        <v>3578</v>
      </c>
      <c r="BHR6" s="15">
        <v>3579</v>
      </c>
      <c r="BHS6" s="15">
        <v>3580</v>
      </c>
      <c r="BHT6" s="15">
        <v>3581</v>
      </c>
      <c r="BHU6" s="15">
        <v>3582</v>
      </c>
      <c r="BHV6" s="15">
        <v>3583</v>
      </c>
      <c r="BHW6" s="15">
        <v>3584</v>
      </c>
      <c r="BHX6" s="15">
        <v>3585</v>
      </c>
      <c r="BHY6" s="15">
        <v>3586</v>
      </c>
      <c r="BHZ6" s="15">
        <v>3587</v>
      </c>
      <c r="BIA6" s="15">
        <v>3588</v>
      </c>
      <c r="BIB6" s="15">
        <v>3589</v>
      </c>
      <c r="BIC6" s="15">
        <v>3590</v>
      </c>
      <c r="BID6" s="15">
        <v>3591</v>
      </c>
      <c r="BIE6" s="15">
        <v>3592</v>
      </c>
      <c r="BIF6" s="15">
        <v>3593</v>
      </c>
      <c r="BIG6" s="15">
        <v>3594</v>
      </c>
      <c r="BIH6" s="15">
        <v>3595</v>
      </c>
      <c r="BII6" s="15">
        <v>3596</v>
      </c>
      <c r="BIJ6" s="15">
        <v>3597</v>
      </c>
      <c r="BIK6" s="15">
        <v>3598</v>
      </c>
      <c r="BIL6" s="15">
        <v>3599</v>
      </c>
      <c r="BIM6" s="15">
        <v>3600</v>
      </c>
      <c r="BIN6" s="15">
        <v>3601</v>
      </c>
      <c r="BIO6" s="15">
        <v>3602</v>
      </c>
      <c r="BIP6" s="15">
        <v>3603</v>
      </c>
      <c r="BIQ6" s="15">
        <v>3604</v>
      </c>
      <c r="BIR6" s="15">
        <v>3605</v>
      </c>
      <c r="BIS6" s="15">
        <v>3606</v>
      </c>
      <c r="BIT6" s="15">
        <v>3607</v>
      </c>
      <c r="BIU6" s="15">
        <v>3608</v>
      </c>
      <c r="BIV6" s="15">
        <v>3609</v>
      </c>
      <c r="BIW6" s="15">
        <v>3610</v>
      </c>
      <c r="BIX6" s="15">
        <v>3611</v>
      </c>
      <c r="BIY6" s="15">
        <v>3612</v>
      </c>
      <c r="BIZ6" s="15">
        <v>3613</v>
      </c>
      <c r="BJA6" s="15">
        <v>3614</v>
      </c>
      <c r="BJB6" s="15">
        <v>3615</v>
      </c>
      <c r="BJC6" s="15">
        <v>3616</v>
      </c>
      <c r="BJD6" s="15">
        <v>3617</v>
      </c>
      <c r="BJE6" s="15">
        <v>3618</v>
      </c>
      <c r="BJF6" s="15">
        <v>3619</v>
      </c>
      <c r="BJG6" s="15">
        <v>3620</v>
      </c>
      <c r="BJH6" s="15">
        <v>3621</v>
      </c>
      <c r="BJI6" s="15">
        <v>3622</v>
      </c>
      <c r="BJJ6" s="15">
        <v>3623</v>
      </c>
      <c r="BJK6" s="15">
        <v>3624</v>
      </c>
      <c r="BJL6" s="15">
        <v>3625</v>
      </c>
      <c r="BJM6" s="15">
        <v>3626</v>
      </c>
      <c r="BJN6" s="15">
        <v>3627</v>
      </c>
      <c r="BJO6" s="15">
        <v>3628</v>
      </c>
      <c r="BJP6" s="15">
        <v>3629</v>
      </c>
      <c r="BJQ6" s="15">
        <v>3630</v>
      </c>
      <c r="BJR6" s="15">
        <v>3631</v>
      </c>
      <c r="BJS6" s="15">
        <v>3632</v>
      </c>
      <c r="BJT6" s="15">
        <v>3633</v>
      </c>
      <c r="BJU6" s="15">
        <v>3634</v>
      </c>
      <c r="BJV6" s="15">
        <v>3635</v>
      </c>
      <c r="BJW6" s="15">
        <v>3636</v>
      </c>
      <c r="BJX6" s="15">
        <v>3637</v>
      </c>
      <c r="BJY6" s="15">
        <v>3638</v>
      </c>
      <c r="BJZ6" s="15">
        <v>3639</v>
      </c>
      <c r="BKA6" s="15">
        <v>3640</v>
      </c>
      <c r="BKB6" s="15">
        <v>3641</v>
      </c>
      <c r="BKC6" s="15">
        <v>3642</v>
      </c>
      <c r="BKD6" s="15">
        <v>3643</v>
      </c>
      <c r="BKE6" s="15">
        <v>3644</v>
      </c>
      <c r="BKF6" s="15">
        <v>3645</v>
      </c>
      <c r="BKG6" s="15">
        <v>3646</v>
      </c>
      <c r="BKH6" s="15">
        <v>3647</v>
      </c>
      <c r="BKI6" s="15">
        <v>3648</v>
      </c>
      <c r="BKJ6" s="15">
        <v>3649</v>
      </c>
      <c r="BKK6" s="15">
        <v>3650</v>
      </c>
      <c r="BKL6" s="15">
        <v>3651</v>
      </c>
      <c r="BKM6" s="15">
        <v>3652</v>
      </c>
      <c r="BKN6" s="15">
        <v>3653</v>
      </c>
      <c r="BKO6" s="15">
        <v>3654</v>
      </c>
      <c r="BKP6" s="15">
        <v>3655</v>
      </c>
      <c r="BKQ6" s="15">
        <v>3656</v>
      </c>
      <c r="BKR6" s="15">
        <v>3657</v>
      </c>
      <c r="BKS6" s="15">
        <v>3658</v>
      </c>
      <c r="BKT6" s="15">
        <v>3659</v>
      </c>
      <c r="BKU6" s="15">
        <v>3660</v>
      </c>
      <c r="BKV6" s="15">
        <v>3661</v>
      </c>
      <c r="BKW6" s="15">
        <v>3662</v>
      </c>
      <c r="BKX6" s="15">
        <v>3663</v>
      </c>
      <c r="BKY6" s="15">
        <v>3664</v>
      </c>
      <c r="BKZ6" s="15">
        <v>3665</v>
      </c>
      <c r="BLA6" s="15">
        <v>3666</v>
      </c>
      <c r="BLB6" s="15">
        <v>3667</v>
      </c>
      <c r="BLC6" s="15">
        <v>3668</v>
      </c>
      <c r="BLD6" s="15">
        <v>3669</v>
      </c>
      <c r="BLE6" s="15">
        <v>3670</v>
      </c>
      <c r="BLF6" s="15">
        <v>3671</v>
      </c>
      <c r="BLG6" s="15">
        <v>3672</v>
      </c>
      <c r="BLH6" s="15">
        <v>3673</v>
      </c>
      <c r="BLI6" s="15">
        <v>3674</v>
      </c>
      <c r="BLJ6" s="15">
        <v>3675</v>
      </c>
      <c r="BLK6" s="15">
        <v>3676</v>
      </c>
      <c r="BLL6" s="15">
        <v>3677</v>
      </c>
      <c r="BLM6" s="15">
        <v>3678</v>
      </c>
      <c r="BLN6" s="15">
        <v>3679</v>
      </c>
      <c r="BLO6" s="15">
        <v>3680</v>
      </c>
      <c r="BLP6" s="15">
        <v>3681</v>
      </c>
      <c r="BLQ6" s="15">
        <v>3682</v>
      </c>
      <c r="BLR6" s="15">
        <v>3683</v>
      </c>
      <c r="BLS6" s="15">
        <v>3684</v>
      </c>
      <c r="BLT6" s="15">
        <v>3685</v>
      </c>
      <c r="BLU6" s="15">
        <v>3686</v>
      </c>
      <c r="BLV6" s="15">
        <v>3687</v>
      </c>
      <c r="BLW6" s="15">
        <v>3688</v>
      </c>
      <c r="BLX6" s="15">
        <v>3689</v>
      </c>
      <c r="BLY6" s="15">
        <v>3690</v>
      </c>
      <c r="BLZ6" s="15">
        <v>3691</v>
      </c>
      <c r="BMA6" s="15">
        <v>3692</v>
      </c>
      <c r="BMB6" s="15">
        <v>3693</v>
      </c>
      <c r="BMC6" s="15">
        <v>3694</v>
      </c>
      <c r="BMD6" s="15">
        <v>3695</v>
      </c>
      <c r="BME6" s="15">
        <v>3696</v>
      </c>
      <c r="BMF6" s="15">
        <v>3697</v>
      </c>
      <c r="BMG6" s="15">
        <v>3698</v>
      </c>
      <c r="BMH6" s="15">
        <v>3699</v>
      </c>
      <c r="BMI6" s="15">
        <v>3700</v>
      </c>
      <c r="BMJ6" s="15">
        <v>3701</v>
      </c>
      <c r="BMK6" s="15">
        <v>3702</v>
      </c>
      <c r="BML6" s="15">
        <v>3703</v>
      </c>
      <c r="BMM6" s="15">
        <v>3704</v>
      </c>
      <c r="BMN6" s="15">
        <v>3705</v>
      </c>
      <c r="BMO6" s="15">
        <v>3706</v>
      </c>
      <c r="BMP6" s="15">
        <v>3707</v>
      </c>
      <c r="BMQ6" s="15">
        <v>3708</v>
      </c>
      <c r="BMR6" s="15">
        <v>3709</v>
      </c>
      <c r="BMS6" s="15">
        <v>3710</v>
      </c>
      <c r="BMT6" s="15">
        <v>3711</v>
      </c>
      <c r="BMU6" s="15">
        <v>3712</v>
      </c>
      <c r="BMV6" s="15">
        <v>3713</v>
      </c>
      <c r="BMW6" s="15">
        <v>3714</v>
      </c>
      <c r="BMX6" s="15">
        <v>3715</v>
      </c>
      <c r="BMY6" s="15">
        <v>3716</v>
      </c>
      <c r="BMZ6" s="15">
        <v>3717</v>
      </c>
      <c r="BNA6" s="15">
        <v>3718</v>
      </c>
      <c r="BNB6" s="15">
        <v>3719</v>
      </c>
      <c r="BNC6" s="15">
        <v>3720</v>
      </c>
      <c r="BND6" s="15">
        <v>3721</v>
      </c>
      <c r="BNE6" s="15">
        <v>3722</v>
      </c>
      <c r="BNF6" s="15">
        <v>3723</v>
      </c>
      <c r="BNG6" s="15">
        <v>3724</v>
      </c>
      <c r="BNH6" s="15">
        <v>3725</v>
      </c>
      <c r="BNI6" s="15">
        <v>3726</v>
      </c>
      <c r="BNJ6" s="15">
        <v>3727</v>
      </c>
      <c r="BNK6" s="15">
        <v>3728</v>
      </c>
      <c r="BNL6" s="15">
        <v>3729</v>
      </c>
      <c r="BNM6" s="15">
        <v>3730</v>
      </c>
      <c r="BNN6" s="15">
        <v>3731</v>
      </c>
      <c r="BNO6" s="15">
        <v>3732</v>
      </c>
      <c r="BNP6" s="15">
        <v>3733</v>
      </c>
      <c r="BNQ6" s="15">
        <v>3734</v>
      </c>
      <c r="BNR6" s="15">
        <v>3735</v>
      </c>
      <c r="BNS6" s="15">
        <v>3736</v>
      </c>
      <c r="BNT6" s="15">
        <v>3737</v>
      </c>
      <c r="BNU6" s="15">
        <v>3738</v>
      </c>
      <c r="BNV6" s="15">
        <v>3739</v>
      </c>
      <c r="BNW6" s="15">
        <v>3740</v>
      </c>
      <c r="BNX6" s="15">
        <v>3741</v>
      </c>
      <c r="BNY6" s="15">
        <v>3742</v>
      </c>
      <c r="BNZ6" s="15">
        <v>3743</v>
      </c>
      <c r="BOA6" s="15">
        <v>3744</v>
      </c>
      <c r="BOB6" s="15">
        <v>3745</v>
      </c>
      <c r="BOC6" s="15">
        <v>3746</v>
      </c>
      <c r="BOD6" s="15">
        <v>3747</v>
      </c>
      <c r="BOE6" s="15">
        <v>3748</v>
      </c>
      <c r="BOF6" s="15">
        <v>3749</v>
      </c>
      <c r="BOG6" s="15">
        <v>3750</v>
      </c>
      <c r="BOH6" s="15">
        <v>3751</v>
      </c>
      <c r="BOI6" s="15">
        <v>3752</v>
      </c>
      <c r="BOJ6" s="15">
        <v>3753</v>
      </c>
      <c r="BOK6" s="15">
        <v>3754</v>
      </c>
      <c r="BOL6" s="15">
        <v>3755</v>
      </c>
      <c r="BOM6" s="15">
        <v>3756</v>
      </c>
      <c r="BON6" s="15">
        <v>3757</v>
      </c>
      <c r="BOO6" s="15">
        <v>3758</v>
      </c>
      <c r="BOP6" s="15">
        <v>3759</v>
      </c>
      <c r="BOQ6" s="15">
        <v>3760</v>
      </c>
      <c r="BOR6" s="15">
        <v>3761</v>
      </c>
      <c r="BOS6" s="15">
        <v>3762</v>
      </c>
      <c r="BOT6" s="15">
        <v>3763</v>
      </c>
      <c r="BOU6" s="15">
        <v>3764</v>
      </c>
      <c r="BOV6" s="15">
        <v>3765</v>
      </c>
      <c r="BOW6" s="15">
        <v>3766</v>
      </c>
      <c r="BOX6" s="15">
        <v>3767</v>
      </c>
      <c r="BOY6" s="15">
        <v>3768</v>
      </c>
      <c r="BOZ6" s="15">
        <v>3769</v>
      </c>
      <c r="BPA6" s="15">
        <v>3770</v>
      </c>
      <c r="BPB6" s="15">
        <v>3771</v>
      </c>
      <c r="BPC6" s="15">
        <v>3772</v>
      </c>
      <c r="BPD6" s="15">
        <v>3773</v>
      </c>
      <c r="BPE6" s="15">
        <v>3774</v>
      </c>
      <c r="BPF6" s="15">
        <v>3775</v>
      </c>
      <c r="BPG6" s="15">
        <v>3776</v>
      </c>
      <c r="BPH6" s="15">
        <v>3777</v>
      </c>
      <c r="BPI6" s="15">
        <v>3778</v>
      </c>
      <c r="BPJ6" s="15">
        <v>3779</v>
      </c>
      <c r="BPK6" s="15">
        <v>3780</v>
      </c>
      <c r="BPL6" s="15">
        <v>3781</v>
      </c>
      <c r="BPM6" s="15">
        <v>3782</v>
      </c>
      <c r="BPN6" s="15">
        <v>3783</v>
      </c>
      <c r="BPO6" s="15">
        <v>3784</v>
      </c>
      <c r="BPP6" s="15">
        <v>3785</v>
      </c>
      <c r="BPQ6" s="15">
        <v>3786</v>
      </c>
      <c r="BPR6" s="15">
        <v>3787</v>
      </c>
      <c r="BPS6" s="15">
        <v>3788</v>
      </c>
      <c r="BPT6" s="15">
        <v>3789</v>
      </c>
      <c r="BPU6" s="15">
        <v>3790</v>
      </c>
      <c r="BPV6" s="15">
        <v>3791</v>
      </c>
      <c r="BPW6" s="15">
        <v>3792</v>
      </c>
      <c r="BPX6" s="15">
        <v>3793</v>
      </c>
      <c r="BPY6" s="15">
        <v>3794</v>
      </c>
      <c r="BPZ6" s="15">
        <v>3795</v>
      </c>
      <c r="BQA6" s="15">
        <v>3796</v>
      </c>
      <c r="BQB6" s="15">
        <v>3797</v>
      </c>
      <c r="BQC6" s="15">
        <v>3798</v>
      </c>
      <c r="BQD6" s="15">
        <v>3799</v>
      </c>
      <c r="BQE6" s="15">
        <v>3800</v>
      </c>
      <c r="BQF6" s="15">
        <v>3801</v>
      </c>
      <c r="BQG6" s="15">
        <v>3802</v>
      </c>
      <c r="BQH6" s="15">
        <v>3803</v>
      </c>
      <c r="BQI6" s="15">
        <v>3804</v>
      </c>
      <c r="BQJ6" s="15">
        <v>3805</v>
      </c>
      <c r="BQK6" s="15">
        <v>3806</v>
      </c>
      <c r="BQL6" s="15">
        <v>3807</v>
      </c>
      <c r="BQM6" s="15">
        <v>3808</v>
      </c>
      <c r="BQN6" s="15">
        <v>3809</v>
      </c>
      <c r="BQO6" s="15">
        <v>3810</v>
      </c>
      <c r="BQP6" s="15">
        <v>3811</v>
      </c>
      <c r="BQQ6" s="15">
        <v>3812</v>
      </c>
      <c r="BQR6" s="15">
        <v>3813</v>
      </c>
      <c r="BQS6" s="15">
        <v>3814</v>
      </c>
      <c r="BQT6" s="15">
        <v>3815</v>
      </c>
      <c r="BQU6" s="15">
        <v>3816</v>
      </c>
      <c r="BQV6" s="15">
        <v>3817</v>
      </c>
      <c r="BQW6" s="15">
        <v>3818</v>
      </c>
      <c r="BQX6" s="15">
        <v>3819</v>
      </c>
      <c r="BQY6" s="15">
        <v>3820</v>
      </c>
      <c r="BQZ6" s="15">
        <v>3821</v>
      </c>
      <c r="BRA6" s="15">
        <v>3822</v>
      </c>
      <c r="BRB6" s="15">
        <v>3823</v>
      </c>
      <c r="BRC6" s="15">
        <v>3824</v>
      </c>
      <c r="BRD6" s="15">
        <v>3825</v>
      </c>
      <c r="BRE6" s="15">
        <v>3826</v>
      </c>
      <c r="BRF6" s="15">
        <v>3827</v>
      </c>
      <c r="BRG6" s="15">
        <v>3828</v>
      </c>
      <c r="BRH6" s="15">
        <v>3829</v>
      </c>
      <c r="BRI6" s="15">
        <v>3830</v>
      </c>
      <c r="BRJ6" s="15">
        <v>3831</v>
      </c>
      <c r="BRK6" s="15">
        <v>3832</v>
      </c>
      <c r="BRL6" s="15">
        <v>3833</v>
      </c>
      <c r="BRM6" s="15">
        <v>3834</v>
      </c>
      <c r="BRN6" s="15">
        <v>3835</v>
      </c>
      <c r="BRO6" s="15">
        <v>3836</v>
      </c>
      <c r="BRP6" s="15">
        <v>3837</v>
      </c>
      <c r="BRQ6" s="15">
        <v>3838</v>
      </c>
      <c r="BRR6" s="15">
        <v>3839</v>
      </c>
      <c r="BRS6" s="15">
        <v>3840</v>
      </c>
      <c r="BRT6" s="15">
        <v>3841</v>
      </c>
      <c r="BRU6" s="15">
        <v>3842</v>
      </c>
      <c r="BRV6" s="15">
        <v>3843</v>
      </c>
      <c r="BRW6" s="15">
        <v>3844</v>
      </c>
      <c r="BRX6" s="15">
        <v>3845</v>
      </c>
      <c r="BRY6" s="15">
        <v>3846</v>
      </c>
      <c r="BRZ6" s="15">
        <v>3847</v>
      </c>
      <c r="BSA6" s="15">
        <v>3848</v>
      </c>
      <c r="BSB6" s="15">
        <v>3849</v>
      </c>
      <c r="BSC6" s="15">
        <v>3850</v>
      </c>
      <c r="BSD6" s="15">
        <v>3851</v>
      </c>
      <c r="BSE6" s="15">
        <v>3852</v>
      </c>
      <c r="BSF6" s="15">
        <v>3853</v>
      </c>
      <c r="BSG6" s="15">
        <v>3854</v>
      </c>
      <c r="BSH6" s="15">
        <v>3855</v>
      </c>
      <c r="BSI6" s="15">
        <v>3856</v>
      </c>
      <c r="BSJ6" s="15">
        <v>3857</v>
      </c>
      <c r="BSK6" s="15">
        <v>3858</v>
      </c>
      <c r="BSL6" s="15">
        <v>3859</v>
      </c>
      <c r="BSM6" s="15">
        <v>3860</v>
      </c>
      <c r="BSN6" s="15">
        <v>3861</v>
      </c>
      <c r="BSO6" s="15">
        <v>3862</v>
      </c>
      <c r="BSP6" s="15">
        <v>3863</v>
      </c>
      <c r="BSQ6" s="15">
        <v>3864</v>
      </c>
      <c r="BSR6" s="15">
        <v>3865</v>
      </c>
      <c r="BSS6" s="15">
        <v>3866</v>
      </c>
      <c r="BST6" s="15">
        <v>3867</v>
      </c>
      <c r="BSU6" s="15">
        <v>3868</v>
      </c>
      <c r="BSV6" s="15">
        <v>3869</v>
      </c>
      <c r="BSW6" s="15">
        <v>3870</v>
      </c>
      <c r="BSX6" s="15">
        <v>3871</v>
      </c>
      <c r="BSY6" s="15">
        <v>3872</v>
      </c>
      <c r="BSZ6" s="15">
        <v>3873</v>
      </c>
      <c r="BTA6" s="15">
        <v>3874</v>
      </c>
      <c r="BTB6" s="15">
        <v>3875</v>
      </c>
      <c r="BTC6" s="15">
        <v>3876</v>
      </c>
      <c r="BTD6" s="15">
        <v>3877</v>
      </c>
      <c r="BTE6" s="15">
        <v>3878</v>
      </c>
      <c r="BTF6" s="15">
        <v>3879</v>
      </c>
      <c r="BTG6" s="15">
        <v>3880</v>
      </c>
      <c r="BTH6" s="15">
        <v>3881</v>
      </c>
      <c r="BTI6" s="15">
        <v>3882</v>
      </c>
      <c r="BTJ6" s="15">
        <v>3883</v>
      </c>
      <c r="BTK6" s="15">
        <v>3884</v>
      </c>
      <c r="BTL6" s="15">
        <v>3885</v>
      </c>
      <c r="BTM6" s="15">
        <v>3886</v>
      </c>
      <c r="BTN6" s="15">
        <v>3887</v>
      </c>
      <c r="BTO6" s="15">
        <v>3888</v>
      </c>
      <c r="BTP6" s="15">
        <v>3889</v>
      </c>
      <c r="BTQ6" s="15">
        <v>3890</v>
      </c>
      <c r="BTR6" s="15">
        <v>3891</v>
      </c>
      <c r="BTS6" s="15">
        <v>3892</v>
      </c>
      <c r="BTT6" s="15">
        <v>3893</v>
      </c>
      <c r="BTU6" s="15">
        <v>3894</v>
      </c>
      <c r="BTV6" s="15">
        <v>3895</v>
      </c>
      <c r="BTW6" s="15">
        <v>3896</v>
      </c>
      <c r="BTX6" s="15">
        <v>3897</v>
      </c>
      <c r="BTY6" s="15">
        <v>3898</v>
      </c>
      <c r="BTZ6" s="15">
        <v>3899</v>
      </c>
      <c r="BUA6" s="15">
        <v>3900</v>
      </c>
      <c r="BUB6" s="15">
        <v>3901</v>
      </c>
      <c r="BUC6" s="15">
        <v>3902</v>
      </c>
      <c r="BUD6" s="15">
        <v>3903</v>
      </c>
      <c r="BUE6" s="15">
        <v>3904</v>
      </c>
      <c r="BUF6" s="15">
        <v>3905</v>
      </c>
      <c r="BUG6" s="15">
        <v>3906</v>
      </c>
      <c r="BUH6" s="15">
        <v>3907</v>
      </c>
      <c r="BUI6" s="15">
        <v>3908</v>
      </c>
      <c r="BUJ6" s="15">
        <v>3909</v>
      </c>
      <c r="BUK6" s="15">
        <v>3910</v>
      </c>
      <c r="BUL6" s="15">
        <v>3911</v>
      </c>
      <c r="BUM6" s="15">
        <v>3912</v>
      </c>
      <c r="BUN6" s="15">
        <v>3913</v>
      </c>
      <c r="BUO6" s="15">
        <v>3914</v>
      </c>
      <c r="BUP6" s="15">
        <v>3915</v>
      </c>
      <c r="BUQ6" s="15">
        <v>3916</v>
      </c>
      <c r="BUR6" s="15">
        <v>3917</v>
      </c>
      <c r="BUS6" s="15">
        <v>3918</v>
      </c>
      <c r="BUT6" s="15">
        <v>3919</v>
      </c>
      <c r="BUU6" s="15">
        <v>3920</v>
      </c>
      <c r="BUV6" s="15">
        <v>3921</v>
      </c>
      <c r="BUW6" s="15">
        <v>3922</v>
      </c>
      <c r="BUX6" s="15">
        <v>3923</v>
      </c>
      <c r="BUY6" s="15">
        <v>3924</v>
      </c>
      <c r="BUZ6" s="15">
        <v>3925</v>
      </c>
      <c r="BVA6" s="15">
        <v>3926</v>
      </c>
      <c r="BVB6" s="15">
        <v>3927</v>
      </c>
      <c r="BVC6" s="15">
        <v>3928</v>
      </c>
      <c r="BVD6" s="15">
        <v>3929</v>
      </c>
      <c r="BVE6" s="15">
        <v>3930</v>
      </c>
      <c r="BVF6" s="15">
        <v>3931</v>
      </c>
      <c r="BVG6" s="15">
        <v>3932</v>
      </c>
      <c r="BVH6" s="15">
        <v>3933</v>
      </c>
      <c r="BVI6" s="15">
        <v>3934</v>
      </c>
      <c r="BVJ6" s="15">
        <v>3935</v>
      </c>
      <c r="BVK6" s="15">
        <v>3936</v>
      </c>
      <c r="BVL6" s="15">
        <v>3937</v>
      </c>
      <c r="BVM6" s="15">
        <v>3938</v>
      </c>
      <c r="BVN6" s="15">
        <v>3939</v>
      </c>
      <c r="BVO6" s="15">
        <v>3940</v>
      </c>
      <c r="BVP6" s="15">
        <v>3941</v>
      </c>
      <c r="BVQ6" s="15">
        <v>3942</v>
      </c>
      <c r="BVR6" s="15">
        <v>3943</v>
      </c>
      <c r="BVS6" s="15">
        <v>3944</v>
      </c>
      <c r="BVT6" s="15">
        <v>3945</v>
      </c>
      <c r="BVU6" s="15">
        <v>3946</v>
      </c>
      <c r="BVV6" s="15">
        <v>3947</v>
      </c>
      <c r="BVW6" s="15">
        <v>3948</v>
      </c>
      <c r="BVX6" s="15">
        <v>3949</v>
      </c>
      <c r="BVY6" s="15">
        <v>3950</v>
      </c>
      <c r="BVZ6" s="15">
        <v>3951</v>
      </c>
      <c r="BWA6" s="15">
        <v>3952</v>
      </c>
      <c r="BWB6" s="15">
        <v>3953</v>
      </c>
      <c r="BWC6" s="15">
        <v>3954</v>
      </c>
      <c r="BWD6" s="15">
        <v>3955</v>
      </c>
      <c r="BWE6" s="15">
        <v>3956</v>
      </c>
      <c r="BWF6" s="15">
        <v>3957</v>
      </c>
      <c r="BWG6" s="15">
        <v>3958</v>
      </c>
      <c r="BWH6" s="15">
        <v>3959</v>
      </c>
      <c r="BWI6" s="15">
        <v>3960</v>
      </c>
      <c r="BWJ6" s="15">
        <v>3961</v>
      </c>
      <c r="BWK6" s="15">
        <v>3962</v>
      </c>
      <c r="BWL6" s="15">
        <v>3963</v>
      </c>
      <c r="BWM6" s="15">
        <v>3964</v>
      </c>
      <c r="BWN6" s="15">
        <v>3965</v>
      </c>
      <c r="BWO6" s="15">
        <v>3966</v>
      </c>
      <c r="BWP6" s="15">
        <v>3967</v>
      </c>
      <c r="BWQ6" s="15">
        <v>3968</v>
      </c>
      <c r="BWR6" s="15">
        <v>3969</v>
      </c>
      <c r="BWS6" s="15">
        <v>3970</v>
      </c>
      <c r="BWT6" s="15">
        <v>3971</v>
      </c>
      <c r="BWU6" s="15">
        <v>3972</v>
      </c>
      <c r="BWV6" s="15">
        <v>3973</v>
      </c>
      <c r="BWW6" s="15">
        <v>3974</v>
      </c>
      <c r="BWX6" s="15">
        <v>3975</v>
      </c>
      <c r="BWY6" s="15">
        <v>3976</v>
      </c>
      <c r="BWZ6" s="15">
        <v>3977</v>
      </c>
      <c r="BXA6" s="15">
        <v>3978</v>
      </c>
      <c r="BXB6" s="15">
        <v>3979</v>
      </c>
      <c r="BXC6" s="15">
        <v>3980</v>
      </c>
      <c r="BXD6" s="15">
        <v>3981</v>
      </c>
      <c r="BXE6" s="15">
        <v>3982</v>
      </c>
      <c r="BXF6" s="15">
        <v>3983</v>
      </c>
      <c r="BXG6" s="15">
        <v>3984</v>
      </c>
      <c r="BXH6" s="15">
        <v>3985</v>
      </c>
      <c r="BXI6" s="15">
        <v>3986</v>
      </c>
      <c r="BXJ6" s="15">
        <v>3987</v>
      </c>
      <c r="BXK6" s="15">
        <v>3988</v>
      </c>
      <c r="BXL6" s="15">
        <v>3989</v>
      </c>
      <c r="BXM6" s="15">
        <v>3990</v>
      </c>
      <c r="BXN6" s="15">
        <v>3991</v>
      </c>
      <c r="BXO6" s="15">
        <v>3992</v>
      </c>
      <c r="BXP6" s="15">
        <v>3993</v>
      </c>
      <c r="BXQ6" s="15">
        <v>3994</v>
      </c>
      <c r="BXR6" s="15">
        <v>3995</v>
      </c>
      <c r="BXS6" s="15">
        <v>3996</v>
      </c>
      <c r="BXT6" s="15">
        <v>3997</v>
      </c>
      <c r="BXU6" s="15">
        <v>3998</v>
      </c>
      <c r="BXV6" s="15">
        <v>3999</v>
      </c>
      <c r="BXW6" s="15">
        <v>4000</v>
      </c>
      <c r="BXX6" s="15">
        <v>4001</v>
      </c>
      <c r="BXY6" s="15">
        <v>4002</v>
      </c>
      <c r="BXZ6" s="15">
        <v>4003</v>
      </c>
      <c r="BYA6" s="15">
        <v>4004</v>
      </c>
      <c r="BYB6" s="15">
        <v>4005</v>
      </c>
      <c r="BYC6" s="15">
        <v>4006</v>
      </c>
      <c r="BYD6" s="15">
        <v>4007</v>
      </c>
      <c r="BYE6" s="15">
        <v>4008</v>
      </c>
      <c r="BYF6" s="15">
        <v>4009</v>
      </c>
      <c r="BYG6" s="15">
        <v>4010</v>
      </c>
      <c r="BYH6" s="15">
        <v>4011</v>
      </c>
      <c r="BYI6" s="15">
        <v>4012</v>
      </c>
      <c r="BYJ6" s="15">
        <v>4013</v>
      </c>
      <c r="BYK6" s="15">
        <v>4014</v>
      </c>
      <c r="BYL6" s="15">
        <v>4015</v>
      </c>
      <c r="BYM6" s="15">
        <v>4016</v>
      </c>
      <c r="BYN6" s="15">
        <v>4017</v>
      </c>
      <c r="BYO6" s="15">
        <v>4018</v>
      </c>
      <c r="BYP6" s="15">
        <v>4019</v>
      </c>
      <c r="BYQ6" s="15">
        <v>4020</v>
      </c>
      <c r="BYR6" s="15">
        <v>4021</v>
      </c>
      <c r="BYS6" s="15">
        <v>4022</v>
      </c>
      <c r="BYT6" s="15">
        <v>4023</v>
      </c>
      <c r="BYU6" s="15">
        <v>4024</v>
      </c>
      <c r="BYV6" s="15">
        <v>4025</v>
      </c>
      <c r="BYW6" s="15">
        <v>4026</v>
      </c>
      <c r="BYX6" s="15">
        <v>4027</v>
      </c>
      <c r="BYY6" s="15">
        <v>4028</v>
      </c>
      <c r="BYZ6" s="15">
        <v>4029</v>
      </c>
      <c r="BZA6" s="15">
        <v>4030</v>
      </c>
      <c r="BZB6" s="15">
        <v>4031</v>
      </c>
      <c r="BZC6" s="15">
        <v>4032</v>
      </c>
      <c r="BZD6" s="15">
        <v>4033</v>
      </c>
      <c r="BZE6" s="15">
        <v>4034</v>
      </c>
      <c r="BZF6" s="15">
        <v>4035</v>
      </c>
      <c r="BZG6" s="15">
        <v>4036</v>
      </c>
      <c r="BZH6" s="15">
        <v>4037</v>
      </c>
      <c r="BZI6" s="15">
        <v>4038</v>
      </c>
      <c r="BZJ6" s="15">
        <v>4039</v>
      </c>
      <c r="BZK6" s="15">
        <v>4040</v>
      </c>
      <c r="BZL6" s="15">
        <v>4041</v>
      </c>
      <c r="BZM6" s="15">
        <v>4042</v>
      </c>
      <c r="BZN6" s="15">
        <v>4043</v>
      </c>
      <c r="BZO6" s="15">
        <v>4044</v>
      </c>
      <c r="BZP6" s="15">
        <v>4045</v>
      </c>
      <c r="BZQ6" s="15">
        <v>4046</v>
      </c>
      <c r="BZR6" s="15">
        <v>4047</v>
      </c>
      <c r="BZS6" s="15">
        <v>4048</v>
      </c>
      <c r="BZT6" s="15">
        <v>4049</v>
      </c>
      <c r="BZU6" s="15">
        <v>4050</v>
      </c>
      <c r="BZV6" s="15">
        <v>4051</v>
      </c>
      <c r="BZW6" s="15">
        <v>4052</v>
      </c>
      <c r="BZX6" s="15">
        <v>4053</v>
      </c>
      <c r="BZY6" s="15">
        <v>4054</v>
      </c>
      <c r="BZZ6" s="15">
        <v>4055</v>
      </c>
      <c r="CAA6" s="15">
        <v>4056</v>
      </c>
      <c r="CAB6" s="15">
        <v>4057</v>
      </c>
      <c r="CAC6" s="15">
        <v>4058</v>
      </c>
      <c r="CAD6" s="15">
        <v>4059</v>
      </c>
      <c r="CAE6" s="15">
        <v>4060</v>
      </c>
      <c r="CAF6" s="15">
        <v>4061</v>
      </c>
      <c r="CAG6" s="15">
        <v>4062</v>
      </c>
      <c r="CAH6" s="15">
        <v>4063</v>
      </c>
      <c r="CAI6" s="15">
        <v>4064</v>
      </c>
      <c r="CAJ6" s="15">
        <v>4065</v>
      </c>
      <c r="CAK6" s="15">
        <v>4066</v>
      </c>
      <c r="CAL6" s="15">
        <v>4067</v>
      </c>
      <c r="CAM6" s="15">
        <v>4068</v>
      </c>
      <c r="CAN6" s="15">
        <v>4069</v>
      </c>
      <c r="CAO6" s="15">
        <v>4070</v>
      </c>
      <c r="CAP6" s="15">
        <v>4071</v>
      </c>
      <c r="CAQ6" s="15">
        <v>4072</v>
      </c>
      <c r="CAR6" s="15">
        <v>4073</v>
      </c>
      <c r="CAS6" s="15">
        <v>4074</v>
      </c>
      <c r="CAT6" s="15">
        <v>4075</v>
      </c>
      <c r="CAU6" s="15">
        <v>4076</v>
      </c>
      <c r="CAV6" s="15">
        <v>4077</v>
      </c>
      <c r="CAW6" s="15">
        <v>4078</v>
      </c>
      <c r="CAX6" s="15">
        <v>4079</v>
      </c>
      <c r="CAY6" s="15">
        <v>4080</v>
      </c>
      <c r="CAZ6" s="15">
        <v>4081</v>
      </c>
      <c r="CBA6" s="15">
        <v>4082</v>
      </c>
      <c r="CBB6" s="15">
        <v>4083</v>
      </c>
      <c r="CBC6" s="15">
        <v>4084</v>
      </c>
      <c r="CBD6" s="15">
        <v>4085</v>
      </c>
      <c r="CBE6" s="15">
        <v>4086</v>
      </c>
      <c r="CBF6" s="15">
        <v>4087</v>
      </c>
      <c r="CBG6" s="15">
        <v>4088</v>
      </c>
      <c r="CBH6" s="15">
        <v>4089</v>
      </c>
      <c r="CBI6" s="15">
        <v>4090</v>
      </c>
      <c r="CBJ6" s="15">
        <v>4091</v>
      </c>
      <c r="CBK6" s="15">
        <v>4092</v>
      </c>
      <c r="CBL6" s="15">
        <v>4093</v>
      </c>
      <c r="CBM6" s="15">
        <v>4094</v>
      </c>
      <c r="CBN6" s="15">
        <v>4095</v>
      </c>
      <c r="CBO6" s="15">
        <v>4096</v>
      </c>
      <c r="CBP6" s="15">
        <v>4097</v>
      </c>
      <c r="CBQ6" s="15">
        <v>4098</v>
      </c>
      <c r="CBR6" s="15">
        <v>4099</v>
      </c>
      <c r="CBS6" s="15">
        <v>4100</v>
      </c>
      <c r="CBT6" s="15">
        <v>4101</v>
      </c>
      <c r="CBU6" s="15">
        <v>4102</v>
      </c>
      <c r="CBV6" s="15">
        <v>4103</v>
      </c>
      <c r="CBW6" s="15">
        <v>4104</v>
      </c>
      <c r="CBX6" s="15">
        <v>4105</v>
      </c>
      <c r="CBY6" s="15">
        <v>4106</v>
      </c>
      <c r="CBZ6" s="15">
        <v>4107</v>
      </c>
      <c r="CCA6" s="15">
        <v>4108</v>
      </c>
      <c r="CCB6" s="15">
        <v>4109</v>
      </c>
      <c r="CCC6" s="15">
        <v>4110</v>
      </c>
      <c r="CCD6" s="15">
        <v>4111</v>
      </c>
      <c r="CCE6" s="15">
        <v>4112</v>
      </c>
      <c r="CCF6" s="15">
        <v>4113</v>
      </c>
      <c r="CCG6" s="15">
        <v>4114</v>
      </c>
      <c r="CCH6" s="15">
        <v>4115</v>
      </c>
      <c r="CCI6" s="15">
        <v>4116</v>
      </c>
      <c r="CCJ6" s="15">
        <v>4117</v>
      </c>
      <c r="CCK6" s="15">
        <v>4118</v>
      </c>
      <c r="CCL6" s="15">
        <v>4119</v>
      </c>
      <c r="CCM6" s="15">
        <v>4120</v>
      </c>
      <c r="CCN6" s="15">
        <v>4121</v>
      </c>
      <c r="CCO6" s="15">
        <v>4122</v>
      </c>
      <c r="CCP6" s="15">
        <v>4123</v>
      </c>
      <c r="CCQ6" s="15">
        <v>4124</v>
      </c>
      <c r="CCR6" s="15">
        <v>4125</v>
      </c>
      <c r="CCS6" s="15">
        <v>4126</v>
      </c>
      <c r="CCT6" s="15">
        <v>4127</v>
      </c>
      <c r="CCU6" s="15">
        <v>4128</v>
      </c>
      <c r="CCV6" s="15">
        <v>4129</v>
      </c>
      <c r="CCW6" s="15">
        <v>4130</v>
      </c>
      <c r="CCX6" s="15">
        <v>4131</v>
      </c>
      <c r="CCY6" s="15">
        <v>4132</v>
      </c>
      <c r="CCZ6" s="15">
        <v>4133</v>
      </c>
      <c r="CDA6" s="15">
        <v>4134</v>
      </c>
      <c r="CDB6" s="15">
        <v>4135</v>
      </c>
      <c r="CDC6" s="15">
        <v>4136</v>
      </c>
      <c r="CDD6" s="15">
        <v>4137</v>
      </c>
      <c r="CDE6" s="15">
        <v>4138</v>
      </c>
      <c r="CDF6" s="15">
        <v>4139</v>
      </c>
      <c r="CDG6" s="15">
        <v>4140</v>
      </c>
      <c r="CDH6" s="15">
        <v>4141</v>
      </c>
      <c r="CDI6" s="15">
        <v>4142</v>
      </c>
      <c r="CDJ6" s="15">
        <v>4143</v>
      </c>
      <c r="CDK6" s="15">
        <v>4144</v>
      </c>
      <c r="CDL6" s="15">
        <v>4145</v>
      </c>
      <c r="CDM6" s="15">
        <v>4146</v>
      </c>
      <c r="CDN6" s="15">
        <v>4147</v>
      </c>
      <c r="CDO6" s="15">
        <v>4148</v>
      </c>
      <c r="CDP6" s="15">
        <v>4149</v>
      </c>
      <c r="CDQ6" s="15">
        <v>4150</v>
      </c>
      <c r="CDR6" s="15">
        <v>4151</v>
      </c>
      <c r="CDS6" s="15">
        <v>4152</v>
      </c>
      <c r="CDT6" s="15">
        <v>4153</v>
      </c>
      <c r="CDU6" s="15">
        <v>4154</v>
      </c>
      <c r="CDV6" s="15">
        <v>4155</v>
      </c>
      <c r="CDW6" s="15">
        <v>4156</v>
      </c>
      <c r="CDX6" s="15">
        <v>4157</v>
      </c>
      <c r="CDY6" s="15">
        <v>4158</v>
      </c>
      <c r="CDZ6" s="15">
        <v>4159</v>
      </c>
      <c r="CEA6" s="15">
        <v>4160</v>
      </c>
      <c r="CEB6" s="15">
        <v>4161</v>
      </c>
      <c r="CEC6" s="15">
        <v>4162</v>
      </c>
      <c r="CED6" s="15">
        <v>4163</v>
      </c>
      <c r="CEE6" s="15">
        <v>4164</v>
      </c>
      <c r="CEF6" s="15">
        <v>4165</v>
      </c>
      <c r="CEG6" s="15">
        <v>4166</v>
      </c>
      <c r="CEH6" s="15">
        <v>4167</v>
      </c>
      <c r="CEI6" s="15">
        <v>4168</v>
      </c>
      <c r="CEJ6" s="15">
        <v>4169</v>
      </c>
      <c r="CEK6" s="15">
        <v>4170</v>
      </c>
      <c r="CEL6" s="15">
        <v>4171</v>
      </c>
      <c r="CEM6" s="15">
        <v>4172</v>
      </c>
      <c r="CEN6" s="15">
        <v>4173</v>
      </c>
      <c r="CEO6" s="15">
        <v>4174</v>
      </c>
      <c r="CEP6" s="15">
        <v>4175</v>
      </c>
      <c r="CEQ6" s="15">
        <v>4176</v>
      </c>
      <c r="CER6" s="15">
        <v>4177</v>
      </c>
      <c r="CES6" s="15">
        <v>4178</v>
      </c>
      <c r="CET6" s="15">
        <v>4179</v>
      </c>
      <c r="CEU6" s="15">
        <v>4180</v>
      </c>
      <c r="CEV6" s="15">
        <v>4181</v>
      </c>
      <c r="CEW6" s="15">
        <v>4182</v>
      </c>
      <c r="CEX6" s="15">
        <v>4183</v>
      </c>
      <c r="CEY6" s="15">
        <v>4184</v>
      </c>
      <c r="CEZ6" s="15">
        <v>4185</v>
      </c>
      <c r="CFA6" s="15">
        <v>4186</v>
      </c>
      <c r="CFB6" s="15">
        <v>4187</v>
      </c>
      <c r="CFC6" s="15">
        <v>4188</v>
      </c>
      <c r="CFD6" s="15">
        <v>4189</v>
      </c>
      <c r="CFE6" s="15">
        <v>4190</v>
      </c>
      <c r="CFF6" s="15">
        <v>4191</v>
      </c>
      <c r="CFG6" s="15">
        <v>4192</v>
      </c>
      <c r="CFH6" s="15">
        <v>4193</v>
      </c>
      <c r="CFI6" s="15">
        <v>4194</v>
      </c>
      <c r="CFJ6" s="15">
        <v>4195</v>
      </c>
      <c r="CFK6" s="15">
        <v>4196</v>
      </c>
      <c r="CFL6" s="15">
        <v>4197</v>
      </c>
      <c r="CFM6" s="15">
        <v>4198</v>
      </c>
      <c r="CFN6" s="15">
        <v>4199</v>
      </c>
      <c r="CFO6" s="15">
        <v>4200</v>
      </c>
      <c r="CFP6" s="15">
        <v>4201</v>
      </c>
      <c r="CFQ6" s="15">
        <v>4202</v>
      </c>
      <c r="CFR6" s="15">
        <v>4203</v>
      </c>
      <c r="CFS6" s="15">
        <v>4204</v>
      </c>
      <c r="CFT6" s="15">
        <v>4205</v>
      </c>
      <c r="CFU6" s="15">
        <v>4206</v>
      </c>
      <c r="CFV6" s="15">
        <v>4207</v>
      </c>
      <c r="CFW6" s="15">
        <v>4208</v>
      </c>
      <c r="CFX6" s="15">
        <v>4209</v>
      </c>
      <c r="CFY6" s="15">
        <v>4210</v>
      </c>
      <c r="CFZ6" s="15">
        <v>4211</v>
      </c>
      <c r="CGA6" s="15">
        <v>4212</v>
      </c>
      <c r="CGB6" s="15">
        <v>4213</v>
      </c>
      <c r="CGC6" s="15">
        <v>4214</v>
      </c>
      <c r="CGD6" s="15">
        <v>4215</v>
      </c>
      <c r="CGE6" s="15">
        <v>4216</v>
      </c>
      <c r="CGF6" s="15">
        <v>4217</v>
      </c>
      <c r="CGG6" s="15">
        <v>4218</v>
      </c>
      <c r="CGH6" s="15">
        <v>4219</v>
      </c>
      <c r="CGI6" s="15">
        <v>4220</v>
      </c>
      <c r="CGJ6" s="15">
        <v>4221</v>
      </c>
      <c r="CGK6" s="15">
        <v>4222</v>
      </c>
      <c r="CGL6" s="15">
        <v>4223</v>
      </c>
      <c r="CGM6" s="15">
        <v>4224</v>
      </c>
      <c r="CGN6" s="15">
        <v>4225</v>
      </c>
      <c r="CGO6" s="15">
        <v>4226</v>
      </c>
      <c r="CGP6" s="15">
        <v>4227</v>
      </c>
      <c r="CGQ6" s="15">
        <v>4228</v>
      </c>
      <c r="CGR6" s="15">
        <v>4229</v>
      </c>
      <c r="CGS6" s="15">
        <v>4230</v>
      </c>
      <c r="CGT6" s="15">
        <v>4231</v>
      </c>
      <c r="CGU6" s="15">
        <v>4232</v>
      </c>
      <c r="CGV6" s="15">
        <v>4233</v>
      </c>
      <c r="CGW6" s="15">
        <v>4234</v>
      </c>
      <c r="CGX6" s="15">
        <v>4235</v>
      </c>
      <c r="CGY6" s="15">
        <v>4236</v>
      </c>
      <c r="CGZ6" s="15">
        <v>4237</v>
      </c>
      <c r="CHA6" s="15">
        <v>4238</v>
      </c>
      <c r="CHB6" s="15">
        <v>4239</v>
      </c>
      <c r="CHC6" s="15">
        <v>4240</v>
      </c>
      <c r="CHD6" s="15">
        <v>4241</v>
      </c>
      <c r="CHE6" s="15">
        <v>4242</v>
      </c>
      <c r="CHF6" s="15">
        <v>4243</v>
      </c>
      <c r="CHG6" s="15">
        <v>4244</v>
      </c>
      <c r="CHH6" s="15">
        <v>4245</v>
      </c>
      <c r="CHI6" s="15">
        <v>4246</v>
      </c>
      <c r="CHJ6" s="15">
        <v>4247</v>
      </c>
      <c r="CHK6" s="15">
        <v>4248</v>
      </c>
      <c r="CHL6" s="15">
        <v>4249</v>
      </c>
      <c r="CHM6" s="15">
        <v>4250</v>
      </c>
      <c r="CHN6" s="15">
        <v>4251</v>
      </c>
      <c r="CHO6" s="15">
        <v>4252</v>
      </c>
      <c r="CHP6" s="15">
        <v>4253</v>
      </c>
      <c r="CHQ6" s="15">
        <v>4254</v>
      </c>
      <c r="CHR6" s="15">
        <v>4255</v>
      </c>
      <c r="CHS6" s="15">
        <v>4256</v>
      </c>
      <c r="CHT6" s="15">
        <v>4257</v>
      </c>
      <c r="CHU6" s="15">
        <v>4258</v>
      </c>
      <c r="CHV6" s="15">
        <v>4259</v>
      </c>
      <c r="CHW6" s="15">
        <v>4260</v>
      </c>
      <c r="CHX6" s="15">
        <v>4261</v>
      </c>
      <c r="CHY6" s="15">
        <v>4262</v>
      </c>
      <c r="CHZ6" s="15">
        <v>4263</v>
      </c>
      <c r="CIA6" s="15">
        <v>4264</v>
      </c>
      <c r="CIB6" s="15">
        <v>4265</v>
      </c>
      <c r="CIC6" s="15">
        <v>4266</v>
      </c>
      <c r="CID6" s="15">
        <v>4267</v>
      </c>
      <c r="CIE6" s="15">
        <v>4268</v>
      </c>
      <c r="CIF6" s="15">
        <v>4269</v>
      </c>
      <c r="CIG6" s="15">
        <v>4270</v>
      </c>
      <c r="CIH6" s="15">
        <v>4271</v>
      </c>
      <c r="CII6" s="15">
        <v>4272</v>
      </c>
      <c r="CIJ6" s="15">
        <v>4273</v>
      </c>
      <c r="CIK6" s="15">
        <v>4274</v>
      </c>
      <c r="CIL6" s="15">
        <v>4275</v>
      </c>
      <c r="CIM6" s="15">
        <v>4276</v>
      </c>
      <c r="CIN6" s="15">
        <v>4277</v>
      </c>
      <c r="CIO6" s="15">
        <v>4278</v>
      </c>
      <c r="CIP6" s="15">
        <v>4279</v>
      </c>
      <c r="CIQ6" s="15">
        <v>4280</v>
      </c>
      <c r="CIR6" s="15">
        <v>4281</v>
      </c>
      <c r="CIS6" s="15">
        <v>4282</v>
      </c>
      <c r="CIT6" s="15">
        <v>4283</v>
      </c>
      <c r="CIU6" s="15">
        <v>4284</v>
      </c>
      <c r="CIV6" s="15">
        <v>4285</v>
      </c>
      <c r="CIW6" s="15">
        <v>4286</v>
      </c>
      <c r="CIX6" s="15">
        <v>4287</v>
      </c>
      <c r="CIY6" s="15">
        <v>4288</v>
      </c>
      <c r="CIZ6" s="15">
        <v>4289</v>
      </c>
      <c r="CJA6" s="15">
        <v>4290</v>
      </c>
      <c r="CJB6" s="15">
        <v>4291</v>
      </c>
      <c r="CJC6" s="15">
        <v>4292</v>
      </c>
      <c r="CJD6" s="15">
        <v>4293</v>
      </c>
      <c r="CJE6" s="15">
        <v>4294</v>
      </c>
      <c r="CJF6" s="15">
        <v>4295</v>
      </c>
      <c r="CJG6" s="15">
        <v>4296</v>
      </c>
      <c r="CJH6" s="15">
        <v>4297</v>
      </c>
      <c r="CJI6" s="15">
        <v>4298</v>
      </c>
      <c r="CJJ6" s="15">
        <v>4299</v>
      </c>
      <c r="CJK6" s="15">
        <v>4300</v>
      </c>
      <c r="CJL6" s="15">
        <v>4301</v>
      </c>
      <c r="CJM6" s="15">
        <v>4302</v>
      </c>
      <c r="CJN6" s="15">
        <v>4303</v>
      </c>
      <c r="CJO6" s="15">
        <v>4304</v>
      </c>
      <c r="CJP6" s="15">
        <v>4305</v>
      </c>
      <c r="CJQ6" s="15">
        <v>4306</v>
      </c>
      <c r="CJR6" s="15">
        <v>4307</v>
      </c>
      <c r="CJS6" s="15">
        <v>4308</v>
      </c>
      <c r="CJT6" s="15">
        <v>4309</v>
      </c>
      <c r="CJU6" s="15">
        <v>4310</v>
      </c>
      <c r="CJV6" s="15">
        <v>4311</v>
      </c>
      <c r="CJW6" s="15">
        <v>4312</v>
      </c>
      <c r="CJX6" s="15">
        <v>4313</v>
      </c>
      <c r="CJY6" s="15">
        <v>4314</v>
      </c>
      <c r="CJZ6" s="15">
        <v>4315</v>
      </c>
      <c r="CKA6" s="15">
        <v>4316</v>
      </c>
      <c r="CKB6" s="15">
        <v>4317</v>
      </c>
      <c r="CKC6" s="15">
        <v>4318</v>
      </c>
      <c r="CKD6" s="15">
        <v>4319</v>
      </c>
      <c r="CKE6" s="15">
        <v>4320</v>
      </c>
      <c r="CKF6" s="15">
        <v>4321</v>
      </c>
      <c r="CKG6" s="15">
        <v>4322</v>
      </c>
      <c r="CKH6" s="15">
        <v>4323</v>
      </c>
      <c r="CKI6" s="15">
        <v>4324</v>
      </c>
      <c r="CKJ6" s="15">
        <v>4325</v>
      </c>
      <c r="CKK6" s="15">
        <v>4326</v>
      </c>
      <c r="CKL6" s="15">
        <v>4327</v>
      </c>
      <c r="CKM6" s="15">
        <v>4328</v>
      </c>
      <c r="CKN6" s="15">
        <v>4329</v>
      </c>
      <c r="CKO6" s="15">
        <v>4330</v>
      </c>
      <c r="CKP6" s="15">
        <v>4331</v>
      </c>
      <c r="CKQ6" s="15">
        <v>4332</v>
      </c>
      <c r="CKR6" s="15">
        <v>4333</v>
      </c>
      <c r="CKS6" s="15">
        <v>4334</v>
      </c>
      <c r="CKT6" s="15">
        <v>4335</v>
      </c>
      <c r="CKU6" s="15">
        <v>4336</v>
      </c>
      <c r="CKV6" s="15">
        <v>4337</v>
      </c>
      <c r="CKW6" s="15">
        <v>4338</v>
      </c>
      <c r="CKX6" s="15">
        <v>4339</v>
      </c>
      <c r="CKY6" s="15">
        <v>4340</v>
      </c>
      <c r="CKZ6" s="15">
        <v>4341</v>
      </c>
      <c r="CLA6" s="15">
        <v>4342</v>
      </c>
      <c r="CLB6" s="15">
        <v>4343</v>
      </c>
      <c r="CLC6" s="15">
        <v>4344</v>
      </c>
      <c r="CLD6" s="15">
        <v>4345</v>
      </c>
      <c r="CLE6" s="15">
        <v>4346</v>
      </c>
      <c r="CLF6" s="15">
        <v>4347</v>
      </c>
      <c r="CLG6" s="15">
        <v>4348</v>
      </c>
      <c r="CLH6" s="15">
        <v>4349</v>
      </c>
      <c r="CLI6" s="15">
        <v>4350</v>
      </c>
      <c r="CLJ6" s="15">
        <v>4351</v>
      </c>
      <c r="CLK6" s="15">
        <v>4352</v>
      </c>
      <c r="CLL6" s="15">
        <v>4353</v>
      </c>
      <c r="CLM6" s="15">
        <v>4354</v>
      </c>
      <c r="CLN6" s="15">
        <v>4355</v>
      </c>
      <c r="CLO6" s="15">
        <v>4356</v>
      </c>
      <c r="CLP6" s="15">
        <v>4357</v>
      </c>
      <c r="CLQ6" s="15">
        <v>4358</v>
      </c>
      <c r="CLR6" s="15">
        <v>4359</v>
      </c>
      <c r="CLS6" s="15">
        <v>4360</v>
      </c>
      <c r="CLT6" s="15">
        <v>4361</v>
      </c>
      <c r="CLU6" s="15">
        <v>4362</v>
      </c>
      <c r="CLV6" s="15">
        <v>4363</v>
      </c>
      <c r="CLW6" s="15">
        <v>4364</v>
      </c>
      <c r="CLX6" s="15">
        <v>4365</v>
      </c>
      <c r="CLY6" s="15">
        <v>4366</v>
      </c>
      <c r="CLZ6" s="15">
        <v>4367</v>
      </c>
      <c r="CMA6" s="15">
        <v>4368</v>
      </c>
      <c r="CMB6" s="15">
        <v>4369</v>
      </c>
      <c r="CMC6" s="15">
        <v>4370</v>
      </c>
      <c r="CMD6" s="15">
        <v>4371</v>
      </c>
      <c r="CME6" s="15">
        <v>4372</v>
      </c>
      <c r="CMF6" s="15">
        <v>4373</v>
      </c>
      <c r="CMG6" s="15">
        <v>4374</v>
      </c>
      <c r="CMH6" s="15">
        <v>4375</v>
      </c>
      <c r="CMI6" s="15">
        <v>4376</v>
      </c>
      <c r="CMJ6" s="15">
        <v>4377</v>
      </c>
      <c r="CMK6" s="15">
        <v>4378</v>
      </c>
      <c r="CML6" s="15">
        <v>4379</v>
      </c>
      <c r="CMM6" s="15">
        <v>4380</v>
      </c>
      <c r="CMN6" s="15">
        <v>4381</v>
      </c>
      <c r="CMO6" s="15">
        <v>4382</v>
      </c>
      <c r="CMP6" s="15">
        <v>4383</v>
      </c>
      <c r="CMQ6" s="15">
        <v>4384</v>
      </c>
      <c r="CMR6" s="15">
        <v>4385</v>
      </c>
      <c r="CMS6" s="15">
        <v>4386</v>
      </c>
      <c r="CMT6" s="15">
        <v>4387</v>
      </c>
      <c r="CMU6" s="15">
        <v>4388</v>
      </c>
      <c r="CMV6" s="15">
        <v>4389</v>
      </c>
      <c r="CMW6" s="15">
        <v>4390</v>
      </c>
      <c r="CMX6" s="15">
        <v>4391</v>
      </c>
      <c r="CMY6" s="15">
        <v>4392</v>
      </c>
      <c r="CMZ6" s="15">
        <v>4393</v>
      </c>
      <c r="CNA6" s="15">
        <v>4394</v>
      </c>
      <c r="CNB6" s="15">
        <v>4395</v>
      </c>
      <c r="CNC6" s="15">
        <v>4396</v>
      </c>
      <c r="CND6" s="15">
        <v>4397</v>
      </c>
      <c r="CNE6" s="15">
        <v>4398</v>
      </c>
      <c r="CNF6" s="15">
        <v>4399</v>
      </c>
      <c r="CNG6" s="15">
        <v>4400</v>
      </c>
      <c r="CNH6" s="15">
        <v>4401</v>
      </c>
      <c r="CNI6" s="15">
        <v>4402</v>
      </c>
      <c r="CNJ6" s="15">
        <v>4403</v>
      </c>
      <c r="CNK6" s="15">
        <v>4404</v>
      </c>
      <c r="CNL6" s="15">
        <v>4405</v>
      </c>
      <c r="CNM6" s="15">
        <v>4406</v>
      </c>
      <c r="CNN6" s="15">
        <v>4407</v>
      </c>
      <c r="CNO6" s="15">
        <v>4408</v>
      </c>
      <c r="CNP6" s="15">
        <v>4409</v>
      </c>
      <c r="CNQ6" s="15">
        <v>4410</v>
      </c>
      <c r="CNR6" s="15">
        <v>4411</v>
      </c>
      <c r="CNS6" s="15">
        <v>4412</v>
      </c>
      <c r="CNT6" s="15">
        <v>4413</v>
      </c>
      <c r="CNU6" s="15">
        <v>4414</v>
      </c>
      <c r="CNV6" s="15">
        <v>4415</v>
      </c>
      <c r="CNW6" s="15">
        <v>4416</v>
      </c>
      <c r="CNX6" s="15">
        <v>4417</v>
      </c>
      <c r="CNY6" s="15">
        <v>4418</v>
      </c>
      <c r="CNZ6" s="15">
        <v>4419</v>
      </c>
      <c r="COA6" s="15">
        <v>4420</v>
      </c>
      <c r="COB6" s="15">
        <v>4421</v>
      </c>
      <c r="COC6" s="15">
        <v>4422</v>
      </c>
      <c r="COD6" s="15">
        <v>4423</v>
      </c>
      <c r="COE6" s="15">
        <v>4424</v>
      </c>
      <c r="COF6" s="15">
        <v>4425</v>
      </c>
      <c r="COG6" s="15">
        <v>4426</v>
      </c>
      <c r="COH6" s="15">
        <v>4427</v>
      </c>
      <c r="COI6" s="15">
        <v>4428</v>
      </c>
      <c r="COJ6" s="15">
        <v>4429</v>
      </c>
      <c r="COK6" s="15">
        <v>4430</v>
      </c>
      <c r="COL6" s="15">
        <v>4431</v>
      </c>
      <c r="COM6" s="15">
        <v>4432</v>
      </c>
      <c r="CON6" s="15">
        <v>4433</v>
      </c>
      <c r="COO6" s="15">
        <v>4434</v>
      </c>
      <c r="COP6" s="15">
        <v>4435</v>
      </c>
      <c r="COQ6" s="15">
        <v>4436</v>
      </c>
      <c r="COR6" s="15">
        <v>4437</v>
      </c>
      <c r="COS6" s="15">
        <v>4438</v>
      </c>
      <c r="COT6" s="15">
        <v>4439</v>
      </c>
      <c r="COU6" s="15">
        <v>4440</v>
      </c>
      <c r="COV6" s="15">
        <v>4441</v>
      </c>
      <c r="COW6" s="15">
        <v>4442</v>
      </c>
      <c r="COX6" s="15">
        <v>4443</v>
      </c>
      <c r="COY6" s="15">
        <v>4444</v>
      </c>
      <c r="COZ6" s="15">
        <v>4445</v>
      </c>
      <c r="CPA6" s="15">
        <v>4446</v>
      </c>
      <c r="CPB6" s="15">
        <v>4447</v>
      </c>
      <c r="CPC6" s="15">
        <v>4448</v>
      </c>
      <c r="CPD6" s="15">
        <v>4449</v>
      </c>
      <c r="CPE6" s="15">
        <v>4450</v>
      </c>
      <c r="CPF6" s="15">
        <v>4451</v>
      </c>
      <c r="CPG6" s="15">
        <v>4452</v>
      </c>
      <c r="CPH6" s="15">
        <v>4453</v>
      </c>
      <c r="CPI6" s="15">
        <v>4454</v>
      </c>
      <c r="CPJ6" s="15">
        <v>4455</v>
      </c>
      <c r="CPK6" s="15">
        <v>4456</v>
      </c>
      <c r="CPL6" s="15">
        <v>4457</v>
      </c>
      <c r="CPM6" s="15">
        <v>4458</v>
      </c>
      <c r="CPN6" s="15">
        <v>4459</v>
      </c>
      <c r="CPO6" s="15">
        <v>4460</v>
      </c>
      <c r="CPP6" s="15">
        <v>4461</v>
      </c>
      <c r="CPQ6" s="15">
        <v>4462</v>
      </c>
      <c r="CPR6" s="15">
        <v>4463</v>
      </c>
      <c r="CPS6" s="15">
        <v>4464</v>
      </c>
      <c r="CPT6" s="15">
        <v>4465</v>
      </c>
      <c r="CPU6" s="15">
        <v>4466</v>
      </c>
      <c r="CPV6" s="15">
        <v>4467</v>
      </c>
      <c r="CPW6" s="15">
        <v>4468</v>
      </c>
      <c r="CPX6" s="15">
        <v>4469</v>
      </c>
      <c r="CPY6" s="15">
        <v>4470</v>
      </c>
      <c r="CPZ6" s="15">
        <v>4471</v>
      </c>
      <c r="CQA6" s="15">
        <v>4472</v>
      </c>
      <c r="CQB6" s="15">
        <v>4473</v>
      </c>
      <c r="CQC6" s="15">
        <v>4474</v>
      </c>
      <c r="CQD6" s="15">
        <v>4475</v>
      </c>
      <c r="CQE6" s="15">
        <v>4476</v>
      </c>
      <c r="CQF6" s="15">
        <v>4477</v>
      </c>
      <c r="CQG6" s="15">
        <v>4478</v>
      </c>
      <c r="CQH6" s="15">
        <v>4479</v>
      </c>
      <c r="CQI6" s="15">
        <v>4480</v>
      </c>
      <c r="CQJ6" s="15">
        <v>4481</v>
      </c>
      <c r="CQK6" s="15">
        <v>4482</v>
      </c>
      <c r="CQL6" s="15">
        <v>4483</v>
      </c>
      <c r="CQM6" s="15">
        <v>4484</v>
      </c>
      <c r="CQN6" s="15">
        <v>4485</v>
      </c>
      <c r="CQO6" s="15">
        <v>4486</v>
      </c>
      <c r="CQP6" s="15">
        <v>4487</v>
      </c>
      <c r="CQQ6" s="15">
        <v>4488</v>
      </c>
      <c r="CQR6" s="15">
        <v>4489</v>
      </c>
      <c r="CQS6" s="15">
        <v>4490</v>
      </c>
      <c r="CQT6" s="15">
        <v>4491</v>
      </c>
      <c r="CQU6" s="15">
        <v>4492</v>
      </c>
      <c r="CQV6" s="15">
        <v>4493</v>
      </c>
      <c r="CQW6" s="15">
        <v>4494</v>
      </c>
      <c r="CQX6" s="15">
        <v>4495</v>
      </c>
      <c r="CQY6" s="15">
        <v>4496</v>
      </c>
      <c r="CQZ6" s="15">
        <v>4497</v>
      </c>
      <c r="CRA6" s="15">
        <v>4498</v>
      </c>
      <c r="CRB6" s="15">
        <v>4499</v>
      </c>
      <c r="CRC6" s="15">
        <v>4500</v>
      </c>
      <c r="CRD6" s="15">
        <v>4501</v>
      </c>
      <c r="CRE6" s="15">
        <v>4502</v>
      </c>
      <c r="CRF6" s="15">
        <v>4503</v>
      </c>
      <c r="CRG6" s="15">
        <v>4504</v>
      </c>
      <c r="CRH6" s="15">
        <v>4505</v>
      </c>
      <c r="CRI6" s="15">
        <v>4506</v>
      </c>
      <c r="CRJ6" s="15">
        <v>4507</v>
      </c>
      <c r="CRK6" s="15">
        <v>4508</v>
      </c>
      <c r="CRL6" s="15">
        <v>4509</v>
      </c>
      <c r="CRM6" s="15">
        <v>4510</v>
      </c>
      <c r="CRN6" s="15">
        <v>4511</v>
      </c>
      <c r="CRO6" s="15">
        <v>4512</v>
      </c>
      <c r="CRP6" s="15">
        <v>4513</v>
      </c>
      <c r="CRQ6" s="15">
        <v>4514</v>
      </c>
      <c r="CRR6" s="15">
        <v>4515</v>
      </c>
      <c r="CRS6" s="15">
        <v>4516</v>
      </c>
      <c r="CRT6" s="15">
        <v>4517</v>
      </c>
      <c r="CRU6" s="15">
        <v>4518</v>
      </c>
      <c r="CRV6" s="15">
        <v>4519</v>
      </c>
      <c r="CRW6" s="15">
        <v>4520</v>
      </c>
      <c r="CRX6" s="15">
        <v>4521</v>
      </c>
      <c r="CRY6" s="15">
        <v>4522</v>
      </c>
      <c r="CRZ6" s="15">
        <v>4523</v>
      </c>
      <c r="CSA6" s="15">
        <v>4524</v>
      </c>
      <c r="CSB6" s="15">
        <v>4525</v>
      </c>
      <c r="CSC6" s="15">
        <v>4526</v>
      </c>
      <c r="CSD6" s="15">
        <v>4527</v>
      </c>
      <c r="CSE6" s="15">
        <v>4528</v>
      </c>
      <c r="CSF6" s="15">
        <v>4529</v>
      </c>
      <c r="CSG6" s="15">
        <v>4530</v>
      </c>
      <c r="CSH6" s="15">
        <v>4531</v>
      </c>
      <c r="CSI6" s="15">
        <v>4532</v>
      </c>
      <c r="CSJ6" s="15">
        <v>4533</v>
      </c>
      <c r="CSK6" s="15">
        <v>4534</v>
      </c>
      <c r="CSL6" s="15">
        <v>4535</v>
      </c>
      <c r="CSM6" s="15">
        <v>4536</v>
      </c>
      <c r="CSN6" s="15">
        <v>4537</v>
      </c>
      <c r="CSO6" s="15">
        <v>4538</v>
      </c>
      <c r="CSP6" s="15">
        <v>4539</v>
      </c>
      <c r="CSQ6" s="15">
        <v>4540</v>
      </c>
      <c r="CSR6" s="15">
        <v>4541</v>
      </c>
      <c r="CSS6" s="15">
        <v>4542</v>
      </c>
      <c r="CST6" s="15">
        <v>4543</v>
      </c>
      <c r="CSU6" s="15">
        <v>4544</v>
      </c>
      <c r="CSV6" s="15">
        <v>4545</v>
      </c>
      <c r="CSW6" s="15">
        <v>4546</v>
      </c>
      <c r="CSX6" s="15">
        <v>4547</v>
      </c>
      <c r="CSY6" s="15">
        <v>4548</v>
      </c>
      <c r="CSZ6" s="15">
        <v>4549</v>
      </c>
      <c r="CTA6" s="15">
        <v>4550</v>
      </c>
      <c r="CTB6" s="15">
        <v>4551</v>
      </c>
      <c r="CTC6" s="15">
        <v>4552</v>
      </c>
      <c r="CTD6" s="15">
        <v>4553</v>
      </c>
      <c r="CTE6" s="15">
        <v>4554</v>
      </c>
      <c r="CTF6" s="15">
        <v>4555</v>
      </c>
      <c r="CTG6" s="15">
        <v>4556</v>
      </c>
      <c r="CTH6" s="15">
        <v>4557</v>
      </c>
      <c r="CTI6" s="15">
        <v>4558</v>
      </c>
      <c r="CTJ6" s="15">
        <v>4559</v>
      </c>
      <c r="CTK6" s="15">
        <v>4560</v>
      </c>
      <c r="CTL6" s="15">
        <v>4561</v>
      </c>
      <c r="CTM6" s="15">
        <v>4562</v>
      </c>
      <c r="CTN6" s="15">
        <v>4563</v>
      </c>
      <c r="CTO6" s="15">
        <v>4564</v>
      </c>
      <c r="CTP6" s="15">
        <v>4565</v>
      </c>
      <c r="CTQ6" s="15">
        <v>4566</v>
      </c>
      <c r="CTR6" s="15">
        <v>4567</v>
      </c>
      <c r="CTS6" s="15">
        <v>4568</v>
      </c>
      <c r="CTT6" s="15">
        <v>4569</v>
      </c>
      <c r="CTU6" s="15">
        <v>4570</v>
      </c>
      <c r="CTV6" s="15">
        <v>4571</v>
      </c>
      <c r="CTW6" s="15">
        <v>4572</v>
      </c>
      <c r="CTX6" s="15">
        <v>4573</v>
      </c>
      <c r="CTY6" s="15">
        <v>4574</v>
      </c>
      <c r="CTZ6" s="15">
        <v>4575</v>
      </c>
      <c r="CUA6" s="15">
        <v>4576</v>
      </c>
      <c r="CUB6" s="15">
        <v>4577</v>
      </c>
      <c r="CUC6" s="15">
        <v>4578</v>
      </c>
      <c r="CUD6" s="15">
        <v>4579</v>
      </c>
      <c r="CUE6" s="15">
        <v>4580</v>
      </c>
      <c r="CUF6" s="15">
        <v>4581</v>
      </c>
      <c r="CUG6" s="15">
        <v>4582</v>
      </c>
      <c r="CUH6" s="15">
        <v>4583</v>
      </c>
      <c r="CUI6" s="15">
        <v>4584</v>
      </c>
      <c r="CUJ6" s="15">
        <v>4585</v>
      </c>
      <c r="CUK6" s="15">
        <v>4586</v>
      </c>
      <c r="CUL6" s="15">
        <v>4587</v>
      </c>
      <c r="CUM6" s="15">
        <v>4588</v>
      </c>
      <c r="CUN6" s="15">
        <v>4589</v>
      </c>
      <c r="CUO6" s="15">
        <v>4590</v>
      </c>
      <c r="CUP6" s="15">
        <v>4591</v>
      </c>
      <c r="CUQ6" s="15">
        <v>4592</v>
      </c>
      <c r="CUR6" s="15">
        <v>4593</v>
      </c>
      <c r="CUS6" s="15">
        <v>4594</v>
      </c>
      <c r="CUT6" s="15">
        <v>4595</v>
      </c>
      <c r="CUU6" s="15">
        <v>4596</v>
      </c>
      <c r="CUV6" s="15">
        <v>4597</v>
      </c>
      <c r="CUW6" s="15">
        <v>4598</v>
      </c>
      <c r="CUX6" s="15">
        <v>4599</v>
      </c>
      <c r="CUY6" s="15">
        <v>4600</v>
      </c>
      <c r="CUZ6" s="15">
        <v>4601</v>
      </c>
      <c r="CVA6" s="15">
        <v>4602</v>
      </c>
      <c r="CVB6" s="15">
        <v>4603</v>
      </c>
      <c r="CVC6" s="15">
        <v>4604</v>
      </c>
      <c r="CVD6" s="15">
        <v>4605</v>
      </c>
      <c r="CVE6" s="15">
        <v>4606</v>
      </c>
      <c r="CVF6" s="15">
        <v>4607</v>
      </c>
      <c r="CVG6" s="15">
        <v>4608</v>
      </c>
      <c r="CVH6" s="15">
        <v>4609</v>
      </c>
      <c r="CVI6" s="15">
        <v>4610</v>
      </c>
      <c r="CVJ6" s="15">
        <v>4611</v>
      </c>
      <c r="CVK6" s="15">
        <v>4612</v>
      </c>
      <c r="CVL6" s="15">
        <v>4613</v>
      </c>
      <c r="CVM6" s="15">
        <v>4614</v>
      </c>
      <c r="CVN6" s="15">
        <v>4615</v>
      </c>
      <c r="CVO6" s="15">
        <v>4616</v>
      </c>
      <c r="CVP6" s="15">
        <v>4617</v>
      </c>
      <c r="CVQ6" s="15">
        <v>4618</v>
      </c>
      <c r="CVR6" s="15">
        <v>4619</v>
      </c>
      <c r="CVS6" s="15">
        <v>4620</v>
      </c>
      <c r="CVT6" s="15">
        <v>4621</v>
      </c>
      <c r="CVU6" s="15">
        <v>4622</v>
      </c>
      <c r="CVV6" s="15">
        <v>4623</v>
      </c>
      <c r="CVW6" s="15">
        <v>4624</v>
      </c>
      <c r="CVX6" s="15">
        <v>4625</v>
      </c>
      <c r="CVY6" s="15">
        <v>4626</v>
      </c>
      <c r="CVZ6" s="15">
        <v>4627</v>
      </c>
      <c r="CWA6" s="15">
        <v>4628</v>
      </c>
      <c r="CWB6" s="15">
        <v>4629</v>
      </c>
      <c r="CWC6" s="15">
        <v>4630</v>
      </c>
      <c r="CWD6" s="15">
        <v>4631</v>
      </c>
      <c r="CWE6" s="15">
        <v>4632</v>
      </c>
      <c r="CWF6" s="15">
        <v>4633</v>
      </c>
      <c r="CWG6" s="15">
        <v>4634</v>
      </c>
      <c r="CWH6" s="15">
        <v>4635</v>
      </c>
      <c r="CWI6" s="15">
        <v>4636</v>
      </c>
      <c r="CWJ6" s="15">
        <v>4637</v>
      </c>
      <c r="CWK6" s="15">
        <v>4638</v>
      </c>
      <c r="CWL6" s="15">
        <v>4639</v>
      </c>
      <c r="CWM6" s="15">
        <v>4640</v>
      </c>
      <c r="CWN6" s="15">
        <v>4641</v>
      </c>
      <c r="CWO6" s="15">
        <v>4642</v>
      </c>
      <c r="CWP6" s="15">
        <v>4643</v>
      </c>
      <c r="CWQ6" s="15">
        <v>4644</v>
      </c>
      <c r="CWR6" s="15">
        <v>4645</v>
      </c>
      <c r="CWS6" s="15">
        <v>4646</v>
      </c>
      <c r="CWT6" s="15">
        <v>4647</v>
      </c>
      <c r="CWU6" s="15">
        <v>4648</v>
      </c>
      <c r="CWV6" s="15">
        <v>4649</v>
      </c>
      <c r="CWW6" s="15">
        <v>4650</v>
      </c>
      <c r="CWX6" s="15">
        <v>4651</v>
      </c>
      <c r="CWY6" s="15">
        <v>4652</v>
      </c>
      <c r="CWZ6" s="15">
        <v>4653</v>
      </c>
      <c r="CXA6" s="15">
        <v>4654</v>
      </c>
      <c r="CXB6" s="15">
        <v>4655</v>
      </c>
      <c r="CXC6" s="15">
        <v>4656</v>
      </c>
      <c r="CXD6" s="15">
        <v>4657</v>
      </c>
      <c r="CXE6" s="15">
        <v>4658</v>
      </c>
      <c r="CXF6" s="15">
        <v>4659</v>
      </c>
      <c r="CXG6" s="15">
        <v>4660</v>
      </c>
      <c r="CXH6" s="15">
        <v>4661</v>
      </c>
      <c r="CXI6" s="15">
        <v>4662</v>
      </c>
      <c r="CXJ6" s="15">
        <v>4663</v>
      </c>
      <c r="CXK6" s="15">
        <v>4664</v>
      </c>
      <c r="CXL6" s="15">
        <v>4665</v>
      </c>
      <c r="CXM6" s="15">
        <v>4666</v>
      </c>
      <c r="CXN6" s="15">
        <v>4667</v>
      </c>
      <c r="CXO6" s="15">
        <v>4668</v>
      </c>
      <c r="CXP6" s="15">
        <v>4669</v>
      </c>
      <c r="CXQ6" s="15">
        <v>4670</v>
      </c>
      <c r="CXR6" s="15">
        <v>4671</v>
      </c>
      <c r="CXS6" s="15">
        <v>4672</v>
      </c>
      <c r="CXT6" s="15">
        <v>4673</v>
      </c>
      <c r="CXU6" s="15">
        <v>4674</v>
      </c>
      <c r="CXV6" s="15">
        <v>4675</v>
      </c>
      <c r="CXW6" s="15">
        <v>4676</v>
      </c>
      <c r="CXX6" s="15">
        <v>4677</v>
      </c>
      <c r="CXY6" s="15">
        <v>4678</v>
      </c>
      <c r="CXZ6" s="15">
        <v>4679</v>
      </c>
      <c r="CYA6" s="15">
        <v>4680</v>
      </c>
      <c r="CYB6" s="15">
        <v>4681</v>
      </c>
      <c r="CYC6" s="15">
        <v>4682</v>
      </c>
      <c r="CYD6" s="15">
        <v>4683</v>
      </c>
      <c r="CYE6" s="15">
        <v>4684</v>
      </c>
      <c r="CYF6" s="15">
        <v>4685</v>
      </c>
      <c r="CYG6" s="15">
        <v>4686</v>
      </c>
      <c r="CYH6" s="15">
        <v>4687</v>
      </c>
      <c r="CYI6" s="15">
        <v>4688</v>
      </c>
      <c r="CYJ6" s="15">
        <v>4689</v>
      </c>
      <c r="CYK6" s="15">
        <v>4690</v>
      </c>
      <c r="CYL6" s="15">
        <v>4691</v>
      </c>
      <c r="CYM6" s="15">
        <v>4692</v>
      </c>
      <c r="CYN6" s="15">
        <v>4693</v>
      </c>
      <c r="CYO6" s="15">
        <v>4694</v>
      </c>
      <c r="CYP6" s="15">
        <v>4695</v>
      </c>
      <c r="CYQ6" s="15">
        <v>4696</v>
      </c>
      <c r="CYR6" s="15">
        <v>4697</v>
      </c>
      <c r="CYS6" s="15">
        <v>4698</v>
      </c>
      <c r="CYT6" s="15">
        <v>4699</v>
      </c>
      <c r="CYU6" s="15">
        <v>4700</v>
      </c>
      <c r="CYV6" s="15">
        <v>4701</v>
      </c>
      <c r="CYW6" s="15">
        <v>4702</v>
      </c>
      <c r="CYX6" s="15">
        <v>4703</v>
      </c>
      <c r="CYY6" s="15">
        <v>4704</v>
      </c>
      <c r="CYZ6" s="15">
        <v>4705</v>
      </c>
      <c r="CZA6" s="15">
        <v>4706</v>
      </c>
      <c r="CZB6" s="15">
        <v>4707</v>
      </c>
      <c r="CZC6" s="15">
        <v>4708</v>
      </c>
      <c r="CZD6" s="15">
        <v>4709</v>
      </c>
      <c r="CZE6" s="15">
        <v>4710</v>
      </c>
      <c r="CZF6" s="15">
        <v>4711</v>
      </c>
      <c r="CZG6" s="15">
        <v>4712</v>
      </c>
      <c r="CZH6" s="15">
        <v>4713</v>
      </c>
      <c r="CZI6" s="15">
        <v>4714</v>
      </c>
      <c r="CZJ6" s="15">
        <v>4715</v>
      </c>
      <c r="CZK6" s="15">
        <v>4716</v>
      </c>
      <c r="CZL6" s="15">
        <v>4717</v>
      </c>
      <c r="CZM6" s="15">
        <v>4718</v>
      </c>
      <c r="CZN6" s="15">
        <v>4719</v>
      </c>
      <c r="CZO6" s="15">
        <v>4720</v>
      </c>
      <c r="CZP6" s="15">
        <v>4721</v>
      </c>
      <c r="CZQ6" s="15">
        <v>4722</v>
      </c>
      <c r="CZR6" s="15">
        <v>4723</v>
      </c>
      <c r="CZS6" s="15">
        <v>4724</v>
      </c>
      <c r="CZT6" s="15">
        <v>4725</v>
      </c>
      <c r="CZU6" s="15">
        <v>4726</v>
      </c>
      <c r="CZV6" s="15">
        <v>4727</v>
      </c>
      <c r="CZW6" s="15">
        <v>4728</v>
      </c>
      <c r="CZX6" s="15">
        <v>4729</v>
      </c>
      <c r="CZY6" s="15">
        <v>4730</v>
      </c>
      <c r="CZZ6" s="15">
        <v>4731</v>
      </c>
      <c r="DAA6" s="15">
        <v>4732</v>
      </c>
      <c r="DAB6" s="15">
        <v>4733</v>
      </c>
      <c r="DAC6" s="15">
        <v>4734</v>
      </c>
      <c r="DAD6" s="15">
        <v>4735</v>
      </c>
      <c r="DAE6" s="15">
        <v>4736</v>
      </c>
      <c r="DAF6" s="15">
        <v>4737</v>
      </c>
      <c r="DAG6" s="15">
        <v>4738</v>
      </c>
      <c r="DAH6" s="15">
        <v>4739</v>
      </c>
      <c r="DAI6" s="15">
        <v>4740</v>
      </c>
      <c r="DAJ6" s="15">
        <v>4741</v>
      </c>
      <c r="DAK6" s="15">
        <v>4742</v>
      </c>
      <c r="DAL6" s="15">
        <v>4743</v>
      </c>
      <c r="DAM6" s="15">
        <v>4744</v>
      </c>
      <c r="DAN6" s="15">
        <v>4745</v>
      </c>
      <c r="DAO6" s="15">
        <v>4746</v>
      </c>
      <c r="DAP6" s="15">
        <v>4747</v>
      </c>
      <c r="DAQ6" s="15">
        <v>4748</v>
      </c>
      <c r="DAR6" s="15">
        <v>4749</v>
      </c>
      <c r="DAS6" s="15">
        <v>4750</v>
      </c>
      <c r="DAT6" s="15">
        <v>4751</v>
      </c>
      <c r="DAU6" s="15">
        <v>4752</v>
      </c>
      <c r="DAV6" s="15">
        <v>4753</v>
      </c>
      <c r="DAW6" s="15">
        <v>4754</v>
      </c>
      <c r="DAX6" s="15">
        <v>4755</v>
      </c>
      <c r="DAY6" s="15">
        <v>4756</v>
      </c>
      <c r="DAZ6" s="15">
        <v>4757</v>
      </c>
      <c r="DBA6" s="15">
        <v>4758</v>
      </c>
      <c r="DBB6" s="15">
        <v>4759</v>
      </c>
      <c r="DBC6" s="15">
        <v>4760</v>
      </c>
      <c r="DBD6" s="15">
        <v>4761</v>
      </c>
      <c r="DBE6" s="15">
        <v>4762</v>
      </c>
      <c r="DBF6" s="15">
        <v>4763</v>
      </c>
      <c r="DBG6" s="15">
        <v>4764</v>
      </c>
      <c r="DBH6" s="15">
        <v>4765</v>
      </c>
      <c r="DBI6" s="15">
        <v>4766</v>
      </c>
      <c r="DBJ6" s="15">
        <v>4767</v>
      </c>
      <c r="DBK6" s="15">
        <v>4768</v>
      </c>
      <c r="DBL6" s="15">
        <v>4769</v>
      </c>
      <c r="DBM6" s="15">
        <v>4770</v>
      </c>
      <c r="DBN6" s="15">
        <v>4771</v>
      </c>
      <c r="DBO6" s="15">
        <v>4772</v>
      </c>
      <c r="DBP6" s="15">
        <v>4773</v>
      </c>
      <c r="DBQ6" s="15">
        <v>4774</v>
      </c>
      <c r="DBR6" s="15">
        <v>4775</v>
      </c>
      <c r="DBS6" s="15">
        <v>4776</v>
      </c>
      <c r="DBT6" s="15">
        <v>4777</v>
      </c>
      <c r="DBU6" s="15">
        <v>4778</v>
      </c>
      <c r="DBV6" s="15">
        <v>4779</v>
      </c>
      <c r="DBW6" s="15">
        <v>4780</v>
      </c>
      <c r="DBX6" s="15">
        <v>4781</v>
      </c>
      <c r="DBY6" s="15">
        <v>4782</v>
      </c>
      <c r="DBZ6" s="15">
        <v>4783</v>
      </c>
      <c r="DCA6" s="15">
        <v>4784</v>
      </c>
      <c r="DCB6" s="15">
        <v>4785</v>
      </c>
      <c r="DCC6" s="15">
        <v>4786</v>
      </c>
      <c r="DCD6" s="15">
        <v>4787</v>
      </c>
      <c r="DCE6" s="15">
        <v>4788</v>
      </c>
      <c r="DCF6" s="15">
        <v>4789</v>
      </c>
      <c r="DCG6" s="15">
        <v>4790</v>
      </c>
      <c r="DCH6" s="15">
        <v>4791</v>
      </c>
      <c r="DCI6" s="15">
        <v>4792</v>
      </c>
      <c r="DCJ6" s="15">
        <v>4793</v>
      </c>
      <c r="DCK6" s="15">
        <v>4794</v>
      </c>
      <c r="DCL6" s="15">
        <v>4795</v>
      </c>
      <c r="DCM6" s="15">
        <v>4796</v>
      </c>
      <c r="DCN6" s="15">
        <v>4797</v>
      </c>
      <c r="DCO6" s="15">
        <v>4798</v>
      </c>
      <c r="DCP6" s="15">
        <v>4799</v>
      </c>
      <c r="DCQ6" s="15">
        <v>4800</v>
      </c>
      <c r="DCR6" s="15">
        <v>4801</v>
      </c>
      <c r="DCS6" s="15">
        <v>4802</v>
      </c>
      <c r="DCT6" s="15">
        <v>4803</v>
      </c>
      <c r="DCU6" s="15">
        <v>4804</v>
      </c>
      <c r="DCV6" s="15">
        <v>4805</v>
      </c>
      <c r="DCW6" s="15">
        <v>4806</v>
      </c>
      <c r="DCX6" s="15">
        <v>4807</v>
      </c>
      <c r="DCY6" s="15">
        <v>4808</v>
      </c>
      <c r="DCZ6" s="15">
        <v>4809</v>
      </c>
      <c r="DDA6" s="15">
        <v>4810</v>
      </c>
      <c r="DDB6" s="15">
        <v>4811</v>
      </c>
      <c r="DDC6" s="15">
        <v>4812</v>
      </c>
      <c r="DDD6" s="15">
        <v>4813</v>
      </c>
      <c r="DDE6" s="15">
        <v>4814</v>
      </c>
      <c r="DDF6" s="15">
        <v>4815</v>
      </c>
      <c r="DDG6" s="15">
        <v>4816</v>
      </c>
      <c r="DDH6" s="15">
        <v>4817</v>
      </c>
      <c r="DDI6" s="15">
        <v>4818</v>
      </c>
      <c r="DDJ6" s="15">
        <v>4819</v>
      </c>
      <c r="DDK6" s="15">
        <v>4820</v>
      </c>
      <c r="DDL6" s="15">
        <v>4821</v>
      </c>
      <c r="DDM6" s="15">
        <v>4822</v>
      </c>
      <c r="DDN6" s="15">
        <v>4823</v>
      </c>
      <c r="DDO6" s="15">
        <v>4824</v>
      </c>
      <c r="DDP6" s="15">
        <v>4825</v>
      </c>
      <c r="DDQ6" s="15">
        <v>4826</v>
      </c>
      <c r="DDR6" s="15">
        <v>4827</v>
      </c>
      <c r="DDS6" s="15">
        <v>4828</v>
      </c>
      <c r="DDT6" s="15">
        <v>4829</v>
      </c>
      <c r="DDU6" s="15">
        <v>4830</v>
      </c>
      <c r="DDV6" s="15">
        <v>4831</v>
      </c>
      <c r="DDW6" s="15">
        <v>4832</v>
      </c>
      <c r="DDX6" s="15">
        <v>4833</v>
      </c>
      <c r="DDY6" s="15">
        <v>4834</v>
      </c>
      <c r="DDZ6" s="15">
        <v>4835</v>
      </c>
      <c r="DEA6" s="15">
        <v>4836</v>
      </c>
      <c r="DEB6" s="15">
        <v>4837</v>
      </c>
      <c r="DEC6" s="15">
        <v>4838</v>
      </c>
      <c r="DED6" s="15">
        <v>4839</v>
      </c>
      <c r="DEE6" s="15">
        <v>4840</v>
      </c>
      <c r="DEF6" s="15">
        <v>4841</v>
      </c>
      <c r="DEG6" s="15">
        <v>4842</v>
      </c>
      <c r="DEH6" s="15">
        <v>4843</v>
      </c>
      <c r="DEI6" s="15">
        <v>4844</v>
      </c>
      <c r="DEJ6" s="15">
        <v>4845</v>
      </c>
      <c r="DEK6" s="15">
        <v>4846</v>
      </c>
      <c r="DEL6" s="15">
        <v>4847</v>
      </c>
      <c r="DEM6" s="15">
        <v>4848</v>
      </c>
      <c r="DEN6" s="15">
        <v>4849</v>
      </c>
      <c r="DEO6" s="15">
        <v>4850</v>
      </c>
      <c r="DEP6" s="15">
        <v>4851</v>
      </c>
      <c r="DEQ6" s="15">
        <v>4852</v>
      </c>
      <c r="DER6" s="15">
        <v>4853</v>
      </c>
      <c r="DES6" s="15">
        <v>4854</v>
      </c>
      <c r="DET6" s="15">
        <v>4855</v>
      </c>
      <c r="DEU6" s="15">
        <v>4856</v>
      </c>
      <c r="DEV6" s="15">
        <v>4857</v>
      </c>
      <c r="DEW6" s="15">
        <v>4858</v>
      </c>
      <c r="DEX6" s="15">
        <v>4859</v>
      </c>
      <c r="DEY6" s="15">
        <v>4860</v>
      </c>
      <c r="DEZ6" s="15">
        <v>4861</v>
      </c>
      <c r="DFA6" s="15">
        <v>4862</v>
      </c>
      <c r="DFB6" s="15">
        <v>4863</v>
      </c>
      <c r="DFC6" s="15">
        <v>4864</v>
      </c>
      <c r="DFD6" s="15">
        <v>4865</v>
      </c>
      <c r="DFE6" s="15">
        <v>4866</v>
      </c>
      <c r="DFF6" s="15">
        <v>4867</v>
      </c>
      <c r="DFG6" s="15">
        <v>4868</v>
      </c>
      <c r="DFH6" s="15">
        <v>4869</v>
      </c>
      <c r="DFI6" s="15">
        <v>4870</v>
      </c>
      <c r="DFJ6" s="15">
        <v>4871</v>
      </c>
      <c r="DFK6" s="15">
        <v>4872</v>
      </c>
      <c r="DFL6" s="15">
        <v>4873</v>
      </c>
      <c r="DFM6" s="15">
        <v>4874</v>
      </c>
      <c r="DFN6" s="15">
        <v>4875</v>
      </c>
      <c r="DFO6" s="15">
        <v>4876</v>
      </c>
      <c r="DFP6" s="15">
        <v>4877</v>
      </c>
      <c r="DFQ6" s="15">
        <v>4878</v>
      </c>
      <c r="DFR6" s="15">
        <v>4879</v>
      </c>
      <c r="DFS6" s="15">
        <v>4880</v>
      </c>
      <c r="DFT6" s="15">
        <v>4881</v>
      </c>
      <c r="DFU6" s="15">
        <v>4882</v>
      </c>
      <c r="DFV6" s="15">
        <v>4883</v>
      </c>
      <c r="DFW6" s="15">
        <v>4884</v>
      </c>
      <c r="DFX6" s="15">
        <v>4885</v>
      </c>
      <c r="DFY6" s="15">
        <v>4886</v>
      </c>
      <c r="DFZ6" s="15">
        <v>4887</v>
      </c>
      <c r="DGA6" s="15">
        <v>4888</v>
      </c>
      <c r="DGB6" s="15">
        <v>4889</v>
      </c>
      <c r="DGC6" s="15">
        <v>4890</v>
      </c>
      <c r="DGD6" s="15">
        <v>4891</v>
      </c>
      <c r="DGE6" s="15">
        <v>4892</v>
      </c>
      <c r="DGF6" s="15">
        <v>4893</v>
      </c>
      <c r="DGG6" s="15">
        <v>4894</v>
      </c>
      <c r="DGH6" s="15">
        <v>4895</v>
      </c>
      <c r="DGI6" s="15">
        <v>4896</v>
      </c>
      <c r="DGJ6" s="15">
        <v>4897</v>
      </c>
      <c r="DGK6" s="15">
        <v>4898</v>
      </c>
      <c r="DGL6" s="15">
        <v>4899</v>
      </c>
      <c r="DGM6" s="15">
        <v>4900</v>
      </c>
      <c r="DGN6" s="15">
        <v>4901</v>
      </c>
      <c r="DGO6" s="15">
        <v>4902</v>
      </c>
      <c r="DGP6" s="15">
        <v>4903</v>
      </c>
      <c r="DGQ6" s="15">
        <v>4904</v>
      </c>
      <c r="DGR6" s="15">
        <v>4905</v>
      </c>
      <c r="DGS6" s="15">
        <v>4906</v>
      </c>
      <c r="DGT6" s="15">
        <v>4907</v>
      </c>
      <c r="DGU6" s="15">
        <v>4908</v>
      </c>
      <c r="DGV6" s="15">
        <v>4909</v>
      </c>
      <c r="DGW6" s="15">
        <v>4910</v>
      </c>
      <c r="DGX6" s="15">
        <v>4911</v>
      </c>
      <c r="DGY6" s="15">
        <v>4912</v>
      </c>
      <c r="DGZ6" s="15">
        <v>4913</v>
      </c>
      <c r="DHA6" s="15">
        <v>4914</v>
      </c>
      <c r="DHB6" s="15">
        <v>4915</v>
      </c>
      <c r="DHC6" s="15">
        <v>4916</v>
      </c>
      <c r="DHD6" s="15">
        <v>4917</v>
      </c>
      <c r="DHE6" s="15">
        <v>4918</v>
      </c>
      <c r="DHF6" s="15">
        <v>4919</v>
      </c>
      <c r="DHG6" s="15">
        <v>4920</v>
      </c>
      <c r="DHH6" s="15">
        <v>4921</v>
      </c>
      <c r="DHI6" s="15">
        <v>4922</v>
      </c>
      <c r="DHJ6" s="15">
        <v>4923</v>
      </c>
      <c r="DHK6" s="15">
        <v>4924</v>
      </c>
      <c r="DHL6" s="15">
        <v>4925</v>
      </c>
      <c r="DHM6" s="15">
        <v>4926</v>
      </c>
      <c r="DHN6" s="15">
        <v>4927</v>
      </c>
      <c r="DHO6" s="15">
        <v>4928</v>
      </c>
      <c r="DHP6" s="15">
        <v>4929</v>
      </c>
      <c r="DHQ6" s="15">
        <v>4930</v>
      </c>
      <c r="DHR6" s="15">
        <v>4931</v>
      </c>
      <c r="DHS6" s="15">
        <v>4932</v>
      </c>
      <c r="DHT6" s="15">
        <v>4933</v>
      </c>
      <c r="DHU6" s="15">
        <v>4934</v>
      </c>
      <c r="DHV6" s="15">
        <v>4935</v>
      </c>
      <c r="DHW6" s="15">
        <v>4936</v>
      </c>
      <c r="DHX6" s="15">
        <v>4937</v>
      </c>
      <c r="DHY6" s="15">
        <v>4938</v>
      </c>
      <c r="DHZ6" s="15">
        <v>4939</v>
      </c>
      <c r="DIA6" s="15">
        <v>4940</v>
      </c>
      <c r="DIB6" s="15">
        <v>4941</v>
      </c>
      <c r="DIC6" s="15">
        <v>4942</v>
      </c>
      <c r="DID6" s="15">
        <v>4943</v>
      </c>
      <c r="DIE6" s="15">
        <v>4944</v>
      </c>
      <c r="DIF6" s="15">
        <v>4945</v>
      </c>
      <c r="DIG6" s="15">
        <v>4946</v>
      </c>
      <c r="DIH6" s="15">
        <v>4947</v>
      </c>
      <c r="DII6" s="15">
        <v>4948</v>
      </c>
      <c r="DIJ6" s="15">
        <v>4949</v>
      </c>
      <c r="DIK6" s="15">
        <v>4950</v>
      </c>
      <c r="DIL6" s="15">
        <v>4951</v>
      </c>
      <c r="DIM6" s="15">
        <v>4952</v>
      </c>
      <c r="DIN6" s="15">
        <v>4953</v>
      </c>
      <c r="DIO6" s="15">
        <v>4954</v>
      </c>
      <c r="DIP6" s="15">
        <v>4955</v>
      </c>
      <c r="DIQ6" s="15">
        <v>4956</v>
      </c>
      <c r="DIR6" s="15">
        <v>4957</v>
      </c>
      <c r="DIS6" s="15">
        <v>4958</v>
      </c>
      <c r="DIT6" s="15">
        <v>4959</v>
      </c>
      <c r="DIU6" s="15">
        <v>4960</v>
      </c>
      <c r="DIV6" s="15">
        <v>4961</v>
      </c>
      <c r="DIW6" s="15">
        <v>4962</v>
      </c>
      <c r="DIX6" s="15">
        <v>4963</v>
      </c>
      <c r="DIY6" s="15">
        <v>4964</v>
      </c>
      <c r="DIZ6" s="15">
        <v>4965</v>
      </c>
      <c r="DJA6" s="15">
        <v>4966</v>
      </c>
      <c r="DJB6" s="15">
        <v>4967</v>
      </c>
      <c r="DJC6" s="15">
        <v>4968</v>
      </c>
      <c r="DJD6" s="15">
        <v>4969</v>
      </c>
      <c r="DJE6" s="15">
        <v>4970</v>
      </c>
      <c r="DJF6" s="15">
        <v>4971</v>
      </c>
      <c r="DJG6" s="15">
        <v>4972</v>
      </c>
      <c r="DJH6" s="15">
        <v>4973</v>
      </c>
      <c r="DJI6" s="15">
        <v>4974</v>
      </c>
      <c r="DJJ6" s="15">
        <v>4975</v>
      </c>
      <c r="DJK6" s="15">
        <v>4976</v>
      </c>
      <c r="DJL6" s="15">
        <v>4977</v>
      </c>
      <c r="DJM6" s="15">
        <v>4978</v>
      </c>
      <c r="DJN6" s="15">
        <v>4979</v>
      </c>
      <c r="DJO6" s="15">
        <v>4980</v>
      </c>
      <c r="DJP6" s="15">
        <v>4981</v>
      </c>
      <c r="DJQ6" s="15">
        <v>4982</v>
      </c>
      <c r="DJR6" s="15">
        <v>4983</v>
      </c>
      <c r="DJS6" s="15">
        <v>4984</v>
      </c>
      <c r="DJT6" s="15">
        <v>4985</v>
      </c>
      <c r="DJU6" s="15">
        <v>4986</v>
      </c>
      <c r="DJV6" s="15">
        <v>4987</v>
      </c>
      <c r="DJW6" s="15">
        <v>4988</v>
      </c>
      <c r="DJX6" s="15">
        <v>4989</v>
      </c>
      <c r="DJY6" s="15">
        <v>4990</v>
      </c>
      <c r="DJZ6" s="15">
        <v>4991</v>
      </c>
      <c r="DKA6" s="15">
        <v>4992</v>
      </c>
      <c r="DKB6" s="15">
        <v>4993</v>
      </c>
      <c r="DKC6" s="15">
        <v>4994</v>
      </c>
      <c r="DKD6" s="15">
        <v>4995</v>
      </c>
      <c r="DKE6" s="15">
        <v>4996</v>
      </c>
      <c r="DKF6" s="15">
        <v>4997</v>
      </c>
      <c r="DKG6" s="15">
        <v>4998</v>
      </c>
      <c r="DKH6" s="15">
        <v>4999</v>
      </c>
      <c r="DKI6" s="15">
        <v>5000</v>
      </c>
      <c r="DKJ6" s="15">
        <v>5001</v>
      </c>
      <c r="DKK6" s="15">
        <v>5002</v>
      </c>
      <c r="DKL6" s="15">
        <v>5003</v>
      </c>
      <c r="DKM6" s="15">
        <v>5004</v>
      </c>
      <c r="DKN6" s="15">
        <v>5005</v>
      </c>
      <c r="DKO6" s="15">
        <v>5006</v>
      </c>
      <c r="DKP6" s="15">
        <v>5007</v>
      </c>
      <c r="DKQ6" s="15">
        <v>5008</v>
      </c>
      <c r="DKR6" s="15">
        <v>5009</v>
      </c>
      <c r="DKS6" s="15">
        <v>5010</v>
      </c>
      <c r="DKT6" s="15">
        <v>5011</v>
      </c>
      <c r="DKU6" s="15">
        <v>5012</v>
      </c>
      <c r="DKV6" s="15">
        <v>5013</v>
      </c>
      <c r="DKW6" s="15">
        <v>5014</v>
      </c>
      <c r="DKX6" s="15">
        <v>5015</v>
      </c>
      <c r="DKY6" s="15">
        <v>5016</v>
      </c>
      <c r="DKZ6" s="15">
        <v>5017</v>
      </c>
      <c r="DLA6" s="15">
        <v>5018</v>
      </c>
      <c r="DLB6" s="15">
        <v>5019</v>
      </c>
      <c r="DLC6" s="15">
        <v>5020</v>
      </c>
      <c r="DLD6" s="15">
        <v>5021</v>
      </c>
      <c r="DLE6" s="15">
        <v>5022</v>
      </c>
      <c r="DLF6" s="15">
        <v>5023</v>
      </c>
      <c r="DLG6" s="15">
        <v>5024</v>
      </c>
      <c r="DLH6" s="15">
        <v>5025</v>
      </c>
      <c r="DLI6" s="15">
        <v>5026</v>
      </c>
      <c r="DLJ6" s="15">
        <v>5027</v>
      </c>
      <c r="DLK6" s="15">
        <v>5028</v>
      </c>
      <c r="DLL6" s="15">
        <v>5029</v>
      </c>
      <c r="DLM6" s="15">
        <v>5030</v>
      </c>
      <c r="DLN6" s="15">
        <v>5031</v>
      </c>
      <c r="DLO6" s="15">
        <v>5032</v>
      </c>
      <c r="DLP6" s="15">
        <v>5033</v>
      </c>
      <c r="DLQ6" s="15">
        <v>5034</v>
      </c>
      <c r="DLR6" s="15">
        <v>5035</v>
      </c>
      <c r="DLS6" s="15">
        <v>5036</v>
      </c>
      <c r="DLT6" s="15">
        <v>5037</v>
      </c>
      <c r="DLU6" s="15">
        <v>5038</v>
      </c>
      <c r="DLV6" s="15">
        <v>5039</v>
      </c>
      <c r="DLW6" s="15">
        <v>5040</v>
      </c>
      <c r="DLX6" s="15">
        <v>5041</v>
      </c>
      <c r="DLY6" s="15">
        <v>5042</v>
      </c>
      <c r="DLZ6" s="15">
        <v>5043</v>
      </c>
      <c r="DMA6" s="15">
        <v>5044</v>
      </c>
      <c r="DMB6" s="15">
        <v>5045</v>
      </c>
      <c r="DMC6" s="15">
        <v>5046</v>
      </c>
      <c r="DMD6" s="15">
        <v>5047</v>
      </c>
      <c r="DME6" s="15">
        <v>5048</v>
      </c>
      <c r="DMF6" s="15">
        <v>5049</v>
      </c>
      <c r="DMG6" s="15">
        <v>5050</v>
      </c>
      <c r="DMH6" s="15">
        <v>5051</v>
      </c>
      <c r="DMI6" s="15">
        <v>5052</v>
      </c>
      <c r="DMJ6" s="15">
        <v>5053</v>
      </c>
      <c r="DMK6" s="15">
        <v>5054</v>
      </c>
      <c r="DML6" s="15">
        <v>5055</v>
      </c>
      <c r="DMM6" s="15">
        <v>5056</v>
      </c>
      <c r="DMN6" s="15">
        <v>5057</v>
      </c>
      <c r="DMO6" s="15">
        <v>5058</v>
      </c>
      <c r="DMP6" s="15">
        <v>5059</v>
      </c>
      <c r="DMQ6" s="15">
        <v>5060</v>
      </c>
      <c r="DMR6" s="15">
        <v>5061</v>
      </c>
      <c r="DMS6" s="15">
        <v>5062</v>
      </c>
      <c r="DMT6" s="15">
        <v>5063</v>
      </c>
      <c r="DMU6" s="15">
        <v>5064</v>
      </c>
      <c r="DMV6" s="15">
        <v>5065</v>
      </c>
      <c r="DMW6" s="15">
        <v>5066</v>
      </c>
      <c r="DMX6" s="15">
        <v>5067</v>
      </c>
      <c r="DMY6" s="15">
        <v>5068</v>
      </c>
      <c r="DMZ6" s="15">
        <v>5069</v>
      </c>
      <c r="DNA6" s="15">
        <v>5070</v>
      </c>
      <c r="DNB6" s="15">
        <v>5071</v>
      </c>
      <c r="DNC6" s="15">
        <v>5072</v>
      </c>
      <c r="DND6" s="15">
        <v>5073</v>
      </c>
      <c r="DNE6" s="15">
        <v>5074</v>
      </c>
      <c r="DNF6" s="15">
        <v>5075</v>
      </c>
      <c r="DNG6" s="15">
        <v>5076</v>
      </c>
      <c r="DNH6" s="15">
        <v>5077</v>
      </c>
      <c r="DNI6" s="15">
        <v>5078</v>
      </c>
      <c r="DNJ6" s="15">
        <v>5079</v>
      </c>
      <c r="DNK6" s="15">
        <v>5080</v>
      </c>
      <c r="DNL6" s="15">
        <v>5081</v>
      </c>
      <c r="DNM6" s="15">
        <v>5082</v>
      </c>
      <c r="DNN6" s="15">
        <v>5083</v>
      </c>
      <c r="DNO6" s="15">
        <v>5084</v>
      </c>
      <c r="DNP6" s="15">
        <v>5085</v>
      </c>
      <c r="DNQ6" s="15">
        <v>5086</v>
      </c>
      <c r="DNR6" s="15">
        <v>5087</v>
      </c>
      <c r="DNS6" s="15">
        <v>5088</v>
      </c>
      <c r="DNT6" s="15">
        <v>5089</v>
      </c>
      <c r="DNU6" s="15">
        <v>5090</v>
      </c>
      <c r="DNV6" s="15">
        <v>5091</v>
      </c>
      <c r="DNW6" s="15">
        <v>5092</v>
      </c>
      <c r="DNX6" s="15">
        <v>5093</v>
      </c>
      <c r="DNY6" s="15">
        <v>5094</v>
      </c>
      <c r="DNZ6" s="15">
        <v>5095</v>
      </c>
      <c r="DOA6" s="15">
        <v>5096</v>
      </c>
      <c r="DOB6" s="15">
        <v>5097</v>
      </c>
      <c r="DOC6" s="15">
        <v>5098</v>
      </c>
      <c r="DOD6" s="15">
        <v>5099</v>
      </c>
      <c r="DOE6" s="15">
        <v>5100</v>
      </c>
      <c r="DOF6" s="15">
        <v>5101</v>
      </c>
      <c r="DOG6" s="15">
        <v>5102</v>
      </c>
      <c r="DOH6" s="15">
        <v>5103</v>
      </c>
      <c r="DOI6" s="15">
        <v>5104</v>
      </c>
      <c r="DOJ6" s="15">
        <v>5105</v>
      </c>
      <c r="DOK6" s="15">
        <v>5106</v>
      </c>
      <c r="DOL6" s="15">
        <v>5107</v>
      </c>
      <c r="DOM6" s="15">
        <v>5108</v>
      </c>
      <c r="DON6" s="15">
        <v>5109</v>
      </c>
      <c r="DOO6" s="15">
        <v>5110</v>
      </c>
      <c r="DOP6" s="15">
        <v>5111</v>
      </c>
      <c r="DOQ6" s="15">
        <v>5112</v>
      </c>
      <c r="DOR6" s="15">
        <v>5113</v>
      </c>
      <c r="DOS6" s="15">
        <v>5114</v>
      </c>
      <c r="DOT6" s="15">
        <v>5115</v>
      </c>
      <c r="DOU6" s="15">
        <v>5116</v>
      </c>
      <c r="DOV6" s="15">
        <v>5117</v>
      </c>
      <c r="DOW6" s="15">
        <v>5118</v>
      </c>
      <c r="DOX6" s="15">
        <v>5119</v>
      </c>
      <c r="DOY6" s="15">
        <v>5120</v>
      </c>
      <c r="DOZ6" s="15">
        <v>5121</v>
      </c>
      <c r="DPA6" s="15">
        <v>5122</v>
      </c>
      <c r="DPB6" s="15">
        <v>5123</v>
      </c>
      <c r="DPC6" s="15">
        <v>5124</v>
      </c>
      <c r="DPD6" s="15">
        <v>5125</v>
      </c>
      <c r="DPE6" s="15">
        <v>5126</v>
      </c>
      <c r="DPF6" s="15">
        <v>5127</v>
      </c>
      <c r="DPG6" s="15">
        <v>5128</v>
      </c>
      <c r="DPH6" s="15">
        <v>5129</v>
      </c>
      <c r="DPI6" s="15">
        <v>5130</v>
      </c>
      <c r="DPJ6" s="15">
        <v>5131</v>
      </c>
      <c r="DPK6" s="15">
        <v>5132</v>
      </c>
      <c r="DPL6" s="15">
        <v>5133</v>
      </c>
      <c r="DPM6" s="15">
        <v>5134</v>
      </c>
      <c r="DPN6" s="15">
        <v>5135</v>
      </c>
      <c r="DPO6" s="15">
        <v>5136</v>
      </c>
      <c r="DPP6" s="15">
        <v>5137</v>
      </c>
      <c r="DPQ6" s="15">
        <v>5138</v>
      </c>
      <c r="DPR6" s="15">
        <v>5139</v>
      </c>
      <c r="DPS6" s="15">
        <v>5140</v>
      </c>
      <c r="DPT6" s="15">
        <v>5141</v>
      </c>
      <c r="DPU6" s="15">
        <v>5142</v>
      </c>
      <c r="DPV6" s="15">
        <v>5143</v>
      </c>
      <c r="DPW6" s="15">
        <v>5144</v>
      </c>
      <c r="DPX6" s="15">
        <v>5145</v>
      </c>
      <c r="DPY6" s="15">
        <v>5146</v>
      </c>
      <c r="DPZ6" s="15">
        <v>5147</v>
      </c>
      <c r="DQA6" s="15">
        <v>5148</v>
      </c>
      <c r="DQB6" s="15">
        <v>5149</v>
      </c>
      <c r="DQC6" s="15">
        <v>5150</v>
      </c>
      <c r="DQD6" s="15">
        <v>5151</v>
      </c>
      <c r="DQE6" s="15">
        <v>5152</v>
      </c>
      <c r="DQF6" s="15">
        <v>5153</v>
      </c>
      <c r="DQG6" s="15">
        <v>5154</v>
      </c>
      <c r="DQH6" s="15">
        <v>5155</v>
      </c>
      <c r="DQI6" s="15">
        <v>5156</v>
      </c>
      <c r="DQJ6" s="15">
        <v>5157</v>
      </c>
      <c r="DQK6" s="15">
        <v>5158</v>
      </c>
      <c r="DQL6" s="15">
        <v>5159</v>
      </c>
      <c r="DQM6" s="15">
        <v>5160</v>
      </c>
      <c r="DQN6" s="15">
        <v>5161</v>
      </c>
      <c r="DQO6" s="15">
        <v>5162</v>
      </c>
      <c r="DQP6" s="15">
        <v>5163</v>
      </c>
      <c r="DQQ6" s="15">
        <v>5164</v>
      </c>
      <c r="DQR6" s="15">
        <v>5165</v>
      </c>
      <c r="DQS6" s="15">
        <v>5166</v>
      </c>
      <c r="DQT6" s="15">
        <v>5167</v>
      </c>
      <c r="DQU6" s="15">
        <v>5168</v>
      </c>
      <c r="DQV6" s="15">
        <v>5169</v>
      </c>
      <c r="DQW6" s="15">
        <v>5170</v>
      </c>
      <c r="DQX6" s="15">
        <v>5171</v>
      </c>
      <c r="DQY6" s="15">
        <v>5172</v>
      </c>
      <c r="DQZ6" s="15">
        <v>5173</v>
      </c>
      <c r="DRA6" s="15">
        <v>5174</v>
      </c>
      <c r="DRB6" s="15">
        <v>5175</v>
      </c>
      <c r="DRC6" s="15">
        <v>5176</v>
      </c>
      <c r="DRD6" s="15">
        <v>5177</v>
      </c>
      <c r="DRE6" s="15">
        <v>5178</v>
      </c>
      <c r="DRF6" s="15">
        <v>5179</v>
      </c>
      <c r="DRG6" s="15">
        <v>5180</v>
      </c>
      <c r="DRH6" s="15">
        <v>5181</v>
      </c>
      <c r="DRI6" s="15">
        <v>5182</v>
      </c>
      <c r="DRJ6" s="15">
        <v>5183</v>
      </c>
      <c r="DRK6" s="15">
        <v>5184</v>
      </c>
      <c r="DRL6" s="15">
        <v>5185</v>
      </c>
      <c r="DRM6" s="15">
        <v>5186</v>
      </c>
      <c r="DRN6" s="15">
        <v>5187</v>
      </c>
      <c r="DRO6" s="15">
        <v>5188</v>
      </c>
      <c r="DRP6" s="15">
        <v>5189</v>
      </c>
      <c r="DRQ6" s="15">
        <v>5190</v>
      </c>
      <c r="DRR6" s="15">
        <v>5191</v>
      </c>
      <c r="DRS6" s="15">
        <v>5192</v>
      </c>
      <c r="DRT6" s="15">
        <v>5193</v>
      </c>
      <c r="DRU6" s="15">
        <v>5194</v>
      </c>
      <c r="DRV6" s="15">
        <v>5195</v>
      </c>
      <c r="DRW6" s="15">
        <v>5196</v>
      </c>
      <c r="DRX6" s="15">
        <v>5197</v>
      </c>
      <c r="DRY6" s="15">
        <v>5198</v>
      </c>
      <c r="DRZ6" s="15">
        <v>5199</v>
      </c>
      <c r="DSA6" s="15">
        <v>5200</v>
      </c>
      <c r="DSB6" s="15">
        <v>5201</v>
      </c>
      <c r="DSC6" s="15">
        <v>5202</v>
      </c>
      <c r="DSD6" s="15">
        <v>5203</v>
      </c>
      <c r="DSE6" s="15">
        <v>5204</v>
      </c>
      <c r="DSF6" s="15">
        <v>5205</v>
      </c>
      <c r="DSG6" s="15">
        <v>5206</v>
      </c>
      <c r="DSH6" s="15">
        <v>5207</v>
      </c>
      <c r="DSI6" s="15">
        <v>5208</v>
      </c>
      <c r="DSJ6" s="15">
        <v>5209</v>
      </c>
      <c r="DSK6" s="15">
        <v>5210</v>
      </c>
      <c r="DSL6" s="15">
        <v>5211</v>
      </c>
      <c r="DSM6" s="15">
        <v>5212</v>
      </c>
      <c r="DSN6" s="15">
        <v>5213</v>
      </c>
      <c r="DSO6" s="15">
        <v>5214</v>
      </c>
      <c r="DSP6" s="15">
        <v>5215</v>
      </c>
      <c r="DSQ6" s="15">
        <v>5216</v>
      </c>
      <c r="DSR6" s="15">
        <v>5217</v>
      </c>
      <c r="DSS6" s="15">
        <v>5218</v>
      </c>
      <c r="DST6" s="15">
        <v>5219</v>
      </c>
      <c r="DSU6" s="15">
        <v>5220</v>
      </c>
      <c r="DSV6" s="15">
        <v>5221</v>
      </c>
      <c r="DSW6" s="15">
        <v>5222</v>
      </c>
      <c r="DSX6" s="15">
        <v>5223</v>
      </c>
      <c r="DSY6" s="15">
        <v>5224</v>
      </c>
      <c r="DSZ6" s="15">
        <v>5225</v>
      </c>
      <c r="DTA6" s="15">
        <v>5226</v>
      </c>
      <c r="DTB6" s="15">
        <v>5227</v>
      </c>
      <c r="DTC6" s="15">
        <v>5228</v>
      </c>
      <c r="DTD6" s="15">
        <v>5229</v>
      </c>
      <c r="DTE6" s="15">
        <v>5230</v>
      </c>
      <c r="DTF6" s="15">
        <v>5231</v>
      </c>
      <c r="DTG6" s="15">
        <v>5232</v>
      </c>
      <c r="DTH6" s="15">
        <v>5233</v>
      </c>
      <c r="DTI6" s="15">
        <v>5234</v>
      </c>
      <c r="DTJ6" s="15">
        <v>5235</v>
      </c>
      <c r="DTK6" s="15">
        <v>5236</v>
      </c>
      <c r="DTL6" s="15">
        <v>5237</v>
      </c>
      <c r="DTM6" s="15">
        <v>5238</v>
      </c>
      <c r="DTN6" s="15">
        <v>5239</v>
      </c>
      <c r="DTO6" s="15">
        <v>5240</v>
      </c>
      <c r="DTP6" s="15">
        <v>5241</v>
      </c>
      <c r="DTQ6" s="15">
        <v>5242</v>
      </c>
      <c r="DTR6" s="15">
        <v>5243</v>
      </c>
      <c r="DTS6" s="15">
        <v>5244</v>
      </c>
      <c r="DTT6" s="15">
        <v>5245</v>
      </c>
      <c r="DTU6" s="15">
        <v>5246</v>
      </c>
      <c r="DTV6" s="15">
        <v>5247</v>
      </c>
      <c r="DTW6" s="15">
        <v>5248</v>
      </c>
      <c r="DTX6" s="15">
        <v>5249</v>
      </c>
      <c r="DTY6" s="15">
        <v>5250</v>
      </c>
      <c r="DTZ6" s="15">
        <v>5251</v>
      </c>
      <c r="DUA6" s="15">
        <v>5252</v>
      </c>
      <c r="DUB6" s="15">
        <v>5253</v>
      </c>
      <c r="DUC6" s="15">
        <v>5254</v>
      </c>
      <c r="DUD6" s="15">
        <v>5255</v>
      </c>
      <c r="DUE6" s="15">
        <v>5256</v>
      </c>
      <c r="DUF6" s="15">
        <v>5257</v>
      </c>
      <c r="DUG6" s="15">
        <v>5258</v>
      </c>
      <c r="DUH6" s="15">
        <v>5259</v>
      </c>
      <c r="DUI6" s="15">
        <v>5260</v>
      </c>
      <c r="DUJ6" s="15">
        <v>5261</v>
      </c>
      <c r="DUK6" s="15">
        <v>5262</v>
      </c>
      <c r="DUL6" s="15">
        <v>5263</v>
      </c>
      <c r="DUM6" s="15">
        <v>5264</v>
      </c>
      <c r="DUN6" s="15">
        <v>5265</v>
      </c>
      <c r="DUO6" s="15">
        <v>5266</v>
      </c>
      <c r="DUP6" s="15">
        <v>5267</v>
      </c>
      <c r="DUQ6" s="15">
        <v>5268</v>
      </c>
      <c r="DUR6" s="15">
        <v>5269</v>
      </c>
      <c r="DUS6" s="15">
        <v>5270</v>
      </c>
      <c r="DUT6" s="15">
        <v>5271</v>
      </c>
      <c r="DUU6" s="15">
        <v>5272</v>
      </c>
      <c r="DUV6" s="15">
        <v>5273</v>
      </c>
      <c r="DUW6" s="15">
        <v>5274</v>
      </c>
      <c r="DUX6" s="15">
        <v>5275</v>
      </c>
      <c r="DUY6" s="15">
        <v>5276</v>
      </c>
      <c r="DUZ6" s="15">
        <v>5277</v>
      </c>
      <c r="DVA6" s="15">
        <v>5278</v>
      </c>
      <c r="DVB6" s="15">
        <v>5279</v>
      </c>
      <c r="DVC6" s="15">
        <v>5280</v>
      </c>
      <c r="DVD6" s="15">
        <v>5281</v>
      </c>
      <c r="DVE6" s="15">
        <v>5282</v>
      </c>
      <c r="DVF6" s="15">
        <v>5283</v>
      </c>
      <c r="DVG6" s="15">
        <v>5284</v>
      </c>
      <c r="DVH6" s="15">
        <v>5285</v>
      </c>
      <c r="DVI6" s="15">
        <v>5286</v>
      </c>
      <c r="DVJ6" s="15">
        <v>5287</v>
      </c>
      <c r="DVK6" s="15">
        <v>5288</v>
      </c>
      <c r="DVL6" s="15">
        <v>5289</v>
      </c>
      <c r="DVM6" s="15">
        <v>5290</v>
      </c>
      <c r="DVN6" s="15">
        <v>5291</v>
      </c>
      <c r="DVO6" s="15">
        <v>5292</v>
      </c>
      <c r="DVP6" s="15">
        <v>5293</v>
      </c>
      <c r="DVQ6" s="15">
        <v>5294</v>
      </c>
      <c r="DVR6" s="15">
        <v>5295</v>
      </c>
      <c r="DVS6" s="15">
        <v>5296</v>
      </c>
      <c r="DVT6" s="15">
        <v>5297</v>
      </c>
      <c r="DVU6" s="15">
        <v>5298</v>
      </c>
      <c r="DVV6" s="15">
        <v>5299</v>
      </c>
      <c r="DVW6" s="15">
        <v>5300</v>
      </c>
      <c r="DVX6" s="15">
        <v>5301</v>
      </c>
      <c r="DVY6" s="15">
        <v>5302</v>
      </c>
      <c r="DVZ6" s="15">
        <v>5303</v>
      </c>
      <c r="DWA6" s="15">
        <v>5304</v>
      </c>
      <c r="DWB6" s="15">
        <v>5305</v>
      </c>
      <c r="DWC6" s="15">
        <v>5306</v>
      </c>
      <c r="DWD6" s="15">
        <v>5307</v>
      </c>
      <c r="DWE6" s="15">
        <v>5308</v>
      </c>
      <c r="DWF6" s="15">
        <v>5309</v>
      </c>
      <c r="DWG6" s="15">
        <v>5310</v>
      </c>
      <c r="DWH6" s="15">
        <v>5311</v>
      </c>
      <c r="DWI6" s="15">
        <v>5312</v>
      </c>
      <c r="DWJ6" s="15">
        <v>5313</v>
      </c>
      <c r="DWK6" s="15">
        <v>5314</v>
      </c>
      <c r="DWL6" s="15">
        <v>5315</v>
      </c>
      <c r="DWM6" s="15">
        <v>5316</v>
      </c>
      <c r="DWN6" s="15">
        <v>5317</v>
      </c>
      <c r="DWO6" s="15">
        <v>5318</v>
      </c>
      <c r="DWP6" s="15">
        <v>5319</v>
      </c>
      <c r="DWQ6" s="15">
        <v>5320</v>
      </c>
      <c r="DWR6" s="15">
        <v>5321</v>
      </c>
      <c r="DWS6" s="15">
        <v>5322</v>
      </c>
      <c r="DWT6" s="15">
        <v>5323</v>
      </c>
      <c r="DWU6" s="15">
        <v>5324</v>
      </c>
      <c r="DWV6" s="15">
        <v>5325</v>
      </c>
      <c r="DWW6" s="15">
        <v>5326</v>
      </c>
      <c r="DWX6" s="15">
        <v>5327</v>
      </c>
      <c r="DWY6" s="15">
        <v>5328</v>
      </c>
      <c r="DWZ6" s="15">
        <v>5329</v>
      </c>
      <c r="DXA6" s="15">
        <v>5330</v>
      </c>
      <c r="DXB6" s="15">
        <v>5331</v>
      </c>
      <c r="DXC6" s="15">
        <v>5332</v>
      </c>
      <c r="DXD6" s="15">
        <v>5333</v>
      </c>
      <c r="DXE6" s="15">
        <v>5334</v>
      </c>
      <c r="DXF6" s="15">
        <v>5335</v>
      </c>
      <c r="DXG6" s="15">
        <v>5336</v>
      </c>
      <c r="DXH6" s="15">
        <v>5337</v>
      </c>
      <c r="DXI6" s="15">
        <v>5338</v>
      </c>
      <c r="DXJ6" s="15">
        <v>5339</v>
      </c>
      <c r="DXK6" s="15">
        <v>5340</v>
      </c>
      <c r="DXL6" s="15">
        <v>5341</v>
      </c>
      <c r="DXM6" s="15">
        <v>5342</v>
      </c>
      <c r="DXN6" s="15">
        <v>5343</v>
      </c>
      <c r="DXO6" s="15">
        <v>5344</v>
      </c>
      <c r="DXP6" s="15">
        <v>5345</v>
      </c>
      <c r="DXQ6" s="15">
        <v>5346</v>
      </c>
      <c r="DXR6" s="15">
        <v>5347</v>
      </c>
      <c r="DXS6" s="15">
        <v>5348</v>
      </c>
      <c r="DXT6" s="15">
        <v>5349</v>
      </c>
      <c r="DXU6" s="15">
        <v>5350</v>
      </c>
      <c r="DXV6" s="15">
        <v>5351</v>
      </c>
      <c r="DXW6" s="15">
        <v>5352</v>
      </c>
      <c r="DXX6" s="15">
        <v>5353</v>
      </c>
      <c r="DXY6" s="15">
        <v>5354</v>
      </c>
      <c r="DXZ6" s="15">
        <v>5355</v>
      </c>
      <c r="DYA6" s="15">
        <v>5356</v>
      </c>
      <c r="DYB6" s="15">
        <v>5357</v>
      </c>
      <c r="DYC6" s="15">
        <v>5358</v>
      </c>
      <c r="DYD6" s="15">
        <v>5359</v>
      </c>
      <c r="DYE6" s="15">
        <v>5360</v>
      </c>
      <c r="DYF6" s="15">
        <v>5361</v>
      </c>
      <c r="DYG6" s="15">
        <v>5362</v>
      </c>
      <c r="DYH6" s="15">
        <v>5363</v>
      </c>
      <c r="DYI6" s="15">
        <v>5364</v>
      </c>
      <c r="DYJ6" s="15">
        <v>5365</v>
      </c>
      <c r="DYK6" s="15">
        <v>5366</v>
      </c>
      <c r="DYL6" s="15">
        <v>5367</v>
      </c>
      <c r="DYM6" s="15">
        <v>5368</v>
      </c>
      <c r="DYN6" s="15">
        <v>5369</v>
      </c>
      <c r="DYO6" s="15">
        <v>5370</v>
      </c>
      <c r="DYP6" s="15">
        <v>5371</v>
      </c>
      <c r="DYQ6" s="15">
        <v>5372</v>
      </c>
      <c r="DYR6" s="15">
        <v>5373</v>
      </c>
      <c r="DYS6" s="15">
        <v>5374</v>
      </c>
      <c r="DYT6" s="15">
        <v>5375</v>
      </c>
      <c r="DYU6" s="15">
        <v>5376</v>
      </c>
      <c r="DYV6" s="15">
        <v>5377</v>
      </c>
      <c r="DYW6" s="15">
        <v>5378</v>
      </c>
      <c r="DYX6" s="15">
        <v>5379</v>
      </c>
      <c r="DYY6" s="15">
        <v>5380</v>
      </c>
      <c r="DYZ6" s="15">
        <v>5381</v>
      </c>
      <c r="DZA6" s="15">
        <v>5382</v>
      </c>
      <c r="DZB6" s="15">
        <v>5383</v>
      </c>
      <c r="DZC6" s="15">
        <v>5384</v>
      </c>
      <c r="DZD6" s="15">
        <v>5385</v>
      </c>
      <c r="DZE6" s="15">
        <v>5386</v>
      </c>
      <c r="DZF6" s="15">
        <v>5387</v>
      </c>
      <c r="DZG6" s="15">
        <v>5388</v>
      </c>
      <c r="DZH6" s="15">
        <v>5389</v>
      </c>
      <c r="DZI6" s="15">
        <v>5390</v>
      </c>
      <c r="DZJ6" s="15">
        <v>5391</v>
      </c>
      <c r="DZK6" s="15">
        <v>5392</v>
      </c>
      <c r="DZL6" s="15">
        <v>5393</v>
      </c>
      <c r="DZM6" s="15">
        <v>5394</v>
      </c>
      <c r="DZN6" s="15">
        <v>5395</v>
      </c>
      <c r="DZO6" s="15">
        <v>5396</v>
      </c>
      <c r="DZP6" s="15">
        <v>5397</v>
      </c>
      <c r="DZQ6" s="15">
        <v>5398</v>
      </c>
      <c r="DZR6" s="15">
        <v>5399</v>
      </c>
      <c r="DZS6" s="15">
        <v>5400</v>
      </c>
      <c r="DZT6" s="15">
        <v>5401</v>
      </c>
      <c r="DZU6" s="15">
        <v>5402</v>
      </c>
      <c r="DZV6" s="15">
        <v>5403</v>
      </c>
      <c r="DZW6" s="15">
        <v>5404</v>
      </c>
      <c r="DZX6" s="15">
        <v>5405</v>
      </c>
      <c r="DZY6" s="15">
        <v>5406</v>
      </c>
      <c r="DZZ6" s="15">
        <v>5407</v>
      </c>
      <c r="EAA6" s="15">
        <v>5408</v>
      </c>
      <c r="EAB6" s="15">
        <v>5409</v>
      </c>
      <c r="EAC6" s="15">
        <v>5410</v>
      </c>
      <c r="EAD6" s="15">
        <v>5411</v>
      </c>
      <c r="EAE6" s="15">
        <v>5412</v>
      </c>
      <c r="EAF6" s="15">
        <v>5413</v>
      </c>
      <c r="EAG6" s="15">
        <v>5414</v>
      </c>
      <c r="EAH6" s="15">
        <v>5415</v>
      </c>
      <c r="EAI6" s="15">
        <v>5416</v>
      </c>
      <c r="EAJ6" s="15">
        <v>5417</v>
      </c>
      <c r="EAK6" s="15">
        <v>5418</v>
      </c>
      <c r="EAL6" s="15">
        <v>5419</v>
      </c>
      <c r="EAM6" s="15">
        <v>5420</v>
      </c>
      <c r="EAN6" s="15">
        <v>5421</v>
      </c>
      <c r="EAO6" s="15">
        <v>5422</v>
      </c>
      <c r="EAP6" s="15">
        <v>5423</v>
      </c>
      <c r="EAQ6" s="15">
        <v>5424</v>
      </c>
      <c r="EAR6" s="15">
        <v>5425</v>
      </c>
      <c r="EAS6" s="15">
        <v>5426</v>
      </c>
      <c r="EAT6" s="15">
        <v>5427</v>
      </c>
      <c r="EAU6" s="15">
        <v>5428</v>
      </c>
      <c r="EAV6" s="15">
        <v>5429</v>
      </c>
      <c r="EAW6" s="15">
        <v>5430</v>
      </c>
      <c r="EAX6" s="15">
        <v>5431</v>
      </c>
      <c r="EAY6" s="15">
        <v>5432</v>
      </c>
      <c r="EAZ6" s="15">
        <v>5433</v>
      </c>
      <c r="EBA6" s="15">
        <v>5434</v>
      </c>
      <c r="EBB6" s="15">
        <v>5435</v>
      </c>
      <c r="EBC6" s="15">
        <v>5436</v>
      </c>
      <c r="EBD6" s="15">
        <v>5437</v>
      </c>
      <c r="EBE6" s="15">
        <v>5438</v>
      </c>
      <c r="EBF6" s="15">
        <v>5439</v>
      </c>
      <c r="EBG6" s="15">
        <v>5440</v>
      </c>
      <c r="EBH6" s="15">
        <v>5441</v>
      </c>
      <c r="EBI6" s="15">
        <v>5442</v>
      </c>
      <c r="EBJ6" s="15">
        <v>5443</v>
      </c>
      <c r="EBK6" s="15">
        <v>5444</v>
      </c>
      <c r="EBL6" s="15">
        <v>5445</v>
      </c>
      <c r="EBM6" s="15">
        <v>5446</v>
      </c>
      <c r="EBN6" s="15">
        <v>5447</v>
      </c>
      <c r="EBO6" s="15">
        <v>5448</v>
      </c>
      <c r="EBP6" s="15">
        <v>5449</v>
      </c>
      <c r="EBQ6" s="15">
        <v>5450</v>
      </c>
      <c r="EBR6" s="15">
        <v>5451</v>
      </c>
      <c r="EBS6" s="15">
        <v>5452</v>
      </c>
      <c r="EBT6" s="15">
        <v>5453</v>
      </c>
      <c r="EBU6" s="15">
        <v>5454</v>
      </c>
      <c r="EBV6" s="15">
        <v>5455</v>
      </c>
      <c r="EBW6" s="15">
        <v>5456</v>
      </c>
      <c r="EBX6" s="15">
        <v>5457</v>
      </c>
      <c r="EBY6" s="15">
        <v>5458</v>
      </c>
      <c r="EBZ6" s="15">
        <v>5459</v>
      </c>
      <c r="ECA6" s="15">
        <v>5460</v>
      </c>
      <c r="ECB6" s="15">
        <v>5461</v>
      </c>
      <c r="ECC6" s="15">
        <v>5462</v>
      </c>
      <c r="ECD6" s="15">
        <v>5463</v>
      </c>
      <c r="ECE6" s="15">
        <v>5464</v>
      </c>
      <c r="ECF6" s="15">
        <v>5465</v>
      </c>
      <c r="ECG6" s="15">
        <v>5466</v>
      </c>
      <c r="ECH6" s="15">
        <v>5467</v>
      </c>
      <c r="ECI6" s="15">
        <v>5468</v>
      </c>
      <c r="ECJ6" s="15">
        <v>5469</v>
      </c>
      <c r="ECK6" s="15">
        <v>5470</v>
      </c>
      <c r="ECL6" s="15">
        <v>5471</v>
      </c>
      <c r="ECM6" s="15">
        <v>5472</v>
      </c>
      <c r="ECN6" s="15">
        <v>5473</v>
      </c>
      <c r="ECO6" s="15">
        <v>5474</v>
      </c>
      <c r="ECP6" s="15">
        <v>5475</v>
      </c>
      <c r="ECQ6" s="15">
        <v>5476</v>
      </c>
      <c r="ECR6" s="15">
        <v>5477</v>
      </c>
      <c r="ECS6" s="15">
        <v>5478</v>
      </c>
      <c r="ECT6" s="15">
        <v>5479</v>
      </c>
      <c r="ECU6" s="15">
        <v>5480</v>
      </c>
      <c r="ECV6" s="15">
        <v>5481</v>
      </c>
      <c r="ECW6" s="15">
        <v>5482</v>
      </c>
      <c r="ECX6" s="15">
        <v>5483</v>
      </c>
      <c r="ECY6" s="15">
        <v>5484</v>
      </c>
      <c r="ECZ6" s="15">
        <v>5485</v>
      </c>
      <c r="EDA6" s="15">
        <v>5486</v>
      </c>
      <c r="EDB6" s="15">
        <v>5487</v>
      </c>
      <c r="EDC6" s="15">
        <v>5488</v>
      </c>
      <c r="EDD6" s="15">
        <v>5489</v>
      </c>
      <c r="EDE6" s="15">
        <v>5490</v>
      </c>
      <c r="EDF6" s="15">
        <v>5491</v>
      </c>
      <c r="EDG6" s="15">
        <v>5492</v>
      </c>
      <c r="EDH6" s="15">
        <v>5493</v>
      </c>
      <c r="EDI6" s="15">
        <v>5494</v>
      </c>
      <c r="EDJ6" s="15">
        <v>5495</v>
      </c>
      <c r="EDK6" s="15">
        <v>5496</v>
      </c>
      <c r="EDL6" s="15">
        <v>5497</v>
      </c>
      <c r="EDM6" s="15">
        <v>5498</v>
      </c>
      <c r="EDN6" s="15">
        <v>5499</v>
      </c>
      <c r="EDO6" s="15">
        <v>5500</v>
      </c>
      <c r="EDP6" s="15">
        <v>5501</v>
      </c>
      <c r="EDQ6" s="15">
        <v>5502</v>
      </c>
      <c r="EDR6" s="15">
        <v>5503</v>
      </c>
      <c r="EDS6" s="15">
        <v>5504</v>
      </c>
      <c r="EDT6" s="15">
        <v>5505</v>
      </c>
      <c r="EDU6" s="15">
        <v>5506</v>
      </c>
      <c r="EDV6" s="15">
        <v>5507</v>
      </c>
      <c r="EDW6" s="15">
        <v>5508</v>
      </c>
      <c r="EDX6" s="15">
        <v>5509</v>
      </c>
      <c r="EDY6" s="15">
        <v>5510</v>
      </c>
      <c r="EDZ6" s="15">
        <v>5511</v>
      </c>
      <c r="EEA6" s="15">
        <v>5512</v>
      </c>
      <c r="EEB6" s="15">
        <v>5513</v>
      </c>
      <c r="EEC6" s="15">
        <v>5514</v>
      </c>
      <c r="EED6" s="15">
        <v>5515</v>
      </c>
      <c r="EEE6" s="15">
        <v>5516</v>
      </c>
      <c r="EEF6" s="15">
        <v>5517</v>
      </c>
      <c r="EEG6" s="15">
        <v>5518</v>
      </c>
      <c r="EEH6" s="15">
        <v>5519</v>
      </c>
      <c r="EEI6" s="15">
        <v>5520</v>
      </c>
      <c r="EEJ6" s="15">
        <v>5521</v>
      </c>
      <c r="EEK6" s="15">
        <v>5522</v>
      </c>
      <c r="EEL6" s="15">
        <v>5523</v>
      </c>
      <c r="EEM6" s="15">
        <v>5524</v>
      </c>
      <c r="EEN6" s="15">
        <v>5525</v>
      </c>
      <c r="EEO6" s="15">
        <v>5526</v>
      </c>
      <c r="EEP6" s="15">
        <v>5527</v>
      </c>
      <c r="EEQ6" s="15">
        <v>5528</v>
      </c>
      <c r="EER6" s="15">
        <v>5529</v>
      </c>
      <c r="EES6" s="15">
        <v>5530</v>
      </c>
      <c r="EET6" s="15">
        <v>5531</v>
      </c>
      <c r="EEU6" s="15">
        <v>5532</v>
      </c>
      <c r="EEV6" s="15">
        <v>5533</v>
      </c>
      <c r="EEW6" s="15">
        <v>5534</v>
      </c>
      <c r="EEX6" s="15">
        <v>5535</v>
      </c>
      <c r="EEY6" s="15">
        <v>5536</v>
      </c>
      <c r="EEZ6" s="15">
        <v>5537</v>
      </c>
      <c r="EFA6" s="15">
        <v>5538</v>
      </c>
      <c r="EFB6" s="15">
        <v>5539</v>
      </c>
      <c r="EFC6" s="15">
        <v>5540</v>
      </c>
      <c r="EFD6" s="15">
        <v>5541</v>
      </c>
      <c r="EFE6" s="15">
        <v>5542</v>
      </c>
      <c r="EFF6" s="15">
        <v>5543</v>
      </c>
      <c r="EFG6" s="15">
        <v>5544</v>
      </c>
      <c r="EFH6" s="15">
        <v>5545</v>
      </c>
      <c r="EFI6" s="15">
        <v>5546</v>
      </c>
      <c r="EFJ6" s="15">
        <v>5547</v>
      </c>
      <c r="EFK6" s="15">
        <v>5548</v>
      </c>
      <c r="EFL6" s="15">
        <v>5549</v>
      </c>
      <c r="EFM6" s="15">
        <v>5550</v>
      </c>
      <c r="EFN6" s="15">
        <v>5551</v>
      </c>
      <c r="EFO6" s="15">
        <v>5552</v>
      </c>
      <c r="EFP6" s="15">
        <v>5553</v>
      </c>
      <c r="EFQ6" s="15">
        <v>5554</v>
      </c>
      <c r="EFR6" s="15">
        <v>5555</v>
      </c>
      <c r="EFS6" s="15">
        <v>5556</v>
      </c>
      <c r="EFT6" s="15">
        <v>5557</v>
      </c>
      <c r="EFU6" s="15">
        <v>5558</v>
      </c>
      <c r="EFV6" s="15">
        <v>5559</v>
      </c>
      <c r="EFW6" s="15">
        <v>5560</v>
      </c>
      <c r="EFX6" s="15">
        <v>5561</v>
      </c>
      <c r="EFY6" s="15">
        <v>5562</v>
      </c>
      <c r="EFZ6" s="15">
        <v>5563</v>
      </c>
      <c r="EGA6" s="15">
        <v>5564</v>
      </c>
      <c r="EGB6" s="15">
        <v>5565</v>
      </c>
      <c r="EGC6" s="15">
        <v>5566</v>
      </c>
      <c r="EGD6" s="15">
        <v>5567</v>
      </c>
      <c r="EGE6" s="15">
        <v>5568</v>
      </c>
      <c r="EGF6" s="15">
        <v>5569</v>
      </c>
      <c r="EGG6" s="15">
        <v>5570</v>
      </c>
      <c r="EGH6" s="15">
        <v>5571</v>
      </c>
      <c r="EGI6" s="15">
        <v>5572</v>
      </c>
      <c r="EGJ6" s="15">
        <v>5573</v>
      </c>
      <c r="EGK6" s="15">
        <v>5574</v>
      </c>
      <c r="EGL6" s="15">
        <v>5575</v>
      </c>
      <c r="EGM6" s="15">
        <v>5576</v>
      </c>
      <c r="EGN6" s="15">
        <v>5577</v>
      </c>
      <c r="EGO6" s="15">
        <v>5578</v>
      </c>
      <c r="EGP6" s="15">
        <v>5579</v>
      </c>
      <c r="EGQ6" s="15">
        <v>5580</v>
      </c>
      <c r="EGR6" s="15">
        <v>5581</v>
      </c>
      <c r="EGS6" s="15">
        <v>5582</v>
      </c>
      <c r="EGT6" s="15">
        <v>5583</v>
      </c>
      <c r="EGU6" s="15">
        <v>5584</v>
      </c>
      <c r="EGV6" s="15">
        <v>5585</v>
      </c>
      <c r="EGW6" s="15">
        <v>5586</v>
      </c>
      <c r="EGX6" s="15">
        <v>5587</v>
      </c>
      <c r="EGY6" s="15">
        <v>5588</v>
      </c>
      <c r="EGZ6" s="15">
        <v>5589</v>
      </c>
      <c r="EHA6" s="15">
        <v>5590</v>
      </c>
      <c r="EHB6" s="15">
        <v>5591</v>
      </c>
      <c r="EHC6" s="15">
        <v>5592</v>
      </c>
      <c r="EHD6" s="15">
        <v>5593</v>
      </c>
      <c r="EHE6" s="15">
        <v>5594</v>
      </c>
      <c r="EHF6" s="15">
        <v>5595</v>
      </c>
      <c r="EHG6" s="15">
        <v>5596</v>
      </c>
      <c r="EHH6" s="15">
        <v>5597</v>
      </c>
      <c r="EHI6" s="15">
        <v>5598</v>
      </c>
      <c r="EHJ6" s="15">
        <v>5599</v>
      </c>
      <c r="EHK6" s="15">
        <v>5600</v>
      </c>
      <c r="EHL6" s="15">
        <v>5601</v>
      </c>
      <c r="EHM6" s="15">
        <v>5602</v>
      </c>
      <c r="EHN6" s="15">
        <v>5603</v>
      </c>
      <c r="EHO6" s="15">
        <v>5604</v>
      </c>
      <c r="EHP6" s="15">
        <v>5605</v>
      </c>
      <c r="EHQ6" s="15">
        <v>5606</v>
      </c>
      <c r="EHR6" s="15">
        <v>5607</v>
      </c>
      <c r="EHS6" s="15">
        <v>5608</v>
      </c>
      <c r="EHT6" s="15">
        <v>5609</v>
      </c>
      <c r="EHU6" s="15">
        <v>5610</v>
      </c>
      <c r="EHV6" s="15">
        <v>5611</v>
      </c>
      <c r="EHW6" s="15">
        <v>5612</v>
      </c>
      <c r="EHX6" s="15">
        <v>5613</v>
      </c>
      <c r="EHY6" s="15">
        <v>5614</v>
      </c>
      <c r="EHZ6" s="15">
        <v>5615</v>
      </c>
      <c r="EIA6" s="15">
        <v>5616</v>
      </c>
      <c r="EIB6" s="15">
        <v>5617</v>
      </c>
      <c r="EIC6" s="15">
        <v>5618</v>
      </c>
      <c r="EID6" s="15">
        <v>5619</v>
      </c>
      <c r="EIE6" s="15">
        <v>5620</v>
      </c>
      <c r="EIF6" s="15">
        <v>5621</v>
      </c>
      <c r="EIG6" s="15">
        <v>5622</v>
      </c>
      <c r="EIH6" s="15">
        <v>5623</v>
      </c>
      <c r="EII6" s="15">
        <v>5624</v>
      </c>
      <c r="EIJ6" s="15">
        <v>5625</v>
      </c>
      <c r="EIK6" s="15">
        <v>5626</v>
      </c>
      <c r="EIL6" s="15">
        <v>5627</v>
      </c>
      <c r="EIM6" s="15">
        <v>5628</v>
      </c>
      <c r="EIN6" s="15">
        <v>5629</v>
      </c>
      <c r="EIO6" s="15">
        <v>5630</v>
      </c>
      <c r="EIP6" s="15">
        <v>5631</v>
      </c>
      <c r="EIQ6" s="15">
        <v>5632</v>
      </c>
      <c r="EIR6" s="15">
        <v>5633</v>
      </c>
      <c r="EIS6" s="15">
        <v>5634</v>
      </c>
      <c r="EIT6" s="15">
        <v>5635</v>
      </c>
      <c r="EIU6" s="15">
        <v>5636</v>
      </c>
      <c r="EIV6" s="15">
        <v>5637</v>
      </c>
      <c r="EIW6" s="15">
        <v>5638</v>
      </c>
      <c r="EIX6" s="15">
        <v>5639</v>
      </c>
      <c r="EIY6" s="15">
        <v>5640</v>
      </c>
      <c r="EIZ6" s="15">
        <v>5641</v>
      </c>
      <c r="EJA6" s="15">
        <v>5642</v>
      </c>
      <c r="EJB6" s="15">
        <v>5643</v>
      </c>
      <c r="EJC6" s="15">
        <v>5644</v>
      </c>
      <c r="EJD6" s="15">
        <v>5645</v>
      </c>
      <c r="EJE6" s="15">
        <v>5646</v>
      </c>
      <c r="EJF6" s="15">
        <v>5647</v>
      </c>
      <c r="EJG6" s="15">
        <v>5648</v>
      </c>
      <c r="EJH6" s="15">
        <v>5649</v>
      </c>
      <c r="EJI6" s="15">
        <v>5650</v>
      </c>
      <c r="EJJ6" s="15">
        <v>5651</v>
      </c>
      <c r="EJK6" s="15">
        <v>5652</v>
      </c>
      <c r="EJL6" s="15">
        <v>5653</v>
      </c>
      <c r="EJM6" s="15">
        <v>5654</v>
      </c>
      <c r="EJN6" s="15">
        <v>5655</v>
      </c>
      <c r="EJO6" s="15">
        <v>5656</v>
      </c>
      <c r="EJP6" s="15">
        <v>5657</v>
      </c>
      <c r="EJQ6" s="15">
        <v>5658</v>
      </c>
      <c r="EJR6" s="15">
        <v>5659</v>
      </c>
      <c r="EJS6" s="15">
        <v>5660</v>
      </c>
      <c r="EJT6" s="15">
        <v>5661</v>
      </c>
      <c r="EJU6" s="15">
        <v>5662</v>
      </c>
      <c r="EJV6" s="15">
        <v>5663</v>
      </c>
      <c r="EJW6" s="15">
        <v>5664</v>
      </c>
      <c r="EJX6" s="15">
        <v>5665</v>
      </c>
      <c r="EJY6" s="15">
        <v>5666</v>
      </c>
      <c r="EJZ6" s="15">
        <v>5667</v>
      </c>
      <c r="EKA6" s="15">
        <v>5668</v>
      </c>
      <c r="EKB6" s="15">
        <v>5669</v>
      </c>
      <c r="EKC6" s="15">
        <v>5670</v>
      </c>
      <c r="EKD6" s="15">
        <v>5671</v>
      </c>
      <c r="EKE6" s="15">
        <v>5672</v>
      </c>
      <c r="EKF6" s="15">
        <v>5673</v>
      </c>
      <c r="EKG6" s="15">
        <v>5674</v>
      </c>
      <c r="EKH6" s="15">
        <v>5675</v>
      </c>
      <c r="EKI6" s="15">
        <v>5676</v>
      </c>
      <c r="EKJ6" s="15">
        <v>5677</v>
      </c>
      <c r="EKK6" s="15">
        <v>5678</v>
      </c>
      <c r="EKL6" s="15">
        <v>5679</v>
      </c>
      <c r="EKM6" s="15">
        <v>5680</v>
      </c>
      <c r="EKN6" s="15">
        <v>5681</v>
      </c>
      <c r="EKO6" s="15">
        <v>5682</v>
      </c>
      <c r="EKP6" s="15">
        <v>5683</v>
      </c>
      <c r="EKQ6" s="15">
        <v>5684</v>
      </c>
      <c r="EKR6" s="15">
        <v>5685</v>
      </c>
      <c r="EKS6" s="15">
        <v>5686</v>
      </c>
      <c r="EKT6" s="15">
        <v>5687</v>
      </c>
      <c r="EKU6" s="15">
        <v>5688</v>
      </c>
      <c r="EKV6" s="15">
        <v>5689</v>
      </c>
      <c r="EKW6" s="15">
        <v>5690</v>
      </c>
      <c r="EKX6" s="15">
        <v>5691</v>
      </c>
      <c r="EKY6" s="15">
        <v>5692</v>
      </c>
      <c r="EKZ6" s="15">
        <v>5693</v>
      </c>
      <c r="ELA6" s="15">
        <v>5694</v>
      </c>
      <c r="ELB6" s="15">
        <v>5695</v>
      </c>
      <c r="ELC6" s="15">
        <v>5696</v>
      </c>
      <c r="ELD6" s="15">
        <v>5697</v>
      </c>
      <c r="ELE6" s="15">
        <v>5698</v>
      </c>
      <c r="ELF6" s="15">
        <v>5699</v>
      </c>
      <c r="ELG6" s="15">
        <v>5700</v>
      </c>
      <c r="ELH6" s="15">
        <v>5701</v>
      </c>
      <c r="ELI6" s="15">
        <v>5702</v>
      </c>
      <c r="ELJ6" s="15">
        <v>5703</v>
      </c>
      <c r="ELK6" s="15">
        <v>5704</v>
      </c>
      <c r="ELL6" s="15">
        <v>5705</v>
      </c>
      <c r="ELM6" s="15">
        <v>5706</v>
      </c>
      <c r="ELN6" s="15">
        <v>5707</v>
      </c>
      <c r="ELO6" s="15">
        <v>5708</v>
      </c>
      <c r="ELP6" s="15">
        <v>5709</v>
      </c>
      <c r="ELQ6" s="15">
        <v>5710</v>
      </c>
      <c r="ELR6" s="15">
        <v>5711</v>
      </c>
      <c r="ELS6" s="15">
        <v>5712</v>
      </c>
      <c r="ELT6" s="15">
        <v>5713</v>
      </c>
      <c r="ELU6" s="15">
        <v>5714</v>
      </c>
      <c r="ELV6" s="15">
        <v>5715</v>
      </c>
      <c r="ELW6" s="15">
        <v>5716</v>
      </c>
      <c r="ELX6" s="15">
        <v>5717</v>
      </c>
      <c r="ELY6" s="15">
        <v>5718</v>
      </c>
      <c r="ELZ6" s="15">
        <v>5719</v>
      </c>
      <c r="EMA6" s="15">
        <v>5720</v>
      </c>
      <c r="EMB6" s="15">
        <v>5721</v>
      </c>
      <c r="EMC6" s="15">
        <v>5722</v>
      </c>
      <c r="EMD6" s="15">
        <v>5723</v>
      </c>
      <c r="EME6" s="15">
        <v>5724</v>
      </c>
      <c r="EMF6" s="15">
        <v>5725</v>
      </c>
      <c r="EMG6" s="15">
        <v>5726</v>
      </c>
      <c r="EMH6" s="15">
        <v>5727</v>
      </c>
      <c r="EMI6" s="15">
        <v>5728</v>
      </c>
      <c r="EMJ6" s="15">
        <v>5729</v>
      </c>
      <c r="EMK6" s="15">
        <v>5730</v>
      </c>
      <c r="EML6" s="15">
        <v>5731</v>
      </c>
      <c r="EMM6" s="15">
        <v>5732</v>
      </c>
      <c r="EMN6" s="15">
        <v>5733</v>
      </c>
      <c r="EMO6" s="15">
        <v>5734</v>
      </c>
      <c r="EMP6" s="15">
        <v>5735</v>
      </c>
      <c r="EMQ6" s="15">
        <v>5736</v>
      </c>
      <c r="EMR6" s="15">
        <v>5737</v>
      </c>
      <c r="EMS6" s="15">
        <v>5738</v>
      </c>
      <c r="EMT6" s="15">
        <v>5739</v>
      </c>
      <c r="EMU6" s="15">
        <v>5740</v>
      </c>
      <c r="EMV6" s="15">
        <v>5741</v>
      </c>
      <c r="EMW6" s="15">
        <v>5742</v>
      </c>
      <c r="EMX6" s="15">
        <v>5743</v>
      </c>
      <c r="EMY6" s="15">
        <v>5744</v>
      </c>
      <c r="EMZ6" s="15">
        <v>5745</v>
      </c>
      <c r="ENA6" s="15">
        <v>5746</v>
      </c>
      <c r="ENB6" s="15">
        <v>5747</v>
      </c>
      <c r="ENC6" s="15">
        <v>5748</v>
      </c>
      <c r="END6" s="15">
        <v>5749</v>
      </c>
      <c r="ENE6" s="15">
        <v>5750</v>
      </c>
      <c r="ENF6" s="15">
        <v>5751</v>
      </c>
      <c r="ENG6" s="15">
        <v>5752</v>
      </c>
      <c r="ENH6" s="15">
        <v>5753</v>
      </c>
      <c r="ENI6" s="15">
        <v>5754</v>
      </c>
      <c r="ENJ6" s="15">
        <v>5755</v>
      </c>
      <c r="ENK6" s="15">
        <v>5756</v>
      </c>
      <c r="ENL6" s="15">
        <v>5757</v>
      </c>
      <c r="ENM6" s="15">
        <v>5758</v>
      </c>
      <c r="ENN6" s="15">
        <v>5759</v>
      </c>
      <c r="ENO6" s="15">
        <v>5760</v>
      </c>
      <c r="ENP6" s="15">
        <v>5761</v>
      </c>
      <c r="ENQ6" s="15">
        <v>5762</v>
      </c>
      <c r="ENR6" s="15">
        <v>5763</v>
      </c>
      <c r="ENS6" s="15">
        <v>5764</v>
      </c>
      <c r="ENT6" s="15">
        <v>5765</v>
      </c>
      <c r="ENU6" s="15">
        <v>5766</v>
      </c>
      <c r="ENV6" s="15">
        <v>5767</v>
      </c>
      <c r="ENW6" s="15">
        <v>5768</v>
      </c>
      <c r="ENX6" s="15">
        <v>5769</v>
      </c>
      <c r="ENY6" s="15">
        <v>5770</v>
      </c>
      <c r="ENZ6" s="15">
        <v>5771</v>
      </c>
      <c r="EOA6" s="15">
        <v>5772</v>
      </c>
      <c r="EOB6" s="15">
        <v>5773</v>
      </c>
      <c r="EOC6" s="15">
        <v>5774</v>
      </c>
      <c r="EOD6" s="15">
        <v>5775</v>
      </c>
      <c r="EOE6" s="15">
        <v>5776</v>
      </c>
      <c r="EOF6" s="15">
        <v>5777</v>
      </c>
      <c r="EOG6" s="15">
        <v>5778</v>
      </c>
      <c r="EOH6" s="15">
        <v>5779</v>
      </c>
      <c r="EOI6" s="15">
        <v>5780</v>
      </c>
      <c r="EOJ6" s="15">
        <v>5781</v>
      </c>
      <c r="EOK6" s="15">
        <v>5782</v>
      </c>
      <c r="EOL6" s="15">
        <v>5783</v>
      </c>
      <c r="EOM6" s="15">
        <v>5784</v>
      </c>
      <c r="EON6" s="15">
        <v>5785</v>
      </c>
      <c r="EOO6" s="15">
        <v>5786</v>
      </c>
      <c r="EOP6" s="15">
        <v>5787</v>
      </c>
      <c r="EOQ6" s="15">
        <v>5788</v>
      </c>
      <c r="EOR6" s="15">
        <v>5789</v>
      </c>
      <c r="EOS6" s="15">
        <v>5790</v>
      </c>
      <c r="EOT6" s="15">
        <v>5791</v>
      </c>
      <c r="EOU6" s="15">
        <v>5792</v>
      </c>
      <c r="EOV6" s="15">
        <v>5793</v>
      </c>
      <c r="EOW6" s="15">
        <v>5794</v>
      </c>
      <c r="EOX6" s="15">
        <v>5795</v>
      </c>
      <c r="EOY6" s="15">
        <v>5796</v>
      </c>
      <c r="EOZ6" s="15">
        <v>5797</v>
      </c>
      <c r="EPA6" s="15">
        <v>5798</v>
      </c>
      <c r="EPB6" s="15">
        <v>5799</v>
      </c>
      <c r="EPC6" s="15">
        <v>5800</v>
      </c>
      <c r="EPD6" s="15">
        <v>5801</v>
      </c>
      <c r="EPE6" s="15">
        <v>5802</v>
      </c>
      <c r="EPF6" s="15">
        <v>5803</v>
      </c>
      <c r="EPG6" s="15">
        <v>5804</v>
      </c>
      <c r="EPH6" s="15">
        <v>5805</v>
      </c>
      <c r="EPI6" s="15">
        <v>5806</v>
      </c>
      <c r="EPJ6" s="15">
        <v>5807</v>
      </c>
      <c r="EPK6" s="15">
        <v>5808</v>
      </c>
      <c r="EPL6" s="15">
        <v>5809</v>
      </c>
      <c r="EPM6" s="15">
        <v>5810</v>
      </c>
      <c r="EPN6" s="15">
        <v>5811</v>
      </c>
      <c r="EPO6" s="15">
        <v>5812</v>
      </c>
      <c r="EPP6" s="15">
        <v>5813</v>
      </c>
      <c r="EPQ6" s="15">
        <v>5814</v>
      </c>
      <c r="EPR6" s="15">
        <v>5815</v>
      </c>
      <c r="EPS6" s="15">
        <v>5816</v>
      </c>
      <c r="EPT6" s="15">
        <v>5817</v>
      </c>
      <c r="EPU6" s="15">
        <v>5818</v>
      </c>
      <c r="EPV6" s="15">
        <v>5819</v>
      </c>
      <c r="EPW6" s="15">
        <v>5820</v>
      </c>
      <c r="EPX6" s="15">
        <v>5821</v>
      </c>
      <c r="EPY6" s="15">
        <v>5822</v>
      </c>
      <c r="EPZ6" s="15">
        <v>5823</v>
      </c>
      <c r="EQA6" s="15">
        <v>5824</v>
      </c>
      <c r="EQB6" s="15">
        <v>5825</v>
      </c>
      <c r="EQC6" s="15">
        <v>5826</v>
      </c>
      <c r="EQD6" s="15">
        <v>5827</v>
      </c>
      <c r="EQE6" s="15">
        <v>5828</v>
      </c>
      <c r="EQF6" s="15">
        <v>5829</v>
      </c>
      <c r="EQG6" s="15">
        <v>5830</v>
      </c>
      <c r="EQH6" s="15">
        <v>5831</v>
      </c>
      <c r="EQI6" s="15">
        <v>5832</v>
      </c>
      <c r="EQJ6" s="15">
        <v>5833</v>
      </c>
      <c r="EQK6" s="15">
        <v>5834</v>
      </c>
      <c r="EQL6" s="15">
        <v>5835</v>
      </c>
      <c r="EQM6" s="15">
        <v>5836</v>
      </c>
      <c r="EQN6" s="15">
        <v>5837</v>
      </c>
      <c r="EQO6" s="15">
        <v>5838</v>
      </c>
      <c r="EQP6" s="15">
        <v>5839</v>
      </c>
      <c r="EQQ6" s="15">
        <v>5840</v>
      </c>
      <c r="EQR6" s="15">
        <v>5841</v>
      </c>
      <c r="EQS6" s="15">
        <v>5842</v>
      </c>
      <c r="EQT6" s="15">
        <v>5843</v>
      </c>
      <c r="EQU6" s="15">
        <v>5844</v>
      </c>
      <c r="EQV6" s="15">
        <v>5845</v>
      </c>
      <c r="EQW6" s="15">
        <v>5846</v>
      </c>
      <c r="EQX6" s="15">
        <v>5847</v>
      </c>
      <c r="EQY6" s="15">
        <v>5848</v>
      </c>
      <c r="EQZ6" s="15">
        <v>5849</v>
      </c>
      <c r="ERA6" s="15">
        <v>5850</v>
      </c>
      <c r="ERB6" s="15">
        <v>5851</v>
      </c>
      <c r="ERC6" s="15">
        <v>5852</v>
      </c>
      <c r="ERD6" s="15">
        <v>5853</v>
      </c>
      <c r="ERE6" s="15">
        <v>5854</v>
      </c>
      <c r="ERF6" s="15">
        <v>5855</v>
      </c>
      <c r="ERG6" s="15">
        <v>5856</v>
      </c>
      <c r="ERH6" s="15">
        <v>5857</v>
      </c>
      <c r="ERI6" s="15">
        <v>5858</v>
      </c>
      <c r="ERJ6" s="15">
        <v>5859</v>
      </c>
      <c r="ERK6" s="15">
        <v>5860</v>
      </c>
      <c r="ERL6" s="15">
        <v>5861</v>
      </c>
      <c r="ERM6" s="15">
        <v>5862</v>
      </c>
      <c r="ERN6" s="15">
        <v>5863</v>
      </c>
      <c r="ERO6" s="15">
        <v>5864</v>
      </c>
      <c r="ERP6" s="15">
        <v>5865</v>
      </c>
      <c r="ERQ6" s="15">
        <v>5866</v>
      </c>
      <c r="ERR6" s="15">
        <v>5867</v>
      </c>
      <c r="ERS6" s="15">
        <v>5868</v>
      </c>
      <c r="ERT6" s="15">
        <v>5869</v>
      </c>
      <c r="ERU6" s="15">
        <v>5870</v>
      </c>
      <c r="ERV6" s="15">
        <v>5871</v>
      </c>
      <c r="ERW6" s="15">
        <v>5872</v>
      </c>
      <c r="ERX6" s="15">
        <v>5873</v>
      </c>
      <c r="ERY6" s="15">
        <v>5874</v>
      </c>
      <c r="ERZ6" s="15">
        <v>5875</v>
      </c>
      <c r="ESA6" s="15">
        <v>5876</v>
      </c>
      <c r="ESB6" s="15">
        <v>5877</v>
      </c>
      <c r="ESC6" s="15">
        <v>5878</v>
      </c>
      <c r="ESD6" s="15">
        <v>5879</v>
      </c>
      <c r="ESE6" s="15">
        <v>5880</v>
      </c>
      <c r="ESF6" s="15">
        <v>5881</v>
      </c>
      <c r="ESG6" s="15">
        <v>5882</v>
      </c>
      <c r="ESH6" s="15">
        <v>5883</v>
      </c>
      <c r="ESI6" s="15">
        <v>5884</v>
      </c>
      <c r="ESJ6" s="15">
        <v>5885</v>
      </c>
      <c r="ESK6" s="15">
        <v>5886</v>
      </c>
      <c r="ESL6" s="15">
        <v>5887</v>
      </c>
      <c r="ESM6" s="15">
        <v>5888</v>
      </c>
      <c r="ESN6" s="15">
        <v>5889</v>
      </c>
      <c r="ESO6" s="15">
        <v>5890</v>
      </c>
      <c r="ESP6" s="15">
        <v>5891</v>
      </c>
      <c r="ESQ6" s="15">
        <v>5892</v>
      </c>
      <c r="ESR6" s="15">
        <v>5893</v>
      </c>
      <c r="ESS6" s="15">
        <v>5894</v>
      </c>
      <c r="EST6" s="15">
        <v>5895</v>
      </c>
      <c r="ESU6" s="15">
        <v>5896</v>
      </c>
      <c r="ESV6" s="15">
        <v>5897</v>
      </c>
      <c r="ESW6" s="15">
        <v>5898</v>
      </c>
      <c r="ESX6" s="15">
        <v>5899</v>
      </c>
      <c r="ESY6" s="15">
        <v>5900</v>
      </c>
      <c r="ESZ6" s="15">
        <v>5901</v>
      </c>
      <c r="ETA6" s="15">
        <v>5902</v>
      </c>
      <c r="ETB6" s="15">
        <v>5903</v>
      </c>
      <c r="ETC6" s="15">
        <v>5904</v>
      </c>
      <c r="ETD6" s="15">
        <v>5905</v>
      </c>
      <c r="ETE6" s="15">
        <v>5906</v>
      </c>
      <c r="ETF6" s="15">
        <v>5907</v>
      </c>
      <c r="ETG6" s="15">
        <v>5908</v>
      </c>
      <c r="ETH6" s="15">
        <v>5909</v>
      </c>
      <c r="ETI6" s="15">
        <v>5910</v>
      </c>
      <c r="ETJ6" s="15">
        <v>5911</v>
      </c>
      <c r="ETK6" s="15">
        <v>5912</v>
      </c>
      <c r="ETL6" s="15">
        <v>5913</v>
      </c>
      <c r="ETM6" s="15">
        <v>5914</v>
      </c>
      <c r="ETN6" s="15">
        <v>5915</v>
      </c>
      <c r="ETO6" s="15">
        <v>5916</v>
      </c>
      <c r="ETP6" s="15">
        <v>5917</v>
      </c>
      <c r="ETQ6" s="15">
        <v>5918</v>
      </c>
      <c r="ETR6" s="15">
        <v>5919</v>
      </c>
      <c r="ETS6" s="15">
        <v>5920</v>
      </c>
      <c r="ETT6" s="15">
        <v>5921</v>
      </c>
      <c r="ETU6" s="15">
        <v>5922</v>
      </c>
      <c r="ETV6" s="15">
        <v>5923</v>
      </c>
      <c r="ETW6" s="15">
        <v>5924</v>
      </c>
      <c r="ETX6" s="15">
        <v>5925</v>
      </c>
      <c r="ETY6" s="15">
        <v>5926</v>
      </c>
      <c r="ETZ6" s="15">
        <v>5927</v>
      </c>
      <c r="EUA6" s="15">
        <v>5928</v>
      </c>
      <c r="EUB6" s="15">
        <v>5929</v>
      </c>
      <c r="EUC6" s="15">
        <v>5930</v>
      </c>
      <c r="EUD6" s="15">
        <v>5931</v>
      </c>
      <c r="EUE6" s="15">
        <v>5932</v>
      </c>
      <c r="EUF6" s="15">
        <v>5933</v>
      </c>
      <c r="EUG6" s="15">
        <v>5934</v>
      </c>
      <c r="EUH6" s="15">
        <v>5935</v>
      </c>
      <c r="EUI6" s="15">
        <v>5936</v>
      </c>
      <c r="EUJ6" s="15">
        <v>5937</v>
      </c>
      <c r="EUK6" s="15">
        <v>5938</v>
      </c>
      <c r="EUL6" s="15">
        <v>5939</v>
      </c>
      <c r="EUM6" s="15">
        <v>5940</v>
      </c>
      <c r="EUN6" s="15">
        <v>5941</v>
      </c>
      <c r="EUO6" s="15">
        <v>5942</v>
      </c>
      <c r="EUP6" s="15">
        <v>5943</v>
      </c>
      <c r="EUQ6" s="15">
        <v>5944</v>
      </c>
      <c r="EUR6" s="15">
        <v>5945</v>
      </c>
      <c r="EUS6" s="15">
        <v>5946</v>
      </c>
      <c r="EUT6" s="15">
        <v>5947</v>
      </c>
      <c r="EUU6" s="15">
        <v>5948</v>
      </c>
      <c r="EUV6" s="15">
        <v>5949</v>
      </c>
      <c r="EUW6" s="15">
        <v>5950</v>
      </c>
      <c r="EUX6" s="15">
        <v>5951</v>
      </c>
      <c r="EUY6" s="15">
        <v>5952</v>
      </c>
      <c r="EUZ6" s="15">
        <v>5953</v>
      </c>
      <c r="EVA6" s="15">
        <v>5954</v>
      </c>
      <c r="EVB6" s="15">
        <v>5955</v>
      </c>
      <c r="EVC6" s="15">
        <v>5956</v>
      </c>
      <c r="EVD6" s="15">
        <v>5957</v>
      </c>
      <c r="EVE6" s="15">
        <v>5958</v>
      </c>
      <c r="EVF6" s="15">
        <v>5959</v>
      </c>
      <c r="EVG6" s="15">
        <v>5960</v>
      </c>
      <c r="EVH6" s="15">
        <v>5961</v>
      </c>
      <c r="EVI6" s="15">
        <v>5962</v>
      </c>
      <c r="EVJ6" s="15">
        <v>5963</v>
      </c>
      <c r="EVK6" s="15">
        <v>5964</v>
      </c>
      <c r="EVL6" s="15">
        <v>5965</v>
      </c>
      <c r="EVM6" s="15">
        <v>5966</v>
      </c>
      <c r="EVN6" s="15">
        <v>5967</v>
      </c>
      <c r="EVO6" s="15">
        <v>5968</v>
      </c>
      <c r="EVP6" s="15">
        <v>5969</v>
      </c>
      <c r="EVQ6" s="15">
        <v>5970</v>
      </c>
      <c r="EVR6" s="15">
        <v>5971</v>
      </c>
      <c r="EVS6" s="15">
        <v>5972</v>
      </c>
      <c r="EVT6" s="15">
        <v>5973</v>
      </c>
      <c r="EVU6" s="15">
        <v>5974</v>
      </c>
      <c r="EVV6" s="15">
        <v>5975</v>
      </c>
      <c r="EVW6" s="15">
        <v>5976</v>
      </c>
      <c r="EVX6" s="15">
        <v>5977</v>
      </c>
      <c r="EVY6" s="15">
        <v>5978</v>
      </c>
      <c r="EVZ6" s="15">
        <v>5979</v>
      </c>
      <c r="EWA6" s="15">
        <v>5980</v>
      </c>
      <c r="EWB6" s="15">
        <v>5981</v>
      </c>
      <c r="EWC6" s="15">
        <v>5982</v>
      </c>
      <c r="EWD6" s="15">
        <v>5983</v>
      </c>
      <c r="EWE6" s="15">
        <v>5984</v>
      </c>
      <c r="EWF6" s="15">
        <v>5985</v>
      </c>
      <c r="EWG6" s="15">
        <v>5986</v>
      </c>
      <c r="EWH6" s="15">
        <v>5987</v>
      </c>
      <c r="EWI6" s="15">
        <v>5988</v>
      </c>
      <c r="EWJ6" s="15">
        <v>5989</v>
      </c>
      <c r="EWK6" s="15">
        <v>5990</v>
      </c>
      <c r="EWL6" s="15">
        <v>5991</v>
      </c>
      <c r="EWM6" s="15">
        <v>5992</v>
      </c>
      <c r="EWN6" s="15">
        <v>5993</v>
      </c>
      <c r="EWO6" s="15">
        <v>5994</v>
      </c>
      <c r="EWP6" s="15">
        <v>5995</v>
      </c>
      <c r="EWQ6" s="15">
        <v>5996</v>
      </c>
      <c r="EWR6" s="15">
        <v>5997</v>
      </c>
      <c r="EWS6" s="15">
        <v>5998</v>
      </c>
      <c r="EWT6" s="15">
        <v>5999</v>
      </c>
      <c r="EWU6" s="15">
        <v>6000</v>
      </c>
      <c r="EWV6" s="15">
        <v>6001</v>
      </c>
      <c r="EWW6" s="15">
        <v>6002</v>
      </c>
      <c r="EWX6" s="15">
        <v>6003</v>
      </c>
      <c r="EWY6" s="15">
        <v>6004</v>
      </c>
      <c r="EWZ6" s="15">
        <v>6005</v>
      </c>
      <c r="EXA6" s="15">
        <v>6006</v>
      </c>
      <c r="EXB6" s="15">
        <v>6007</v>
      </c>
      <c r="EXC6" s="15">
        <v>6008</v>
      </c>
      <c r="EXD6" s="15">
        <v>6009</v>
      </c>
      <c r="EXE6" s="15">
        <v>6010</v>
      </c>
      <c r="EXF6" s="15">
        <v>6011</v>
      </c>
      <c r="EXG6" s="15">
        <v>6012</v>
      </c>
      <c r="EXH6" s="15">
        <v>6013</v>
      </c>
      <c r="EXI6" s="15">
        <v>6014</v>
      </c>
      <c r="EXJ6" s="15">
        <v>6015</v>
      </c>
      <c r="EXK6" s="15">
        <v>6016</v>
      </c>
      <c r="EXL6" s="15">
        <v>6017</v>
      </c>
      <c r="EXM6" s="15">
        <v>6018</v>
      </c>
      <c r="EXN6" s="15">
        <v>6019</v>
      </c>
      <c r="EXO6" s="15">
        <v>6020</v>
      </c>
      <c r="EXP6" s="15">
        <v>6021</v>
      </c>
      <c r="EXQ6" s="15">
        <v>6022</v>
      </c>
      <c r="EXR6" s="15">
        <v>6023</v>
      </c>
      <c r="EXS6" s="15">
        <v>6024</v>
      </c>
      <c r="EXT6" s="15">
        <v>6025</v>
      </c>
      <c r="EXU6" s="15">
        <v>6026</v>
      </c>
      <c r="EXV6" s="15">
        <v>6027</v>
      </c>
      <c r="EXW6" s="15">
        <v>6028</v>
      </c>
      <c r="EXX6" s="15">
        <v>6029</v>
      </c>
      <c r="EXY6" s="15">
        <v>6030</v>
      </c>
      <c r="EXZ6" s="15">
        <v>6031</v>
      </c>
      <c r="EYA6" s="15">
        <v>6032</v>
      </c>
      <c r="EYB6" s="15">
        <v>6033</v>
      </c>
      <c r="EYC6" s="15">
        <v>6034</v>
      </c>
      <c r="EYD6" s="15">
        <v>6035</v>
      </c>
      <c r="EYE6" s="15">
        <v>6036</v>
      </c>
      <c r="EYF6" s="15">
        <v>6037</v>
      </c>
      <c r="EYG6" s="15">
        <v>6038</v>
      </c>
      <c r="EYH6" s="15">
        <v>6039</v>
      </c>
      <c r="EYI6" s="15">
        <v>6040</v>
      </c>
      <c r="EYJ6" s="15">
        <v>6041</v>
      </c>
      <c r="EYK6" s="15">
        <v>6042</v>
      </c>
      <c r="EYL6" s="15">
        <v>6043</v>
      </c>
      <c r="EYM6" s="15">
        <v>6044</v>
      </c>
      <c r="EYN6" s="15">
        <v>6045</v>
      </c>
      <c r="EYO6" s="15">
        <v>6046</v>
      </c>
      <c r="EYP6" s="15">
        <v>6047</v>
      </c>
      <c r="EYQ6" s="15">
        <v>6048</v>
      </c>
      <c r="EYR6" s="15">
        <v>6049</v>
      </c>
      <c r="EYS6" s="15">
        <v>6050</v>
      </c>
      <c r="EYT6" s="15">
        <v>6051</v>
      </c>
      <c r="EYU6" s="15">
        <v>6052</v>
      </c>
      <c r="EYV6" s="15">
        <v>6053</v>
      </c>
      <c r="EYW6" s="15">
        <v>6054</v>
      </c>
      <c r="EYX6" s="15">
        <v>6055</v>
      </c>
      <c r="EYY6" s="15">
        <v>6056</v>
      </c>
      <c r="EYZ6" s="15">
        <v>6057</v>
      </c>
      <c r="EZA6" s="15">
        <v>6058</v>
      </c>
      <c r="EZB6" s="15">
        <v>6059</v>
      </c>
      <c r="EZC6" s="15">
        <v>6060</v>
      </c>
      <c r="EZD6" s="15">
        <v>6061</v>
      </c>
      <c r="EZE6" s="15">
        <v>6062</v>
      </c>
      <c r="EZF6" s="15">
        <v>6063</v>
      </c>
      <c r="EZG6" s="15">
        <v>6064</v>
      </c>
      <c r="EZH6" s="15">
        <v>6065</v>
      </c>
      <c r="EZI6" s="15">
        <v>6066</v>
      </c>
      <c r="EZJ6" s="15">
        <v>6067</v>
      </c>
      <c r="EZK6" s="15">
        <v>6068</v>
      </c>
      <c r="EZL6" s="15">
        <v>6069</v>
      </c>
      <c r="EZM6" s="15">
        <v>6070</v>
      </c>
      <c r="EZN6" s="15">
        <v>6071</v>
      </c>
      <c r="EZO6" s="15">
        <v>6072</v>
      </c>
      <c r="EZP6" s="15">
        <v>6073</v>
      </c>
      <c r="EZQ6" s="15">
        <v>6074</v>
      </c>
      <c r="EZR6" s="15">
        <v>6075</v>
      </c>
      <c r="EZS6" s="15">
        <v>6076</v>
      </c>
      <c r="EZT6" s="15">
        <v>6077</v>
      </c>
      <c r="EZU6" s="15">
        <v>6078</v>
      </c>
      <c r="EZV6" s="15">
        <v>6079</v>
      </c>
      <c r="EZW6" s="15">
        <v>6080</v>
      </c>
      <c r="EZX6" s="15">
        <v>6081</v>
      </c>
      <c r="EZY6" s="15">
        <v>6082</v>
      </c>
      <c r="EZZ6" s="15">
        <v>6083</v>
      </c>
      <c r="FAA6" s="15">
        <v>6084</v>
      </c>
      <c r="FAB6" s="15">
        <v>6085</v>
      </c>
      <c r="FAC6" s="15">
        <v>6086</v>
      </c>
      <c r="FAD6" s="15">
        <v>6087</v>
      </c>
      <c r="FAE6" s="15">
        <v>6088</v>
      </c>
      <c r="FAF6" s="15">
        <v>6089</v>
      </c>
      <c r="FAG6" s="15">
        <v>6090</v>
      </c>
      <c r="FAH6" s="15">
        <v>6091</v>
      </c>
      <c r="FAI6" s="15">
        <v>6092</v>
      </c>
      <c r="FAJ6" s="15">
        <v>6093</v>
      </c>
      <c r="FAK6" s="15">
        <v>6094</v>
      </c>
      <c r="FAL6" s="15">
        <v>6095</v>
      </c>
      <c r="FAM6" s="15">
        <v>6096</v>
      </c>
      <c r="FAN6" s="15">
        <v>6097</v>
      </c>
      <c r="FAO6" s="15">
        <v>6098</v>
      </c>
      <c r="FAP6" s="15">
        <v>6099</v>
      </c>
      <c r="FAQ6" s="15">
        <v>6100</v>
      </c>
      <c r="FAR6" s="15">
        <v>6101</v>
      </c>
      <c r="FAS6" s="15">
        <v>6102</v>
      </c>
      <c r="FAT6" s="15">
        <v>6103</v>
      </c>
      <c r="FAU6" s="15">
        <v>6104</v>
      </c>
      <c r="FAV6" s="15">
        <v>6105</v>
      </c>
      <c r="FAW6" s="15">
        <v>6106</v>
      </c>
      <c r="FAX6" s="15">
        <v>6107</v>
      </c>
      <c r="FAY6" s="15">
        <v>6108</v>
      </c>
      <c r="FAZ6" s="15">
        <v>6109</v>
      </c>
      <c r="FBA6" s="15">
        <v>6110</v>
      </c>
      <c r="FBB6" s="15">
        <v>6111</v>
      </c>
      <c r="FBC6" s="15">
        <v>6112</v>
      </c>
      <c r="FBD6" s="15">
        <v>6113</v>
      </c>
      <c r="FBE6" s="15">
        <v>6114</v>
      </c>
      <c r="FBF6" s="15">
        <v>6115</v>
      </c>
      <c r="FBG6" s="15">
        <v>6116</v>
      </c>
      <c r="FBH6" s="15">
        <v>6117</v>
      </c>
      <c r="FBI6" s="15">
        <v>6118</v>
      </c>
      <c r="FBJ6" s="15">
        <v>6119</v>
      </c>
      <c r="FBK6" s="15">
        <v>6120</v>
      </c>
      <c r="FBL6" s="15">
        <v>6121</v>
      </c>
      <c r="FBM6" s="15">
        <v>6122</v>
      </c>
      <c r="FBN6" s="15">
        <v>6123</v>
      </c>
      <c r="FBO6" s="15">
        <v>6124</v>
      </c>
      <c r="FBP6" s="15">
        <v>6125</v>
      </c>
      <c r="FBQ6" s="15">
        <v>6126</v>
      </c>
      <c r="FBR6" s="15">
        <v>6127</v>
      </c>
      <c r="FBS6" s="15">
        <v>6128</v>
      </c>
      <c r="FBT6" s="15">
        <v>6129</v>
      </c>
      <c r="FBU6" s="15">
        <v>6130</v>
      </c>
      <c r="FBV6" s="15">
        <v>6131</v>
      </c>
      <c r="FBW6" s="15">
        <v>6132</v>
      </c>
      <c r="FBX6" s="15">
        <v>6133</v>
      </c>
      <c r="FBY6" s="15">
        <v>6134</v>
      </c>
      <c r="FBZ6" s="15">
        <v>6135</v>
      </c>
      <c r="FCA6" s="15">
        <v>6136</v>
      </c>
      <c r="FCB6" s="15">
        <v>6137</v>
      </c>
      <c r="FCC6" s="15">
        <v>6138</v>
      </c>
      <c r="FCD6" s="15">
        <v>6139</v>
      </c>
      <c r="FCE6" s="15">
        <v>6140</v>
      </c>
      <c r="FCF6" s="15">
        <v>6141</v>
      </c>
      <c r="FCG6" s="15">
        <v>6142</v>
      </c>
      <c r="FCH6" s="15">
        <v>6143</v>
      </c>
      <c r="FCI6" s="15">
        <v>6144</v>
      </c>
      <c r="FCJ6" s="15">
        <v>6145</v>
      </c>
      <c r="FCK6" s="15">
        <v>6146</v>
      </c>
      <c r="FCL6" s="15">
        <v>6147</v>
      </c>
      <c r="FCM6" s="15">
        <v>6148</v>
      </c>
      <c r="FCN6" s="15">
        <v>6149</v>
      </c>
      <c r="FCO6" s="15">
        <v>6150</v>
      </c>
      <c r="FCP6" s="15">
        <v>6151</v>
      </c>
      <c r="FCQ6" s="15">
        <v>6152</v>
      </c>
      <c r="FCR6" s="15">
        <v>6153</v>
      </c>
      <c r="FCS6" s="15">
        <v>6154</v>
      </c>
      <c r="FCT6" s="15">
        <v>6155</v>
      </c>
      <c r="FCU6" s="15">
        <v>6156</v>
      </c>
      <c r="FCV6" s="15">
        <v>6157</v>
      </c>
      <c r="FCW6" s="15">
        <v>6158</v>
      </c>
      <c r="FCX6" s="15">
        <v>6159</v>
      </c>
      <c r="FCY6" s="15">
        <v>6160</v>
      </c>
      <c r="FCZ6" s="15">
        <v>6161</v>
      </c>
      <c r="FDA6" s="15">
        <v>6162</v>
      </c>
      <c r="FDB6" s="15">
        <v>6163</v>
      </c>
      <c r="FDC6" s="15">
        <v>6164</v>
      </c>
      <c r="FDD6" s="15">
        <v>6165</v>
      </c>
      <c r="FDE6" s="15">
        <v>6166</v>
      </c>
      <c r="FDF6" s="15">
        <v>6167</v>
      </c>
      <c r="FDG6" s="15">
        <v>6168</v>
      </c>
      <c r="FDH6" s="15">
        <v>6169</v>
      </c>
      <c r="FDI6" s="15">
        <v>6170</v>
      </c>
      <c r="FDJ6" s="15">
        <v>6171</v>
      </c>
      <c r="FDK6" s="15">
        <v>6172</v>
      </c>
      <c r="FDL6" s="15">
        <v>6173</v>
      </c>
      <c r="FDM6" s="15">
        <v>6174</v>
      </c>
      <c r="FDN6" s="15">
        <v>6175</v>
      </c>
      <c r="FDO6" s="15">
        <v>6176</v>
      </c>
      <c r="FDP6" s="15">
        <v>6177</v>
      </c>
      <c r="FDQ6" s="15">
        <v>6178</v>
      </c>
      <c r="FDR6" s="15">
        <v>6179</v>
      </c>
      <c r="FDS6" s="15">
        <v>6180</v>
      </c>
      <c r="FDT6" s="15">
        <v>6181</v>
      </c>
      <c r="FDU6" s="15">
        <v>6182</v>
      </c>
      <c r="FDV6" s="15">
        <v>6183</v>
      </c>
      <c r="FDW6" s="15">
        <v>6184</v>
      </c>
      <c r="FDX6" s="15">
        <v>6185</v>
      </c>
      <c r="FDY6" s="15">
        <v>6186</v>
      </c>
      <c r="FDZ6" s="15">
        <v>6187</v>
      </c>
      <c r="FEA6" s="15">
        <v>6188</v>
      </c>
      <c r="FEB6" s="15">
        <v>6189</v>
      </c>
      <c r="FEC6" s="15">
        <v>6190</v>
      </c>
      <c r="FED6" s="15">
        <v>6191</v>
      </c>
      <c r="FEE6" s="15">
        <v>6192</v>
      </c>
      <c r="FEF6" s="15">
        <v>6193</v>
      </c>
      <c r="FEG6" s="15">
        <v>6194</v>
      </c>
      <c r="FEH6" s="15">
        <v>6195</v>
      </c>
      <c r="FEI6" s="15">
        <v>6196</v>
      </c>
      <c r="FEJ6" s="15">
        <v>6197</v>
      </c>
      <c r="FEK6" s="15">
        <v>6198</v>
      </c>
      <c r="FEL6" s="15">
        <v>6199</v>
      </c>
      <c r="FEM6" s="15">
        <v>6200</v>
      </c>
      <c r="FEN6" s="15">
        <v>6201</v>
      </c>
      <c r="FEO6" s="15">
        <v>6202</v>
      </c>
      <c r="FEP6" s="15">
        <v>6203</v>
      </c>
      <c r="FEQ6" s="15">
        <v>6204</v>
      </c>
      <c r="FER6" s="15">
        <v>6205</v>
      </c>
      <c r="FES6" s="15">
        <v>6206</v>
      </c>
      <c r="FET6" s="15">
        <v>6207</v>
      </c>
      <c r="FEU6" s="15">
        <v>6208</v>
      </c>
      <c r="FEV6" s="15">
        <v>6209</v>
      </c>
      <c r="FEW6" s="15">
        <v>6210</v>
      </c>
      <c r="FEX6" s="15">
        <v>6211</v>
      </c>
      <c r="FEY6" s="15">
        <v>6212</v>
      </c>
      <c r="FEZ6" s="15">
        <v>6213</v>
      </c>
      <c r="FFA6" s="15">
        <v>6214</v>
      </c>
      <c r="FFB6" s="15">
        <v>6215</v>
      </c>
      <c r="FFC6" s="15">
        <v>6216</v>
      </c>
      <c r="FFD6" s="15">
        <v>6217</v>
      </c>
      <c r="FFE6" s="15">
        <v>6218</v>
      </c>
      <c r="FFF6" s="15">
        <v>6219</v>
      </c>
      <c r="FFG6" s="15">
        <v>6220</v>
      </c>
      <c r="FFH6" s="15">
        <v>6221</v>
      </c>
      <c r="FFI6" s="15">
        <v>6222</v>
      </c>
      <c r="FFJ6" s="15">
        <v>6223</v>
      </c>
      <c r="FFK6" s="15">
        <v>6224</v>
      </c>
      <c r="FFL6" s="15">
        <v>6225</v>
      </c>
      <c r="FFM6" s="15">
        <v>6226</v>
      </c>
      <c r="FFN6" s="15">
        <v>6227</v>
      </c>
      <c r="FFO6" s="15">
        <v>6228</v>
      </c>
      <c r="FFP6" s="15">
        <v>6229</v>
      </c>
      <c r="FFQ6" s="15">
        <v>6230</v>
      </c>
      <c r="FFR6" s="15">
        <v>6231</v>
      </c>
      <c r="FFS6" s="15">
        <v>6232</v>
      </c>
      <c r="FFT6" s="15">
        <v>6233</v>
      </c>
      <c r="FFU6" s="15">
        <v>6234</v>
      </c>
      <c r="FFV6" s="15">
        <v>6235</v>
      </c>
      <c r="FFW6" s="15">
        <v>6236</v>
      </c>
      <c r="FFX6" s="15">
        <v>6237</v>
      </c>
      <c r="FFY6" s="15">
        <v>6238</v>
      </c>
      <c r="FFZ6" s="15">
        <v>6239</v>
      </c>
      <c r="FGA6" s="15">
        <v>6240</v>
      </c>
      <c r="FGB6" s="15">
        <v>6241</v>
      </c>
      <c r="FGC6" s="15">
        <v>6242</v>
      </c>
      <c r="FGD6" s="15">
        <v>6243</v>
      </c>
      <c r="FGE6" s="15">
        <v>6244</v>
      </c>
      <c r="FGF6" s="15">
        <v>6245</v>
      </c>
      <c r="FGG6" s="15">
        <v>6246</v>
      </c>
      <c r="FGH6" s="15">
        <v>6247</v>
      </c>
      <c r="FGI6" s="15">
        <v>6248</v>
      </c>
      <c r="FGJ6" s="15">
        <v>6249</v>
      </c>
      <c r="FGK6" s="15">
        <v>6250</v>
      </c>
      <c r="FGL6" s="15">
        <v>6251</v>
      </c>
      <c r="FGM6" s="15">
        <v>6252</v>
      </c>
      <c r="FGN6" s="15">
        <v>6253</v>
      </c>
      <c r="FGO6" s="15">
        <v>6254</v>
      </c>
      <c r="FGP6" s="15">
        <v>6255</v>
      </c>
      <c r="FGQ6" s="15">
        <v>6256</v>
      </c>
      <c r="FGR6" s="15">
        <v>6257</v>
      </c>
      <c r="FGS6" s="15">
        <v>6258</v>
      </c>
      <c r="FGT6" s="15">
        <v>6259</v>
      </c>
      <c r="FGU6" s="15">
        <v>6260</v>
      </c>
      <c r="FGV6" s="15">
        <v>6261</v>
      </c>
      <c r="FGW6" s="15">
        <v>6262</v>
      </c>
      <c r="FGX6" s="15">
        <v>6263</v>
      </c>
      <c r="FGY6" s="15">
        <v>6264</v>
      </c>
      <c r="FGZ6" s="15">
        <v>6265</v>
      </c>
      <c r="FHA6" s="15">
        <v>6266</v>
      </c>
      <c r="FHB6" s="15">
        <v>6267</v>
      </c>
      <c r="FHC6" s="15">
        <v>6268</v>
      </c>
      <c r="FHD6" s="15">
        <v>6269</v>
      </c>
      <c r="FHE6" s="15">
        <v>6270</v>
      </c>
      <c r="FHF6" s="15">
        <v>6271</v>
      </c>
      <c r="FHG6" s="15">
        <v>6272</v>
      </c>
      <c r="FHH6" s="15">
        <v>6273</v>
      </c>
      <c r="FHI6" s="15">
        <v>6274</v>
      </c>
      <c r="FHJ6" s="15">
        <v>6275</v>
      </c>
      <c r="FHK6" s="15">
        <v>6276</v>
      </c>
      <c r="FHL6" s="15">
        <v>6277</v>
      </c>
      <c r="FHM6" s="15">
        <v>6278</v>
      </c>
      <c r="FHN6" s="15">
        <v>6279</v>
      </c>
      <c r="FHO6" s="15">
        <v>6280</v>
      </c>
      <c r="FHP6" s="15">
        <v>6281</v>
      </c>
      <c r="FHQ6" s="15">
        <v>6282</v>
      </c>
      <c r="FHR6" s="15">
        <v>6283</v>
      </c>
      <c r="FHS6" s="15">
        <v>6284</v>
      </c>
      <c r="FHT6" s="15">
        <v>6285</v>
      </c>
      <c r="FHU6" s="15">
        <v>6286</v>
      </c>
      <c r="FHV6" s="15">
        <v>6287</v>
      </c>
      <c r="FHW6" s="15">
        <v>6288</v>
      </c>
      <c r="FHX6" s="15">
        <v>6289</v>
      </c>
      <c r="FHY6" s="15">
        <v>6290</v>
      </c>
      <c r="FHZ6" s="15">
        <v>6291</v>
      </c>
      <c r="FIA6" s="15">
        <v>6292</v>
      </c>
      <c r="FIB6" s="15">
        <v>6293</v>
      </c>
      <c r="FIC6" s="15">
        <v>6294</v>
      </c>
      <c r="FID6" s="15">
        <v>6295</v>
      </c>
      <c r="FIE6" s="15">
        <v>6296</v>
      </c>
      <c r="FIF6" s="15">
        <v>6297</v>
      </c>
      <c r="FIG6" s="15">
        <v>6298</v>
      </c>
      <c r="FIH6" s="15">
        <v>6299</v>
      </c>
      <c r="FII6" s="15">
        <v>6300</v>
      </c>
      <c r="FIJ6" s="15">
        <v>6301</v>
      </c>
      <c r="FIK6" s="15">
        <v>6302</v>
      </c>
      <c r="FIL6" s="15">
        <v>6303</v>
      </c>
      <c r="FIM6" s="15">
        <v>6304</v>
      </c>
      <c r="FIN6" s="15">
        <v>6305</v>
      </c>
      <c r="FIO6" s="15">
        <v>6306</v>
      </c>
      <c r="FIP6" s="15">
        <v>6307</v>
      </c>
      <c r="FIQ6" s="15">
        <v>6308</v>
      </c>
      <c r="FIR6" s="15">
        <v>6309</v>
      </c>
      <c r="FIS6" s="15">
        <v>6310</v>
      </c>
      <c r="FIT6" s="15">
        <v>6311</v>
      </c>
      <c r="FIU6" s="15">
        <v>6312</v>
      </c>
      <c r="FIV6" s="15">
        <v>6313</v>
      </c>
      <c r="FIW6" s="15">
        <v>6314</v>
      </c>
      <c r="FIX6" s="15">
        <v>6315</v>
      </c>
      <c r="FIY6" s="15">
        <v>6316</v>
      </c>
      <c r="FIZ6" s="15">
        <v>6317</v>
      </c>
      <c r="FJA6" s="15">
        <v>6318</v>
      </c>
      <c r="FJB6" s="15">
        <v>6319</v>
      </c>
      <c r="FJC6" s="15">
        <v>6320</v>
      </c>
      <c r="FJD6" s="15">
        <v>6321</v>
      </c>
      <c r="FJE6" s="15">
        <v>6322</v>
      </c>
      <c r="FJF6" s="15">
        <v>6323</v>
      </c>
      <c r="FJG6" s="15">
        <v>6324</v>
      </c>
      <c r="FJH6" s="15">
        <v>6325</v>
      </c>
      <c r="FJI6" s="15">
        <v>6326</v>
      </c>
      <c r="FJJ6" s="15">
        <v>6327</v>
      </c>
      <c r="FJK6" s="15">
        <v>6328</v>
      </c>
      <c r="FJL6" s="15">
        <v>6329</v>
      </c>
      <c r="FJM6" s="15">
        <v>6330</v>
      </c>
      <c r="FJN6" s="15">
        <v>6331</v>
      </c>
      <c r="FJO6" s="15">
        <v>6332</v>
      </c>
      <c r="FJP6" s="15">
        <v>6333</v>
      </c>
      <c r="FJQ6" s="15">
        <v>6334</v>
      </c>
      <c r="FJR6" s="15">
        <v>6335</v>
      </c>
      <c r="FJS6" s="15">
        <v>6336</v>
      </c>
      <c r="FJT6" s="15">
        <v>6337</v>
      </c>
      <c r="FJU6" s="15">
        <v>6338</v>
      </c>
      <c r="FJV6" s="15">
        <v>6339</v>
      </c>
      <c r="FJW6" s="15">
        <v>6340</v>
      </c>
      <c r="FJX6" s="15">
        <v>6341</v>
      </c>
      <c r="FJY6" s="15">
        <v>6342</v>
      </c>
      <c r="FJZ6" s="15">
        <v>6343</v>
      </c>
      <c r="FKA6" s="15">
        <v>6344</v>
      </c>
      <c r="FKB6" s="15">
        <v>6345</v>
      </c>
      <c r="FKC6" s="15">
        <v>6346</v>
      </c>
      <c r="FKD6" s="15">
        <v>6347</v>
      </c>
      <c r="FKE6" s="15">
        <v>6348</v>
      </c>
      <c r="FKF6" s="15">
        <v>6349</v>
      </c>
      <c r="FKG6" s="15">
        <v>6350</v>
      </c>
      <c r="FKH6" s="15">
        <v>6351</v>
      </c>
      <c r="FKI6" s="15">
        <v>6352</v>
      </c>
      <c r="FKJ6" s="15">
        <v>6353</v>
      </c>
      <c r="FKK6" s="15">
        <v>6354</v>
      </c>
      <c r="FKL6" s="15">
        <v>6355</v>
      </c>
      <c r="FKM6" s="15">
        <v>6356</v>
      </c>
      <c r="FKN6" s="15">
        <v>6357</v>
      </c>
      <c r="FKO6" s="15">
        <v>6358</v>
      </c>
      <c r="FKP6" s="15">
        <v>6359</v>
      </c>
      <c r="FKQ6" s="15">
        <v>6360</v>
      </c>
      <c r="FKR6" s="15">
        <v>6361</v>
      </c>
      <c r="FKS6" s="15">
        <v>6362</v>
      </c>
      <c r="FKT6" s="15">
        <v>6363</v>
      </c>
      <c r="FKU6" s="15">
        <v>6364</v>
      </c>
      <c r="FKV6" s="15">
        <v>6365</v>
      </c>
      <c r="FKW6" s="15">
        <v>6366</v>
      </c>
      <c r="FKX6" s="15">
        <v>6367</v>
      </c>
      <c r="FKY6" s="15">
        <v>6368</v>
      </c>
      <c r="FKZ6" s="15">
        <v>6369</v>
      </c>
      <c r="FLA6" s="15">
        <v>6370</v>
      </c>
      <c r="FLB6" s="15">
        <v>6371</v>
      </c>
      <c r="FLC6" s="15">
        <v>6372</v>
      </c>
      <c r="FLD6" s="15">
        <v>6373</v>
      </c>
      <c r="FLE6" s="15">
        <v>6374</v>
      </c>
      <c r="FLF6" s="15">
        <v>6375</v>
      </c>
      <c r="FLG6" s="15">
        <v>6376</v>
      </c>
      <c r="FLH6" s="15">
        <v>6377</v>
      </c>
      <c r="FLI6" s="15">
        <v>6378</v>
      </c>
      <c r="FLJ6" s="15">
        <v>6379</v>
      </c>
      <c r="FLK6" s="15">
        <v>6380</v>
      </c>
      <c r="FLL6" s="15">
        <v>6381</v>
      </c>
      <c r="FLM6" s="15">
        <v>6382</v>
      </c>
      <c r="FLN6" s="15">
        <v>6383</v>
      </c>
      <c r="FLO6" s="15">
        <v>6384</v>
      </c>
      <c r="FLP6" s="15">
        <v>6385</v>
      </c>
      <c r="FLQ6" s="15">
        <v>6386</v>
      </c>
      <c r="FLR6" s="15">
        <v>6387</v>
      </c>
      <c r="FLS6" s="15">
        <v>6388</v>
      </c>
      <c r="FLT6" s="15">
        <v>6389</v>
      </c>
      <c r="FLU6" s="15">
        <v>6390</v>
      </c>
      <c r="FLV6" s="15">
        <v>6391</v>
      </c>
      <c r="FLW6" s="15">
        <v>6392</v>
      </c>
      <c r="FLX6" s="15">
        <v>6393</v>
      </c>
      <c r="FLY6" s="15">
        <v>6394</v>
      </c>
      <c r="FLZ6" s="15">
        <v>6395</v>
      </c>
      <c r="FMA6" s="15">
        <v>6396</v>
      </c>
      <c r="FMB6" s="15">
        <v>6397</v>
      </c>
      <c r="FMC6" s="15">
        <v>6398</v>
      </c>
      <c r="FMD6" s="15">
        <v>6399</v>
      </c>
      <c r="FME6" s="15">
        <v>6400</v>
      </c>
      <c r="FMF6" s="15">
        <v>6401</v>
      </c>
      <c r="FMG6" s="15">
        <v>6402</v>
      </c>
      <c r="FMH6" s="15">
        <v>6403</v>
      </c>
      <c r="FMI6" s="15">
        <v>6404</v>
      </c>
      <c r="FMJ6" s="15">
        <v>6405</v>
      </c>
      <c r="FMK6" s="15">
        <v>6406</v>
      </c>
      <c r="FML6" s="15">
        <v>6407</v>
      </c>
      <c r="FMM6" s="15">
        <v>6408</v>
      </c>
      <c r="FMN6" s="15">
        <v>6409</v>
      </c>
      <c r="FMO6" s="15">
        <v>6410</v>
      </c>
      <c r="FMP6" s="15">
        <v>6411</v>
      </c>
      <c r="FMQ6" s="15">
        <v>6412</v>
      </c>
      <c r="FMR6" s="15">
        <v>6413</v>
      </c>
      <c r="FMS6" s="15">
        <v>6414</v>
      </c>
      <c r="FMT6" s="15">
        <v>6415</v>
      </c>
      <c r="FMU6" s="15">
        <v>6416</v>
      </c>
      <c r="FMV6" s="15">
        <v>6417</v>
      </c>
      <c r="FMW6" s="15">
        <v>6418</v>
      </c>
      <c r="FMX6" s="15">
        <v>6419</v>
      </c>
      <c r="FMY6" s="15">
        <v>6420</v>
      </c>
      <c r="FMZ6" s="15">
        <v>6421</v>
      </c>
      <c r="FNA6" s="15">
        <v>6422</v>
      </c>
      <c r="FNB6" s="15">
        <v>6423</v>
      </c>
      <c r="FNC6" s="15">
        <v>6424</v>
      </c>
      <c r="FND6" s="15">
        <v>6425</v>
      </c>
      <c r="FNE6" s="15">
        <v>6426</v>
      </c>
      <c r="FNF6" s="15">
        <v>6427</v>
      </c>
      <c r="FNG6" s="15">
        <v>6428</v>
      </c>
      <c r="FNH6" s="15">
        <v>6429</v>
      </c>
      <c r="FNI6" s="15">
        <v>6430</v>
      </c>
      <c r="FNJ6" s="15">
        <v>6431</v>
      </c>
      <c r="FNK6" s="15">
        <v>6432</v>
      </c>
      <c r="FNL6" s="15">
        <v>6433</v>
      </c>
      <c r="FNM6" s="15">
        <v>6434</v>
      </c>
      <c r="FNN6" s="15">
        <v>6435</v>
      </c>
      <c r="FNO6" s="15">
        <v>6436</v>
      </c>
      <c r="FNP6" s="15">
        <v>6437</v>
      </c>
      <c r="FNQ6" s="15">
        <v>6438</v>
      </c>
      <c r="FNR6" s="15">
        <v>6439</v>
      </c>
      <c r="FNS6" s="15">
        <v>6440</v>
      </c>
      <c r="FNT6" s="15">
        <v>6441</v>
      </c>
      <c r="FNU6" s="15">
        <v>6442</v>
      </c>
      <c r="FNV6" s="15">
        <v>6443</v>
      </c>
      <c r="FNW6" s="15">
        <v>6444</v>
      </c>
      <c r="FNX6" s="15">
        <v>6445</v>
      </c>
      <c r="FNY6" s="15">
        <v>6446</v>
      </c>
      <c r="FNZ6" s="15">
        <v>6447</v>
      </c>
      <c r="FOA6" s="15">
        <v>6448</v>
      </c>
      <c r="FOB6" s="15">
        <v>6449</v>
      </c>
      <c r="FOC6" s="15">
        <v>6450</v>
      </c>
      <c r="FOD6" s="15">
        <v>6451</v>
      </c>
      <c r="FOE6" s="15">
        <v>6452</v>
      </c>
      <c r="FOF6" s="15">
        <v>6453</v>
      </c>
      <c r="FOG6" s="15">
        <v>6454</v>
      </c>
      <c r="FOH6" s="15">
        <v>6455</v>
      </c>
      <c r="FOI6" s="15">
        <v>6456</v>
      </c>
      <c r="FOJ6" s="15">
        <v>6457</v>
      </c>
      <c r="FOK6" s="15">
        <v>6458</v>
      </c>
      <c r="FOL6" s="15">
        <v>6459</v>
      </c>
      <c r="FOM6" s="15">
        <v>6460</v>
      </c>
      <c r="FON6" s="15">
        <v>6461</v>
      </c>
      <c r="FOO6" s="15">
        <v>6462</v>
      </c>
      <c r="FOP6" s="15">
        <v>6463</v>
      </c>
      <c r="FOQ6" s="15">
        <v>6464</v>
      </c>
      <c r="FOR6" s="15">
        <v>6465</v>
      </c>
      <c r="FOS6" s="15">
        <v>6466</v>
      </c>
      <c r="FOT6" s="15">
        <v>6467</v>
      </c>
      <c r="FOU6" s="15">
        <v>6468</v>
      </c>
      <c r="FOV6" s="15">
        <v>6469</v>
      </c>
      <c r="FOW6" s="15">
        <v>6470</v>
      </c>
      <c r="FOX6" s="15">
        <v>6471</v>
      </c>
      <c r="FOY6" s="15">
        <v>6472</v>
      </c>
      <c r="FOZ6" s="15">
        <v>6473</v>
      </c>
      <c r="FPA6" s="15">
        <v>6474</v>
      </c>
      <c r="FPB6" s="15">
        <v>6475</v>
      </c>
      <c r="FPC6" s="15">
        <v>6476</v>
      </c>
      <c r="FPD6" s="15">
        <v>6477</v>
      </c>
      <c r="FPE6" s="15">
        <v>6478</v>
      </c>
      <c r="FPF6" s="15">
        <v>6479</v>
      </c>
      <c r="FPG6" s="15">
        <v>6480</v>
      </c>
      <c r="FPH6" s="15">
        <v>6481</v>
      </c>
      <c r="FPI6" s="15">
        <v>6482</v>
      </c>
      <c r="FPJ6" s="15">
        <v>6483</v>
      </c>
      <c r="FPK6" s="15">
        <v>6484</v>
      </c>
      <c r="FPL6" s="15">
        <v>6485</v>
      </c>
      <c r="FPM6" s="15">
        <v>6486</v>
      </c>
      <c r="FPN6" s="15">
        <v>6487</v>
      </c>
      <c r="FPO6" s="15">
        <v>6488</v>
      </c>
      <c r="FPP6" s="15">
        <v>6489</v>
      </c>
      <c r="FPQ6" s="15">
        <v>6490</v>
      </c>
      <c r="FPR6" s="15">
        <v>6491</v>
      </c>
      <c r="FPS6" s="15">
        <v>6492</v>
      </c>
      <c r="FPT6" s="15">
        <v>6493</v>
      </c>
      <c r="FPU6" s="15">
        <v>6494</v>
      </c>
      <c r="FPV6" s="15">
        <v>6495</v>
      </c>
      <c r="FPW6" s="15">
        <v>6496</v>
      </c>
      <c r="FPX6" s="15">
        <v>6497</v>
      </c>
      <c r="FPY6" s="15">
        <v>6498</v>
      </c>
      <c r="FPZ6" s="15">
        <v>6499</v>
      </c>
      <c r="FQA6" s="15">
        <v>6500</v>
      </c>
      <c r="FQB6" s="15">
        <v>6501</v>
      </c>
      <c r="FQC6" s="15">
        <v>6502</v>
      </c>
      <c r="FQD6" s="15">
        <v>6503</v>
      </c>
      <c r="FQE6" s="15">
        <v>6504</v>
      </c>
      <c r="FQF6" s="15">
        <v>6505</v>
      </c>
      <c r="FQG6" s="15">
        <v>6506</v>
      </c>
      <c r="FQH6" s="15">
        <v>6507</v>
      </c>
      <c r="FQI6" s="15">
        <v>6508</v>
      </c>
      <c r="FQJ6" s="15">
        <v>6509</v>
      </c>
      <c r="FQK6" s="15">
        <v>6510</v>
      </c>
      <c r="FQL6" s="15">
        <v>6511</v>
      </c>
      <c r="FQM6" s="15">
        <v>6512</v>
      </c>
      <c r="FQN6" s="15">
        <v>6513</v>
      </c>
      <c r="FQO6" s="15">
        <v>6514</v>
      </c>
      <c r="FQP6" s="15">
        <v>6515</v>
      </c>
      <c r="FQQ6" s="15">
        <v>6516</v>
      </c>
      <c r="FQR6" s="15">
        <v>6517</v>
      </c>
      <c r="FQS6" s="15">
        <v>6518</v>
      </c>
      <c r="FQT6" s="15">
        <v>6519</v>
      </c>
      <c r="FQU6" s="15">
        <v>6520</v>
      </c>
      <c r="FQV6" s="15">
        <v>6521</v>
      </c>
      <c r="FQW6" s="15">
        <v>6522</v>
      </c>
      <c r="FQX6" s="15">
        <v>6523</v>
      </c>
      <c r="FQY6" s="15">
        <v>6524</v>
      </c>
      <c r="FQZ6" s="15">
        <v>6525</v>
      </c>
      <c r="FRA6" s="15">
        <v>6526</v>
      </c>
      <c r="FRB6" s="15">
        <v>6527</v>
      </c>
      <c r="FRC6" s="15">
        <v>6528</v>
      </c>
      <c r="FRD6" s="15">
        <v>6529</v>
      </c>
      <c r="FRE6" s="15">
        <v>6530</v>
      </c>
      <c r="FRF6" s="15">
        <v>6531</v>
      </c>
      <c r="FRG6" s="15">
        <v>6532</v>
      </c>
      <c r="FRH6" s="15">
        <v>6533</v>
      </c>
      <c r="FRI6" s="15">
        <v>6534</v>
      </c>
      <c r="FRJ6" s="15">
        <v>6535</v>
      </c>
      <c r="FRK6" s="15">
        <v>6536</v>
      </c>
      <c r="FRL6" s="15">
        <v>6537</v>
      </c>
      <c r="FRM6" s="15">
        <v>6538</v>
      </c>
      <c r="FRN6" s="15">
        <v>6539</v>
      </c>
      <c r="FRO6" s="15">
        <v>6540</v>
      </c>
      <c r="FRP6" s="15">
        <v>6541</v>
      </c>
      <c r="FRQ6" s="15">
        <v>6542</v>
      </c>
      <c r="FRR6" s="15">
        <v>6543</v>
      </c>
      <c r="FRS6" s="15">
        <v>6544</v>
      </c>
      <c r="FRT6" s="15">
        <v>6545</v>
      </c>
      <c r="FRU6" s="15">
        <v>6546</v>
      </c>
      <c r="FRV6" s="15">
        <v>6547</v>
      </c>
      <c r="FRW6" s="15">
        <v>6548</v>
      </c>
      <c r="FRX6" s="15">
        <v>6549</v>
      </c>
      <c r="FRY6" s="15">
        <v>6550</v>
      </c>
      <c r="FRZ6" s="15">
        <v>6551</v>
      </c>
      <c r="FSA6" s="15">
        <v>6552</v>
      </c>
      <c r="FSB6" s="15">
        <v>6553</v>
      </c>
      <c r="FSC6" s="15">
        <v>6554</v>
      </c>
      <c r="FSD6" s="15">
        <v>6555</v>
      </c>
      <c r="FSE6" s="15">
        <v>6556</v>
      </c>
      <c r="FSF6" s="15">
        <v>6557</v>
      </c>
      <c r="FSG6" s="15">
        <v>6558</v>
      </c>
      <c r="FSH6" s="15">
        <v>6559</v>
      </c>
      <c r="FSI6" s="15">
        <v>6560</v>
      </c>
      <c r="FSJ6" s="15">
        <v>6561</v>
      </c>
      <c r="FSK6" s="15">
        <v>6562</v>
      </c>
      <c r="FSL6" s="15">
        <v>6563</v>
      </c>
      <c r="FSM6" s="15">
        <v>6564</v>
      </c>
      <c r="FSN6" s="15">
        <v>6565</v>
      </c>
      <c r="FSO6" s="15">
        <v>6566</v>
      </c>
      <c r="FSP6" s="15">
        <v>6567</v>
      </c>
      <c r="FSQ6" s="15">
        <v>6568</v>
      </c>
      <c r="FSR6" s="15">
        <v>6569</v>
      </c>
      <c r="FSS6" s="15">
        <v>6570</v>
      </c>
      <c r="FST6" s="15">
        <v>6571</v>
      </c>
      <c r="FSU6" s="15">
        <v>6572</v>
      </c>
      <c r="FSV6" s="15">
        <v>6573</v>
      </c>
      <c r="FSW6" s="15">
        <v>6574</v>
      </c>
      <c r="FSX6" s="15">
        <v>6575</v>
      </c>
      <c r="FSY6" s="15">
        <v>6576</v>
      </c>
      <c r="FSZ6" s="15">
        <v>6577</v>
      </c>
      <c r="FTA6" s="15">
        <v>6578</v>
      </c>
      <c r="FTB6" s="15">
        <v>6579</v>
      </c>
      <c r="FTC6" s="15">
        <v>6580</v>
      </c>
      <c r="FTD6" s="15">
        <v>6581</v>
      </c>
      <c r="FTE6" s="15">
        <v>6582</v>
      </c>
      <c r="FTF6" s="15">
        <v>6583</v>
      </c>
      <c r="FTG6" s="15">
        <v>6584</v>
      </c>
      <c r="FTH6" s="15">
        <v>6585</v>
      </c>
      <c r="FTI6" s="15">
        <v>6586</v>
      </c>
      <c r="FTJ6" s="15">
        <v>6587</v>
      </c>
      <c r="FTK6" s="15">
        <v>6588</v>
      </c>
      <c r="FTL6" s="15">
        <v>6589</v>
      </c>
      <c r="FTM6" s="15">
        <v>6590</v>
      </c>
      <c r="FTN6" s="15">
        <v>6591</v>
      </c>
      <c r="FTO6" s="15">
        <v>6592</v>
      </c>
      <c r="FTP6" s="15">
        <v>6593</v>
      </c>
      <c r="FTQ6" s="15">
        <v>6594</v>
      </c>
      <c r="FTR6" s="15">
        <v>6595</v>
      </c>
      <c r="FTS6" s="15">
        <v>6596</v>
      </c>
      <c r="FTT6" s="15">
        <v>6597</v>
      </c>
      <c r="FTU6" s="15">
        <v>6598</v>
      </c>
      <c r="FTV6" s="15">
        <v>6599</v>
      </c>
      <c r="FTW6" s="15">
        <v>6600</v>
      </c>
      <c r="FTX6" s="15">
        <v>6601</v>
      </c>
      <c r="FTY6" s="15">
        <v>6602</v>
      </c>
      <c r="FTZ6" s="15">
        <v>6603</v>
      </c>
      <c r="FUA6" s="15">
        <v>6604</v>
      </c>
      <c r="FUB6" s="15">
        <v>6605</v>
      </c>
      <c r="FUC6" s="15">
        <v>6606</v>
      </c>
      <c r="FUD6" s="15">
        <v>6607</v>
      </c>
      <c r="FUE6" s="15">
        <v>6608</v>
      </c>
      <c r="FUF6" s="15">
        <v>6609</v>
      </c>
      <c r="FUG6" s="15">
        <v>6610</v>
      </c>
      <c r="FUH6" s="15">
        <v>6611</v>
      </c>
      <c r="FUI6" s="15">
        <v>6612</v>
      </c>
      <c r="FUJ6" s="15">
        <v>6613</v>
      </c>
      <c r="FUK6" s="15">
        <v>6614</v>
      </c>
      <c r="FUL6" s="15">
        <v>6615</v>
      </c>
      <c r="FUM6" s="15">
        <v>6616</v>
      </c>
      <c r="FUN6" s="15">
        <v>6617</v>
      </c>
      <c r="FUO6" s="15">
        <v>6618</v>
      </c>
      <c r="FUP6" s="15">
        <v>6619</v>
      </c>
      <c r="FUQ6" s="15">
        <v>6620</v>
      </c>
      <c r="FUR6" s="15">
        <v>6621</v>
      </c>
      <c r="FUS6" s="15">
        <v>6622</v>
      </c>
      <c r="FUT6" s="15">
        <v>6623</v>
      </c>
      <c r="FUU6" s="15">
        <v>6624</v>
      </c>
      <c r="FUV6" s="15">
        <v>6625</v>
      </c>
      <c r="FUW6" s="15">
        <v>6626</v>
      </c>
      <c r="FUX6" s="15">
        <v>6627</v>
      </c>
      <c r="FUY6" s="15">
        <v>6628</v>
      </c>
      <c r="FUZ6" s="15">
        <v>6629</v>
      </c>
      <c r="FVA6" s="15">
        <v>6630</v>
      </c>
      <c r="FVB6" s="15">
        <v>6631</v>
      </c>
      <c r="FVC6" s="15">
        <v>6632</v>
      </c>
      <c r="FVD6" s="15">
        <v>6633</v>
      </c>
      <c r="FVE6" s="15">
        <v>6634</v>
      </c>
      <c r="FVF6" s="15">
        <v>6635</v>
      </c>
      <c r="FVG6" s="15">
        <v>6636</v>
      </c>
      <c r="FVH6" s="15">
        <v>6637</v>
      </c>
      <c r="FVI6" s="15">
        <v>6638</v>
      </c>
      <c r="FVJ6" s="15">
        <v>6639</v>
      </c>
      <c r="FVK6" s="15">
        <v>6640</v>
      </c>
      <c r="FVL6" s="15">
        <v>6641</v>
      </c>
      <c r="FVM6" s="15">
        <v>6642</v>
      </c>
      <c r="FVN6" s="15">
        <v>6643</v>
      </c>
      <c r="FVO6" s="15">
        <v>6644</v>
      </c>
      <c r="FVP6" s="15">
        <v>6645</v>
      </c>
      <c r="FVQ6" s="15">
        <v>6646</v>
      </c>
      <c r="FVR6" s="15">
        <v>6647</v>
      </c>
      <c r="FVS6" s="15">
        <v>6648</v>
      </c>
      <c r="FVT6" s="15">
        <v>6649</v>
      </c>
      <c r="FVU6" s="15">
        <v>6650</v>
      </c>
      <c r="FVV6" s="15">
        <v>6651</v>
      </c>
      <c r="FVW6" s="15">
        <v>6652</v>
      </c>
      <c r="FVX6" s="15">
        <v>6653</v>
      </c>
      <c r="FVY6" s="15">
        <v>6654</v>
      </c>
      <c r="FVZ6" s="15">
        <v>6655</v>
      </c>
      <c r="FWA6" s="15">
        <v>6656</v>
      </c>
      <c r="FWB6" s="15">
        <v>6657</v>
      </c>
      <c r="FWC6" s="15">
        <v>6658</v>
      </c>
      <c r="FWD6" s="15">
        <v>6659</v>
      </c>
      <c r="FWE6" s="15">
        <v>6660</v>
      </c>
      <c r="FWF6" s="15">
        <v>6661</v>
      </c>
      <c r="FWG6" s="15">
        <v>6662</v>
      </c>
      <c r="FWH6" s="15">
        <v>6663</v>
      </c>
      <c r="FWI6" s="15">
        <v>6664</v>
      </c>
      <c r="FWJ6" s="15">
        <v>6665</v>
      </c>
      <c r="FWK6" s="15">
        <v>6666</v>
      </c>
      <c r="FWL6" s="15">
        <v>6667</v>
      </c>
      <c r="FWM6" s="15">
        <v>6668</v>
      </c>
      <c r="FWN6" s="15">
        <v>6669</v>
      </c>
      <c r="FWO6" s="15">
        <v>6670</v>
      </c>
      <c r="FWP6" s="15">
        <v>6671</v>
      </c>
      <c r="FWQ6" s="15">
        <v>6672</v>
      </c>
      <c r="FWR6" s="15">
        <v>6673</v>
      </c>
      <c r="FWS6" s="15">
        <v>6674</v>
      </c>
      <c r="FWT6" s="15">
        <v>6675</v>
      </c>
      <c r="FWU6" s="15">
        <v>6676</v>
      </c>
      <c r="FWV6" s="15">
        <v>6677</v>
      </c>
      <c r="FWW6" s="15">
        <v>6678</v>
      </c>
      <c r="FWX6" s="15">
        <v>6679</v>
      </c>
      <c r="FWY6" s="15">
        <v>6680</v>
      </c>
      <c r="FWZ6" s="15">
        <v>6681</v>
      </c>
      <c r="FXA6" s="15">
        <v>6682</v>
      </c>
      <c r="FXB6" s="15">
        <v>6683</v>
      </c>
      <c r="FXC6" s="15">
        <v>6684</v>
      </c>
      <c r="FXD6" s="15">
        <v>6685</v>
      </c>
      <c r="FXE6" s="15">
        <v>6686</v>
      </c>
      <c r="FXF6" s="15">
        <v>6687</v>
      </c>
      <c r="FXG6" s="15">
        <v>6688</v>
      </c>
      <c r="FXH6" s="15">
        <v>6689</v>
      </c>
      <c r="FXI6" s="15">
        <v>6690</v>
      </c>
      <c r="FXJ6" s="15">
        <v>6691</v>
      </c>
      <c r="FXK6" s="15">
        <v>6692</v>
      </c>
      <c r="FXL6" s="15">
        <v>6693</v>
      </c>
      <c r="FXM6" s="15">
        <v>6694</v>
      </c>
      <c r="FXN6" s="15">
        <v>6695</v>
      </c>
      <c r="FXO6" s="15">
        <v>6696</v>
      </c>
      <c r="FXP6" s="15">
        <v>6697</v>
      </c>
      <c r="FXQ6" s="15">
        <v>6698</v>
      </c>
      <c r="FXR6" s="15">
        <v>6699</v>
      </c>
      <c r="FXS6" s="15">
        <v>6700</v>
      </c>
      <c r="FXT6" s="15">
        <v>6701</v>
      </c>
      <c r="FXU6" s="15">
        <v>6702</v>
      </c>
      <c r="FXV6" s="15">
        <v>6703</v>
      </c>
      <c r="FXW6" s="15">
        <v>6704</v>
      </c>
      <c r="FXX6" s="15">
        <v>6705</v>
      </c>
      <c r="FXY6" s="15">
        <v>6706</v>
      </c>
      <c r="FXZ6" s="15">
        <v>6707</v>
      </c>
      <c r="FYA6" s="15">
        <v>6708</v>
      </c>
      <c r="FYB6" s="15">
        <v>6709</v>
      </c>
      <c r="FYC6" s="15">
        <v>6710</v>
      </c>
      <c r="FYD6" s="15">
        <v>6711</v>
      </c>
      <c r="FYE6" s="15">
        <v>6712</v>
      </c>
      <c r="FYF6" s="15">
        <v>6713</v>
      </c>
      <c r="FYG6" s="15">
        <v>6714</v>
      </c>
      <c r="FYH6" s="15">
        <v>6715</v>
      </c>
      <c r="FYI6" s="15">
        <v>6716</v>
      </c>
      <c r="FYJ6" s="15">
        <v>6717</v>
      </c>
      <c r="FYK6" s="15">
        <v>6718</v>
      </c>
      <c r="FYL6" s="15">
        <v>6719</v>
      </c>
      <c r="FYM6" s="15">
        <v>6720</v>
      </c>
      <c r="FYN6" s="15">
        <v>6721</v>
      </c>
      <c r="FYO6" s="15">
        <v>6722</v>
      </c>
      <c r="FYP6" s="15">
        <v>6723</v>
      </c>
      <c r="FYQ6" s="15">
        <v>6724</v>
      </c>
      <c r="FYR6" s="15">
        <v>6725</v>
      </c>
      <c r="FYS6" s="15">
        <v>6726</v>
      </c>
      <c r="FYT6" s="15">
        <v>6727</v>
      </c>
      <c r="FYU6" s="15">
        <v>6728</v>
      </c>
      <c r="FYV6" s="15">
        <v>6729</v>
      </c>
      <c r="FYW6" s="15">
        <v>6730</v>
      </c>
      <c r="FYX6" s="15">
        <v>6731</v>
      </c>
      <c r="FYY6" s="15">
        <v>6732</v>
      </c>
      <c r="FYZ6" s="15">
        <v>6733</v>
      </c>
      <c r="FZA6" s="15">
        <v>6734</v>
      </c>
      <c r="FZB6" s="15">
        <v>6735</v>
      </c>
      <c r="FZC6" s="15">
        <v>6736</v>
      </c>
      <c r="FZD6" s="15">
        <v>6737</v>
      </c>
      <c r="FZE6" s="15">
        <v>6738</v>
      </c>
      <c r="FZF6" s="15">
        <v>6739</v>
      </c>
      <c r="FZG6" s="15">
        <v>6740</v>
      </c>
      <c r="FZH6" s="15">
        <v>6741</v>
      </c>
      <c r="FZI6" s="15">
        <v>6742</v>
      </c>
      <c r="FZJ6" s="15">
        <v>6743</v>
      </c>
      <c r="FZK6" s="15">
        <v>6744</v>
      </c>
      <c r="FZL6" s="15">
        <v>6745</v>
      </c>
      <c r="FZM6" s="15">
        <v>6746</v>
      </c>
      <c r="FZN6" s="15">
        <v>6747</v>
      </c>
      <c r="FZO6" s="15">
        <v>6748</v>
      </c>
      <c r="FZP6" s="15">
        <v>6749</v>
      </c>
      <c r="FZQ6" s="15">
        <v>6750</v>
      </c>
      <c r="FZR6" s="15">
        <v>6751</v>
      </c>
      <c r="FZS6" s="15">
        <v>6752</v>
      </c>
      <c r="FZT6" s="15">
        <v>6753</v>
      </c>
      <c r="FZU6" s="15">
        <v>6754</v>
      </c>
      <c r="FZV6" s="15">
        <v>6755</v>
      </c>
      <c r="FZW6" s="15">
        <v>6756</v>
      </c>
      <c r="FZX6" s="15">
        <v>6757</v>
      </c>
      <c r="FZY6" s="15">
        <v>6758</v>
      </c>
      <c r="FZZ6" s="15">
        <v>6759</v>
      </c>
      <c r="GAA6" s="15">
        <v>6760</v>
      </c>
      <c r="GAB6" s="15">
        <v>6761</v>
      </c>
      <c r="GAC6" s="15">
        <v>6762</v>
      </c>
      <c r="GAD6" s="15">
        <v>6763</v>
      </c>
      <c r="GAE6" s="15">
        <v>6764</v>
      </c>
      <c r="GAF6" s="15">
        <v>6765</v>
      </c>
      <c r="GAG6" s="15">
        <v>6766</v>
      </c>
      <c r="GAH6" s="15">
        <v>6767</v>
      </c>
      <c r="GAI6" s="15">
        <v>6768</v>
      </c>
      <c r="GAJ6" s="15">
        <v>6769</v>
      </c>
      <c r="GAK6" s="15">
        <v>6770</v>
      </c>
      <c r="GAL6" s="15">
        <v>6771</v>
      </c>
      <c r="GAM6" s="15">
        <v>6772</v>
      </c>
      <c r="GAN6" s="15">
        <v>6773</v>
      </c>
      <c r="GAO6" s="15">
        <v>6774</v>
      </c>
      <c r="GAP6" s="15">
        <v>6775</v>
      </c>
      <c r="GAQ6" s="15">
        <v>6776</v>
      </c>
      <c r="GAR6" s="15">
        <v>6777</v>
      </c>
      <c r="GAS6" s="15">
        <v>6778</v>
      </c>
      <c r="GAT6" s="15">
        <v>6779</v>
      </c>
      <c r="GAU6" s="15">
        <v>6780</v>
      </c>
      <c r="GAV6" s="15">
        <v>6781</v>
      </c>
      <c r="GAW6" s="15">
        <v>6782</v>
      </c>
      <c r="GAX6" s="15">
        <v>6783</v>
      </c>
      <c r="GAY6" s="15">
        <v>6784</v>
      </c>
      <c r="GAZ6" s="15">
        <v>6785</v>
      </c>
      <c r="GBA6" s="15">
        <v>6786</v>
      </c>
      <c r="GBB6" s="15">
        <v>6787</v>
      </c>
      <c r="GBC6" s="15">
        <v>6788</v>
      </c>
      <c r="GBD6" s="15">
        <v>6789</v>
      </c>
      <c r="GBE6" s="15">
        <v>6790</v>
      </c>
      <c r="GBF6" s="15">
        <v>6791</v>
      </c>
      <c r="GBG6" s="15">
        <v>6792</v>
      </c>
      <c r="GBH6" s="15">
        <v>6793</v>
      </c>
      <c r="GBI6" s="15">
        <v>6794</v>
      </c>
      <c r="GBJ6" s="15">
        <v>6795</v>
      </c>
      <c r="GBK6" s="15">
        <v>6796</v>
      </c>
      <c r="GBL6" s="15">
        <v>6797</v>
      </c>
      <c r="GBM6" s="15">
        <v>6798</v>
      </c>
      <c r="GBN6" s="15">
        <v>6799</v>
      </c>
      <c r="GBO6" s="15">
        <v>6800</v>
      </c>
      <c r="GBP6" s="15">
        <v>6801</v>
      </c>
      <c r="GBQ6" s="15">
        <v>6802</v>
      </c>
      <c r="GBR6" s="15">
        <v>6803</v>
      </c>
      <c r="GBS6" s="15">
        <v>6804</v>
      </c>
      <c r="GBT6" s="15">
        <v>6805</v>
      </c>
      <c r="GBU6" s="15">
        <v>6806</v>
      </c>
      <c r="GBV6" s="15">
        <v>6807</v>
      </c>
      <c r="GBW6" s="15">
        <v>6808</v>
      </c>
      <c r="GBX6" s="15">
        <v>6809</v>
      </c>
      <c r="GBY6" s="15">
        <v>6810</v>
      </c>
      <c r="GBZ6" s="15">
        <v>6811</v>
      </c>
      <c r="GCA6" s="15">
        <v>6812</v>
      </c>
      <c r="GCB6" s="15">
        <v>6813</v>
      </c>
      <c r="GCC6" s="15">
        <v>6814</v>
      </c>
      <c r="GCD6" s="15">
        <v>6815</v>
      </c>
      <c r="GCE6" s="15">
        <v>6816</v>
      </c>
      <c r="GCF6" s="15">
        <v>6817</v>
      </c>
      <c r="GCG6" s="15">
        <v>6818</v>
      </c>
      <c r="GCH6" s="15">
        <v>6819</v>
      </c>
      <c r="GCI6" s="15">
        <v>6820</v>
      </c>
      <c r="GCJ6" s="15">
        <v>6821</v>
      </c>
      <c r="GCK6" s="15">
        <v>6822</v>
      </c>
      <c r="GCL6" s="15">
        <v>6823</v>
      </c>
      <c r="GCM6" s="15">
        <v>6824</v>
      </c>
      <c r="GCN6" s="15">
        <v>6825</v>
      </c>
      <c r="GCO6" s="15">
        <v>6826</v>
      </c>
      <c r="GCP6" s="15">
        <v>6827</v>
      </c>
      <c r="GCQ6" s="15">
        <v>6828</v>
      </c>
      <c r="GCR6" s="15">
        <v>6829</v>
      </c>
      <c r="GCS6" s="15">
        <v>6830</v>
      </c>
      <c r="GCT6" s="15">
        <v>6831</v>
      </c>
      <c r="GCU6" s="15">
        <v>6832</v>
      </c>
      <c r="GCV6" s="15">
        <v>6833</v>
      </c>
      <c r="GCW6" s="15">
        <v>6834</v>
      </c>
      <c r="GCX6" s="15">
        <v>6835</v>
      </c>
      <c r="GCY6" s="15">
        <v>6836</v>
      </c>
      <c r="GCZ6" s="15">
        <v>6837</v>
      </c>
      <c r="GDA6" s="15">
        <v>6838</v>
      </c>
      <c r="GDB6" s="15">
        <v>6839</v>
      </c>
      <c r="GDC6" s="15">
        <v>6840</v>
      </c>
      <c r="GDD6" s="15">
        <v>6841</v>
      </c>
      <c r="GDE6" s="15">
        <v>6842</v>
      </c>
      <c r="GDF6" s="15">
        <v>6843</v>
      </c>
      <c r="GDG6" s="15">
        <v>6844</v>
      </c>
      <c r="GDH6" s="15">
        <v>6845</v>
      </c>
      <c r="GDI6" s="15">
        <v>6846</v>
      </c>
      <c r="GDJ6" s="15">
        <v>6847</v>
      </c>
      <c r="GDK6" s="15">
        <v>6848</v>
      </c>
      <c r="GDL6" s="15">
        <v>6849</v>
      </c>
      <c r="GDM6" s="15">
        <v>6850</v>
      </c>
      <c r="GDN6" s="15">
        <v>6851</v>
      </c>
      <c r="GDO6" s="15">
        <v>6852</v>
      </c>
      <c r="GDP6" s="15">
        <v>6853</v>
      </c>
      <c r="GDQ6" s="15">
        <v>6854</v>
      </c>
      <c r="GDR6" s="15">
        <v>6855</v>
      </c>
      <c r="GDS6" s="15">
        <v>6856</v>
      </c>
      <c r="GDT6" s="15">
        <v>6857</v>
      </c>
      <c r="GDU6" s="15">
        <v>6858</v>
      </c>
      <c r="GDV6" s="15">
        <v>6859</v>
      </c>
      <c r="GDW6" s="15">
        <v>6860</v>
      </c>
      <c r="GDX6" s="15">
        <v>6861</v>
      </c>
      <c r="GDY6" s="15">
        <v>6862</v>
      </c>
      <c r="GDZ6" s="15">
        <v>6863</v>
      </c>
      <c r="GEA6" s="15">
        <v>6864</v>
      </c>
      <c r="GEB6" s="15">
        <v>6865</v>
      </c>
      <c r="GEC6" s="15">
        <v>6866</v>
      </c>
      <c r="GED6" s="15">
        <v>6867</v>
      </c>
      <c r="GEE6" s="15">
        <v>6868</v>
      </c>
      <c r="GEF6" s="15">
        <v>6869</v>
      </c>
      <c r="GEG6" s="15">
        <v>6870</v>
      </c>
      <c r="GEH6" s="15">
        <v>6871</v>
      </c>
      <c r="GEI6" s="15">
        <v>6872</v>
      </c>
      <c r="GEJ6" s="15">
        <v>6873</v>
      </c>
      <c r="GEK6" s="15">
        <v>6874</v>
      </c>
      <c r="GEL6" s="15">
        <v>6875</v>
      </c>
      <c r="GEM6" s="15">
        <v>6876</v>
      </c>
      <c r="GEN6" s="15">
        <v>6877</v>
      </c>
      <c r="GEO6" s="15">
        <v>6878</v>
      </c>
      <c r="GEP6" s="15">
        <v>6879</v>
      </c>
      <c r="GEQ6" s="15">
        <v>6880</v>
      </c>
      <c r="GER6" s="15">
        <v>6881</v>
      </c>
      <c r="GES6" s="15">
        <v>6882</v>
      </c>
      <c r="GET6" s="15">
        <v>6883</v>
      </c>
      <c r="GEU6" s="15">
        <v>6884</v>
      </c>
      <c r="GEV6" s="15">
        <v>6885</v>
      </c>
      <c r="GEW6" s="15">
        <v>6886</v>
      </c>
      <c r="GEX6" s="15">
        <v>6887</v>
      </c>
      <c r="GEY6" s="15">
        <v>6888</v>
      </c>
      <c r="GEZ6" s="15">
        <v>6889</v>
      </c>
      <c r="GFA6" s="15">
        <v>6890</v>
      </c>
      <c r="GFB6" s="15">
        <v>6891</v>
      </c>
      <c r="GFC6" s="15">
        <v>6892</v>
      </c>
      <c r="GFD6" s="15">
        <v>6893</v>
      </c>
      <c r="GFE6" s="15">
        <v>6894</v>
      </c>
      <c r="GFF6" s="15">
        <v>6895</v>
      </c>
      <c r="GFG6" s="15">
        <v>6896</v>
      </c>
      <c r="GFH6" s="15">
        <v>6897</v>
      </c>
      <c r="GFI6" s="15">
        <v>6898</v>
      </c>
      <c r="GFJ6" s="15">
        <v>6899</v>
      </c>
      <c r="GFK6" s="15">
        <v>6900</v>
      </c>
      <c r="GFL6" s="15">
        <v>6901</v>
      </c>
      <c r="GFM6" s="15">
        <v>6902</v>
      </c>
      <c r="GFN6" s="15">
        <v>6903</v>
      </c>
      <c r="GFO6" s="15">
        <v>6904</v>
      </c>
      <c r="GFP6" s="15">
        <v>6905</v>
      </c>
      <c r="GFQ6" s="15">
        <v>6906</v>
      </c>
      <c r="GFR6" s="15">
        <v>6907</v>
      </c>
      <c r="GFS6" s="15">
        <v>6908</v>
      </c>
      <c r="GFT6" s="15">
        <v>6909</v>
      </c>
      <c r="GFU6" s="15">
        <v>6910</v>
      </c>
      <c r="GFV6" s="15">
        <v>6911</v>
      </c>
      <c r="GFW6" s="15">
        <v>6912</v>
      </c>
      <c r="GFX6" s="15">
        <v>6913</v>
      </c>
      <c r="GFY6" s="15">
        <v>6914</v>
      </c>
      <c r="GFZ6" s="15">
        <v>6915</v>
      </c>
      <c r="GGA6" s="15">
        <v>6916</v>
      </c>
      <c r="GGB6" s="15">
        <v>6917</v>
      </c>
      <c r="GGC6" s="15">
        <v>6918</v>
      </c>
      <c r="GGD6" s="15">
        <v>6919</v>
      </c>
      <c r="GGE6" s="15">
        <v>6920</v>
      </c>
      <c r="GGF6" s="15">
        <v>6921</v>
      </c>
      <c r="GGG6" s="15">
        <v>6922</v>
      </c>
      <c r="GGH6" s="15">
        <v>6923</v>
      </c>
      <c r="GGI6" s="15">
        <v>6924</v>
      </c>
      <c r="GGJ6" s="15">
        <v>6925</v>
      </c>
      <c r="GGK6" s="15">
        <v>6926</v>
      </c>
      <c r="GGL6" s="15">
        <v>6927</v>
      </c>
      <c r="GGM6" s="15">
        <v>6928</v>
      </c>
      <c r="GGN6" s="15">
        <v>6929</v>
      </c>
      <c r="GGO6" s="15">
        <v>6930</v>
      </c>
      <c r="GGP6" s="15">
        <v>6931</v>
      </c>
      <c r="GGQ6" s="15">
        <v>6932</v>
      </c>
      <c r="GGR6" s="15">
        <v>6933</v>
      </c>
      <c r="GGS6" s="15">
        <v>6934</v>
      </c>
      <c r="GGT6" s="15">
        <v>6935</v>
      </c>
      <c r="GGU6" s="15">
        <v>6936</v>
      </c>
      <c r="GGV6" s="15">
        <v>6937</v>
      </c>
      <c r="GGW6" s="15">
        <v>6938</v>
      </c>
      <c r="GGX6" s="15">
        <v>6939</v>
      </c>
      <c r="GGY6" s="15">
        <v>6940</v>
      </c>
      <c r="GGZ6" s="15">
        <v>6941</v>
      </c>
      <c r="GHA6" s="15">
        <v>6942</v>
      </c>
      <c r="GHB6" s="15">
        <v>6943</v>
      </c>
      <c r="GHC6" s="15">
        <v>6944</v>
      </c>
      <c r="GHD6" s="15">
        <v>6945</v>
      </c>
      <c r="GHE6" s="15">
        <v>6946</v>
      </c>
      <c r="GHF6" s="15">
        <v>6947</v>
      </c>
      <c r="GHG6" s="15">
        <v>6948</v>
      </c>
      <c r="GHH6" s="15">
        <v>6949</v>
      </c>
      <c r="GHI6" s="15">
        <v>6950</v>
      </c>
      <c r="GHJ6" s="15">
        <v>6951</v>
      </c>
      <c r="GHK6" s="15">
        <v>6952</v>
      </c>
      <c r="GHL6" s="15">
        <v>6953</v>
      </c>
      <c r="GHM6" s="15">
        <v>6954</v>
      </c>
      <c r="GHN6" s="15">
        <v>6955</v>
      </c>
      <c r="GHO6" s="15">
        <v>6956</v>
      </c>
      <c r="GHP6" s="15">
        <v>6957</v>
      </c>
      <c r="GHQ6" s="15">
        <v>6958</v>
      </c>
      <c r="GHR6" s="15">
        <v>6959</v>
      </c>
      <c r="GHS6" s="15">
        <v>6960</v>
      </c>
      <c r="GHT6" s="15">
        <v>6961</v>
      </c>
      <c r="GHU6" s="15">
        <v>6962</v>
      </c>
      <c r="GHV6" s="15">
        <v>6963</v>
      </c>
      <c r="GHW6" s="15">
        <v>6964</v>
      </c>
      <c r="GHX6" s="15">
        <v>6965</v>
      </c>
      <c r="GHY6" s="15">
        <v>6966</v>
      </c>
      <c r="GHZ6" s="15">
        <v>6967</v>
      </c>
      <c r="GIA6" s="15">
        <v>6968</v>
      </c>
      <c r="GIB6" s="15">
        <v>6969</v>
      </c>
      <c r="GIC6" s="15">
        <v>6970</v>
      </c>
      <c r="GID6" s="15">
        <v>6971</v>
      </c>
      <c r="GIE6" s="15">
        <v>6972</v>
      </c>
      <c r="GIF6" s="15">
        <v>6973</v>
      </c>
      <c r="GIG6" s="15">
        <v>6974</v>
      </c>
      <c r="GIH6" s="15">
        <v>6975</v>
      </c>
      <c r="GII6" s="15">
        <v>6976</v>
      </c>
      <c r="GIJ6" s="15">
        <v>6977</v>
      </c>
      <c r="GIK6" s="15">
        <v>6978</v>
      </c>
      <c r="GIL6" s="15">
        <v>6979</v>
      </c>
      <c r="GIM6" s="15">
        <v>6980</v>
      </c>
      <c r="GIN6" s="15">
        <v>6981</v>
      </c>
      <c r="GIO6" s="15">
        <v>6982</v>
      </c>
      <c r="GIP6" s="15">
        <v>6983</v>
      </c>
      <c r="GIQ6" s="15">
        <v>6984</v>
      </c>
      <c r="GIR6" s="15">
        <v>6985</v>
      </c>
      <c r="GIS6" s="15">
        <v>6986</v>
      </c>
      <c r="GIT6" s="15">
        <v>6987</v>
      </c>
      <c r="GIU6" s="15">
        <v>6988</v>
      </c>
      <c r="GIV6" s="15">
        <v>6989</v>
      </c>
      <c r="GIW6" s="15">
        <v>6990</v>
      </c>
      <c r="GIX6" s="15">
        <v>6991</v>
      </c>
      <c r="GIY6" s="15">
        <v>6992</v>
      </c>
      <c r="GIZ6" s="15">
        <v>6993</v>
      </c>
      <c r="GJA6" s="15">
        <v>6994</v>
      </c>
      <c r="GJB6" s="15">
        <v>6995</v>
      </c>
      <c r="GJC6" s="15">
        <v>6996</v>
      </c>
      <c r="GJD6" s="15">
        <v>6997</v>
      </c>
      <c r="GJE6" s="15">
        <v>6998</v>
      </c>
      <c r="GJF6" s="15">
        <v>6999</v>
      </c>
      <c r="GJG6" s="15">
        <v>7000</v>
      </c>
      <c r="GJH6" s="15">
        <v>7001</v>
      </c>
      <c r="GJI6" s="15">
        <v>7002</v>
      </c>
      <c r="GJJ6" s="15">
        <v>7003</v>
      </c>
      <c r="GJK6" s="15">
        <v>7004</v>
      </c>
      <c r="GJL6" s="15">
        <v>7005</v>
      </c>
      <c r="GJM6" s="15">
        <v>7006</v>
      </c>
      <c r="GJN6" s="15">
        <v>7007</v>
      </c>
      <c r="GJO6" s="15">
        <v>7008</v>
      </c>
      <c r="GJP6" s="15">
        <v>7009</v>
      </c>
      <c r="GJQ6" s="15">
        <v>7010</v>
      </c>
      <c r="GJR6" s="15">
        <v>7011</v>
      </c>
      <c r="GJS6" s="15">
        <v>7012</v>
      </c>
      <c r="GJT6" s="15">
        <v>7013</v>
      </c>
      <c r="GJU6" s="15">
        <v>7014</v>
      </c>
      <c r="GJV6" s="15">
        <v>7015</v>
      </c>
      <c r="GJW6" s="15">
        <v>7016</v>
      </c>
      <c r="GJX6" s="15">
        <v>7017</v>
      </c>
      <c r="GJY6" s="15">
        <v>7018</v>
      </c>
      <c r="GJZ6" s="15">
        <v>7019</v>
      </c>
      <c r="GKA6" s="15">
        <v>7020</v>
      </c>
      <c r="GKB6" s="15">
        <v>7021</v>
      </c>
      <c r="GKC6" s="15">
        <v>7022</v>
      </c>
      <c r="GKD6" s="15">
        <v>7023</v>
      </c>
      <c r="GKE6" s="15">
        <v>7024</v>
      </c>
      <c r="GKF6" s="15">
        <v>7025</v>
      </c>
      <c r="GKG6" s="15">
        <v>7026</v>
      </c>
      <c r="GKH6" s="15">
        <v>7027</v>
      </c>
      <c r="GKI6" s="15">
        <v>7028</v>
      </c>
      <c r="GKJ6" s="15">
        <v>7029</v>
      </c>
      <c r="GKK6" s="15">
        <v>7030</v>
      </c>
      <c r="GKL6" s="15">
        <v>7031</v>
      </c>
      <c r="GKM6" s="15">
        <v>7032</v>
      </c>
      <c r="GKN6" s="15">
        <v>7033</v>
      </c>
      <c r="GKO6" s="15">
        <v>7034</v>
      </c>
      <c r="GKP6" s="15">
        <v>7035</v>
      </c>
      <c r="GKQ6" s="15">
        <v>7036</v>
      </c>
      <c r="GKR6" s="15">
        <v>7037</v>
      </c>
      <c r="GKS6" s="15">
        <v>7038</v>
      </c>
      <c r="GKT6" s="15">
        <v>7039</v>
      </c>
      <c r="GKU6" s="15">
        <v>7040</v>
      </c>
      <c r="GKV6" s="15">
        <v>7041</v>
      </c>
      <c r="GKW6" s="15">
        <v>7042</v>
      </c>
      <c r="GKX6" s="15">
        <v>7043</v>
      </c>
      <c r="GKY6" s="15">
        <v>7044</v>
      </c>
      <c r="GKZ6" s="15">
        <v>7045</v>
      </c>
      <c r="GLA6" s="15">
        <v>7046</v>
      </c>
      <c r="GLB6" s="15">
        <v>7047</v>
      </c>
      <c r="GLC6" s="15">
        <v>7048</v>
      </c>
      <c r="GLD6" s="15">
        <v>7049</v>
      </c>
      <c r="GLE6" s="15">
        <v>7050</v>
      </c>
      <c r="GLF6" s="15">
        <v>7051</v>
      </c>
      <c r="GLG6" s="15">
        <v>7052</v>
      </c>
      <c r="GLH6" s="15">
        <v>7053</v>
      </c>
      <c r="GLI6" s="15">
        <v>7054</v>
      </c>
      <c r="GLJ6" s="15">
        <v>7055</v>
      </c>
      <c r="GLK6" s="15">
        <v>7056</v>
      </c>
      <c r="GLL6" s="15">
        <v>7057</v>
      </c>
      <c r="GLM6" s="15">
        <v>7058</v>
      </c>
      <c r="GLN6" s="15">
        <v>7059</v>
      </c>
      <c r="GLO6" s="15">
        <v>7060</v>
      </c>
      <c r="GLP6" s="15">
        <v>7061</v>
      </c>
      <c r="GLQ6" s="15">
        <v>7062</v>
      </c>
      <c r="GLR6" s="15">
        <v>7063</v>
      </c>
      <c r="GLS6" s="15">
        <v>7064</v>
      </c>
      <c r="GLT6" s="15">
        <v>7065</v>
      </c>
      <c r="GLU6" s="15">
        <v>7066</v>
      </c>
      <c r="GLV6" s="15">
        <v>7067</v>
      </c>
      <c r="GLW6" s="15">
        <v>7068</v>
      </c>
      <c r="GLX6" s="15">
        <v>7069</v>
      </c>
      <c r="GLY6" s="15">
        <v>7070</v>
      </c>
      <c r="GLZ6" s="15">
        <v>7071</v>
      </c>
      <c r="GMA6" s="15">
        <v>7072</v>
      </c>
      <c r="GMB6" s="15">
        <v>7073</v>
      </c>
      <c r="GMC6" s="15">
        <v>7074</v>
      </c>
      <c r="GMD6" s="15">
        <v>7075</v>
      </c>
      <c r="GME6" s="15">
        <v>7076</v>
      </c>
      <c r="GMF6" s="15">
        <v>7077</v>
      </c>
      <c r="GMG6" s="15">
        <v>7078</v>
      </c>
      <c r="GMH6" s="15">
        <v>7079</v>
      </c>
      <c r="GMI6" s="15">
        <v>7080</v>
      </c>
      <c r="GMJ6" s="15">
        <v>7081</v>
      </c>
      <c r="GMK6" s="15">
        <v>7082</v>
      </c>
      <c r="GML6" s="15">
        <v>7083</v>
      </c>
      <c r="GMM6" s="15">
        <v>7084</v>
      </c>
      <c r="GMN6" s="15">
        <v>7085</v>
      </c>
      <c r="GMO6" s="15">
        <v>7086</v>
      </c>
      <c r="GMP6" s="15">
        <v>7087</v>
      </c>
      <c r="GMQ6" s="15">
        <v>7088</v>
      </c>
      <c r="GMR6" s="15">
        <v>7089</v>
      </c>
      <c r="GMS6" s="15">
        <v>7090</v>
      </c>
      <c r="GMT6" s="15">
        <v>7091</v>
      </c>
      <c r="GMU6" s="15">
        <v>7092</v>
      </c>
      <c r="GMV6" s="15">
        <v>7093</v>
      </c>
      <c r="GMW6" s="15">
        <v>7094</v>
      </c>
      <c r="GMX6" s="15">
        <v>7095</v>
      </c>
      <c r="GMY6" s="15">
        <v>7096</v>
      </c>
      <c r="GMZ6" s="15">
        <v>7097</v>
      </c>
      <c r="GNA6" s="15">
        <v>7098</v>
      </c>
      <c r="GNB6" s="15">
        <v>7099</v>
      </c>
      <c r="GNC6" s="15">
        <v>7100</v>
      </c>
      <c r="GND6" s="15">
        <v>7101</v>
      </c>
      <c r="GNE6" s="15">
        <v>7102</v>
      </c>
      <c r="GNF6" s="15">
        <v>7103</v>
      </c>
      <c r="GNG6" s="15">
        <v>7104</v>
      </c>
      <c r="GNH6" s="15">
        <v>7105</v>
      </c>
      <c r="GNI6" s="15">
        <v>7106</v>
      </c>
      <c r="GNJ6" s="15">
        <v>7107</v>
      </c>
      <c r="GNK6" s="15">
        <v>7108</v>
      </c>
      <c r="GNL6" s="15">
        <v>7109</v>
      </c>
      <c r="GNM6" s="15">
        <v>7110</v>
      </c>
      <c r="GNN6" s="15">
        <v>7111</v>
      </c>
      <c r="GNO6" s="15">
        <v>7112</v>
      </c>
      <c r="GNP6" s="15">
        <v>7113</v>
      </c>
      <c r="GNQ6" s="15">
        <v>7114</v>
      </c>
      <c r="GNR6" s="15">
        <v>7115</v>
      </c>
      <c r="GNS6" s="15">
        <v>7116</v>
      </c>
      <c r="GNT6" s="15">
        <v>7117</v>
      </c>
      <c r="GNU6" s="15">
        <v>7118</v>
      </c>
      <c r="GNV6" s="15">
        <v>7119</v>
      </c>
      <c r="GNW6" s="15">
        <v>7120</v>
      </c>
      <c r="GNX6" s="15">
        <v>7121</v>
      </c>
      <c r="GNY6" s="15">
        <v>7122</v>
      </c>
      <c r="GNZ6" s="15">
        <v>7123</v>
      </c>
      <c r="GOA6" s="15">
        <v>7124</v>
      </c>
      <c r="GOB6" s="15">
        <v>7125</v>
      </c>
      <c r="GOC6" s="15">
        <v>7126</v>
      </c>
      <c r="GOD6" s="15">
        <v>7127</v>
      </c>
      <c r="GOE6" s="15">
        <v>7128</v>
      </c>
      <c r="GOF6" s="15">
        <v>7129</v>
      </c>
      <c r="GOG6" s="15">
        <v>7130</v>
      </c>
      <c r="GOH6" s="15">
        <v>7131</v>
      </c>
      <c r="GOI6" s="15">
        <v>7132</v>
      </c>
      <c r="GOJ6" s="15">
        <v>7133</v>
      </c>
      <c r="GOK6" s="15">
        <v>7134</v>
      </c>
      <c r="GOL6" s="15">
        <v>7135</v>
      </c>
      <c r="GOM6" s="15">
        <v>7136</v>
      </c>
      <c r="GON6" s="15">
        <v>7137</v>
      </c>
      <c r="GOO6" s="15">
        <v>7138</v>
      </c>
      <c r="GOP6" s="15">
        <v>7139</v>
      </c>
      <c r="GOQ6" s="15">
        <v>7140</v>
      </c>
      <c r="GOR6" s="15">
        <v>7141</v>
      </c>
      <c r="GOS6" s="15">
        <v>7142</v>
      </c>
      <c r="GOT6" s="15">
        <v>7143</v>
      </c>
      <c r="GOU6" s="15">
        <v>7144</v>
      </c>
      <c r="GOV6" s="15">
        <v>7145</v>
      </c>
      <c r="GOW6" s="15">
        <v>7146</v>
      </c>
      <c r="GOX6" s="15">
        <v>7147</v>
      </c>
      <c r="GOY6" s="15">
        <v>7148</v>
      </c>
      <c r="GOZ6" s="15">
        <v>7149</v>
      </c>
      <c r="GPA6" s="15">
        <v>7150</v>
      </c>
      <c r="GPB6" s="15">
        <v>7151</v>
      </c>
      <c r="GPC6" s="15">
        <v>7152</v>
      </c>
      <c r="GPD6" s="15">
        <v>7153</v>
      </c>
      <c r="GPE6" s="15">
        <v>7154</v>
      </c>
      <c r="GPF6" s="15">
        <v>7155</v>
      </c>
      <c r="GPG6" s="15">
        <v>7156</v>
      </c>
      <c r="GPH6" s="15">
        <v>7157</v>
      </c>
      <c r="GPI6" s="15">
        <v>7158</v>
      </c>
      <c r="GPJ6" s="15">
        <v>7159</v>
      </c>
      <c r="GPK6" s="15">
        <v>7160</v>
      </c>
      <c r="GPL6" s="15">
        <v>7161</v>
      </c>
      <c r="GPM6" s="15">
        <v>7162</v>
      </c>
      <c r="GPN6" s="15">
        <v>7163</v>
      </c>
      <c r="GPO6" s="15">
        <v>7164</v>
      </c>
      <c r="GPP6" s="15">
        <v>7165</v>
      </c>
      <c r="GPQ6" s="15">
        <v>7166</v>
      </c>
      <c r="GPR6" s="15">
        <v>7167</v>
      </c>
      <c r="GPS6" s="15">
        <v>7168</v>
      </c>
      <c r="GPT6" s="15">
        <v>7169</v>
      </c>
      <c r="GPU6" s="15">
        <v>7170</v>
      </c>
      <c r="GPV6" s="15">
        <v>7171</v>
      </c>
      <c r="GPW6" s="15">
        <v>7172</v>
      </c>
      <c r="GPX6" s="15">
        <v>7173</v>
      </c>
      <c r="GPY6" s="15">
        <v>7174</v>
      </c>
      <c r="GPZ6" s="15">
        <v>7175</v>
      </c>
      <c r="GQA6" s="15">
        <v>7176</v>
      </c>
      <c r="GQB6" s="15">
        <v>7177</v>
      </c>
      <c r="GQC6" s="15">
        <v>7178</v>
      </c>
      <c r="GQD6" s="15">
        <v>7179</v>
      </c>
      <c r="GQE6" s="15">
        <v>7180</v>
      </c>
      <c r="GQF6" s="15">
        <v>7181</v>
      </c>
      <c r="GQG6" s="15">
        <v>7182</v>
      </c>
      <c r="GQH6" s="15">
        <v>7183</v>
      </c>
      <c r="GQI6" s="15">
        <v>7184</v>
      </c>
      <c r="GQJ6" s="15">
        <v>7185</v>
      </c>
      <c r="GQK6" s="15">
        <v>7186</v>
      </c>
      <c r="GQL6" s="15">
        <v>7187</v>
      </c>
      <c r="GQM6" s="15">
        <v>7188</v>
      </c>
      <c r="GQN6" s="15">
        <v>7189</v>
      </c>
      <c r="GQO6" s="15">
        <v>7190</v>
      </c>
      <c r="GQP6" s="15">
        <v>7191</v>
      </c>
      <c r="GQQ6" s="15">
        <v>7192</v>
      </c>
      <c r="GQR6" s="15">
        <v>7193</v>
      </c>
      <c r="GQS6" s="15">
        <v>7194</v>
      </c>
      <c r="GQT6" s="15">
        <v>7195</v>
      </c>
      <c r="GQU6" s="15">
        <v>7196</v>
      </c>
      <c r="GQV6" s="15">
        <v>7197</v>
      </c>
      <c r="GQW6" s="15">
        <v>7198</v>
      </c>
      <c r="GQX6" s="15">
        <v>7199</v>
      </c>
      <c r="GQY6" s="15">
        <v>7200</v>
      </c>
      <c r="GQZ6" s="15">
        <v>7201</v>
      </c>
      <c r="GRA6" s="15">
        <v>7202</v>
      </c>
      <c r="GRB6" s="15">
        <v>7203</v>
      </c>
      <c r="GRC6" s="15">
        <v>7204</v>
      </c>
      <c r="GRD6" s="15">
        <v>7205</v>
      </c>
      <c r="GRE6" s="15">
        <v>7206</v>
      </c>
      <c r="GRF6" s="15">
        <v>7207</v>
      </c>
      <c r="GRG6" s="15">
        <v>7208</v>
      </c>
      <c r="GRH6" s="15">
        <v>7209</v>
      </c>
      <c r="GRI6" s="15">
        <v>7210</v>
      </c>
      <c r="GRJ6" s="15">
        <v>7211</v>
      </c>
      <c r="GRK6" s="15">
        <v>7212</v>
      </c>
      <c r="GRL6" s="15">
        <v>7213</v>
      </c>
      <c r="GRM6" s="15">
        <v>7214</v>
      </c>
      <c r="GRN6" s="15">
        <v>7215</v>
      </c>
      <c r="GRO6" s="15">
        <v>7216</v>
      </c>
      <c r="GRP6" s="15">
        <v>7217</v>
      </c>
      <c r="GRQ6" s="15">
        <v>7218</v>
      </c>
      <c r="GRR6" s="15">
        <v>7219</v>
      </c>
      <c r="GRS6" s="15">
        <v>7220</v>
      </c>
      <c r="GRT6" s="15">
        <v>7221</v>
      </c>
      <c r="GRU6" s="15">
        <v>7222</v>
      </c>
      <c r="GRV6" s="15">
        <v>7223</v>
      </c>
      <c r="GRW6" s="15">
        <v>7224</v>
      </c>
      <c r="GRX6" s="15">
        <v>7225</v>
      </c>
      <c r="GRY6" s="15">
        <v>7226</v>
      </c>
      <c r="GRZ6" s="15">
        <v>7227</v>
      </c>
      <c r="GSA6" s="15">
        <v>7228</v>
      </c>
      <c r="GSB6" s="15">
        <v>7229</v>
      </c>
      <c r="GSC6" s="15">
        <v>7230</v>
      </c>
      <c r="GSD6" s="15">
        <v>7231</v>
      </c>
      <c r="GSE6" s="15">
        <v>7232</v>
      </c>
      <c r="GSF6" s="15">
        <v>7233</v>
      </c>
      <c r="GSG6" s="15">
        <v>7234</v>
      </c>
      <c r="GSH6" s="15">
        <v>7235</v>
      </c>
      <c r="GSI6" s="15">
        <v>7236</v>
      </c>
      <c r="GSJ6" s="15">
        <v>7237</v>
      </c>
      <c r="GSK6" s="15">
        <v>7238</v>
      </c>
      <c r="GSL6" s="15">
        <v>7239</v>
      </c>
      <c r="GSM6" s="15">
        <v>7240</v>
      </c>
      <c r="GSN6" s="15">
        <v>7241</v>
      </c>
      <c r="GSO6" s="15">
        <v>7242</v>
      </c>
      <c r="GSP6" s="15">
        <v>7243</v>
      </c>
      <c r="GSQ6" s="15">
        <v>7244</v>
      </c>
      <c r="GSR6" s="15">
        <v>7245</v>
      </c>
      <c r="GSS6" s="15">
        <v>7246</v>
      </c>
      <c r="GST6" s="15">
        <v>7247</v>
      </c>
      <c r="GSU6" s="15">
        <v>7248</v>
      </c>
      <c r="GSV6" s="15">
        <v>7249</v>
      </c>
      <c r="GSW6" s="15">
        <v>7250</v>
      </c>
      <c r="GSX6" s="15">
        <v>7251</v>
      </c>
      <c r="GSY6" s="15">
        <v>7252</v>
      </c>
      <c r="GSZ6" s="15">
        <v>7253</v>
      </c>
      <c r="GTA6" s="15">
        <v>7254</v>
      </c>
      <c r="GTB6" s="15">
        <v>7255</v>
      </c>
      <c r="GTC6" s="15">
        <v>7256</v>
      </c>
      <c r="GTD6" s="15">
        <v>7257</v>
      </c>
      <c r="GTE6" s="15">
        <v>7258</v>
      </c>
      <c r="GTF6" s="15">
        <v>7259</v>
      </c>
      <c r="GTG6" s="15">
        <v>7260</v>
      </c>
      <c r="GTH6" s="15">
        <v>7261</v>
      </c>
      <c r="GTI6" s="15">
        <v>7262</v>
      </c>
      <c r="GTJ6" s="15">
        <v>7263</v>
      </c>
      <c r="GTK6" s="15">
        <v>7264</v>
      </c>
      <c r="GTL6" s="15">
        <v>7265</v>
      </c>
      <c r="GTM6" s="15">
        <v>7266</v>
      </c>
      <c r="GTN6" s="15">
        <v>7267</v>
      </c>
      <c r="GTO6" s="15">
        <v>7268</v>
      </c>
      <c r="GTP6" s="15">
        <v>7269</v>
      </c>
      <c r="GTQ6" s="15">
        <v>7270</v>
      </c>
      <c r="GTR6" s="15">
        <v>7271</v>
      </c>
      <c r="GTS6" s="15">
        <v>7272</v>
      </c>
      <c r="GTT6" s="15">
        <v>7273</v>
      </c>
      <c r="GTU6" s="15">
        <v>7274</v>
      </c>
      <c r="GTV6" s="15">
        <v>7275</v>
      </c>
      <c r="GTW6" s="15">
        <v>7276</v>
      </c>
      <c r="GTX6" s="15">
        <v>7277</v>
      </c>
      <c r="GTY6" s="15">
        <v>7278</v>
      </c>
      <c r="GTZ6" s="15">
        <v>7279</v>
      </c>
      <c r="GUA6" s="15">
        <v>7280</v>
      </c>
      <c r="GUB6" s="15">
        <v>7281</v>
      </c>
      <c r="GUC6" s="15">
        <v>7282</v>
      </c>
      <c r="GUD6" s="15">
        <v>7283</v>
      </c>
      <c r="GUE6" s="15">
        <v>7284</v>
      </c>
      <c r="GUF6" s="15">
        <v>7285</v>
      </c>
      <c r="GUG6" s="15">
        <v>7286</v>
      </c>
      <c r="GUH6" s="15">
        <v>7287</v>
      </c>
      <c r="GUI6" s="15">
        <v>7288</v>
      </c>
      <c r="GUJ6" s="15">
        <v>7289</v>
      </c>
      <c r="GUK6" s="15">
        <v>7290</v>
      </c>
      <c r="GUL6" s="15">
        <v>7291</v>
      </c>
      <c r="GUM6" s="15">
        <v>7292</v>
      </c>
      <c r="GUN6" s="15">
        <v>7293</v>
      </c>
      <c r="GUO6" s="15">
        <v>7294</v>
      </c>
      <c r="GUP6" s="15">
        <v>7295</v>
      </c>
      <c r="GUQ6" s="15">
        <v>7296</v>
      </c>
      <c r="GUR6" s="15">
        <v>7297</v>
      </c>
      <c r="GUS6" s="15">
        <v>7298</v>
      </c>
      <c r="GUT6" s="15">
        <v>7299</v>
      </c>
      <c r="GUU6" s="15">
        <v>7300</v>
      </c>
      <c r="GUV6" s="15">
        <v>7301</v>
      </c>
      <c r="GUW6" s="15">
        <v>7302</v>
      </c>
      <c r="GUX6" s="15">
        <v>7303</v>
      </c>
      <c r="GUY6" s="15">
        <v>7304</v>
      </c>
      <c r="GUZ6" s="15">
        <v>7305</v>
      </c>
      <c r="GVA6" s="15">
        <v>7306</v>
      </c>
      <c r="GVB6" s="15">
        <v>7307</v>
      </c>
      <c r="GVC6" s="15">
        <v>7308</v>
      </c>
      <c r="GVD6" s="15">
        <v>7309</v>
      </c>
      <c r="GVE6" s="15">
        <v>7310</v>
      </c>
      <c r="GVF6" s="15">
        <v>7311</v>
      </c>
      <c r="GVG6" s="15">
        <v>7312</v>
      </c>
      <c r="GVH6" s="15">
        <v>7313</v>
      </c>
      <c r="GVI6" s="15">
        <v>7314</v>
      </c>
      <c r="GVJ6" s="15">
        <v>7315</v>
      </c>
      <c r="GVK6" s="15">
        <v>7316</v>
      </c>
      <c r="GVL6" s="15">
        <v>7317</v>
      </c>
      <c r="GVM6" s="15">
        <v>7318</v>
      </c>
      <c r="GVN6" s="15">
        <v>7319</v>
      </c>
      <c r="GVO6" s="15">
        <v>7320</v>
      </c>
      <c r="GVP6" s="15">
        <v>7321</v>
      </c>
      <c r="GVQ6" s="15">
        <v>7322</v>
      </c>
      <c r="GVR6" s="15">
        <v>7323</v>
      </c>
      <c r="GVS6" s="15">
        <v>7324</v>
      </c>
      <c r="GVT6" s="15">
        <v>7325</v>
      </c>
      <c r="GVU6" s="15">
        <v>7326</v>
      </c>
      <c r="GVV6" s="15">
        <v>7327</v>
      </c>
      <c r="GVW6" s="15">
        <v>7328</v>
      </c>
      <c r="GVX6" s="15">
        <v>7329</v>
      </c>
      <c r="GVY6" s="15">
        <v>7330</v>
      </c>
      <c r="GVZ6" s="15">
        <v>7331</v>
      </c>
      <c r="GWA6" s="15">
        <v>7332</v>
      </c>
      <c r="GWB6" s="15">
        <v>7333</v>
      </c>
      <c r="GWC6" s="15">
        <v>7334</v>
      </c>
      <c r="GWD6" s="15">
        <v>7335</v>
      </c>
      <c r="GWE6" s="15">
        <v>7336</v>
      </c>
      <c r="GWF6" s="15">
        <v>7337</v>
      </c>
      <c r="GWG6" s="15">
        <v>7338</v>
      </c>
      <c r="GWH6" s="15">
        <v>7339</v>
      </c>
      <c r="GWI6" s="15">
        <v>7340</v>
      </c>
      <c r="GWJ6" s="15">
        <v>7341</v>
      </c>
      <c r="GWK6" s="15">
        <v>7342</v>
      </c>
      <c r="GWL6" s="15">
        <v>7343</v>
      </c>
      <c r="GWM6" s="15">
        <v>7344</v>
      </c>
      <c r="GWN6" s="15">
        <v>7345</v>
      </c>
      <c r="GWO6" s="15">
        <v>7346</v>
      </c>
      <c r="GWP6" s="15">
        <v>7347</v>
      </c>
      <c r="GWQ6" s="15">
        <v>7348</v>
      </c>
      <c r="GWR6" s="15">
        <v>7349</v>
      </c>
      <c r="GWS6" s="15">
        <v>7350</v>
      </c>
      <c r="GWT6" s="15">
        <v>7351</v>
      </c>
      <c r="GWU6" s="15">
        <v>7352</v>
      </c>
      <c r="GWV6" s="15">
        <v>7353</v>
      </c>
      <c r="GWW6" s="15">
        <v>7354</v>
      </c>
      <c r="GWX6" s="15">
        <v>7355</v>
      </c>
      <c r="GWY6" s="15">
        <v>7356</v>
      </c>
      <c r="GWZ6" s="15">
        <v>7357</v>
      </c>
      <c r="GXA6" s="15">
        <v>7358</v>
      </c>
      <c r="GXB6" s="15">
        <v>7359</v>
      </c>
      <c r="GXC6" s="15">
        <v>7360</v>
      </c>
      <c r="GXD6" s="15">
        <v>7361</v>
      </c>
      <c r="GXE6" s="15">
        <v>7362</v>
      </c>
      <c r="GXF6" s="15">
        <v>7363</v>
      </c>
      <c r="GXG6" s="15">
        <v>7364</v>
      </c>
      <c r="GXH6" s="15">
        <v>7365</v>
      </c>
      <c r="GXI6" s="15">
        <v>7366</v>
      </c>
      <c r="GXJ6" s="15">
        <v>7367</v>
      </c>
      <c r="GXK6" s="15">
        <v>7368</v>
      </c>
      <c r="GXL6" s="15">
        <v>7369</v>
      </c>
      <c r="GXM6" s="15">
        <v>7370</v>
      </c>
      <c r="GXN6" s="15">
        <v>7371</v>
      </c>
      <c r="GXO6" s="15">
        <v>7372</v>
      </c>
      <c r="GXP6" s="15">
        <v>7373</v>
      </c>
      <c r="GXQ6" s="15">
        <v>7374</v>
      </c>
      <c r="GXR6" s="15">
        <v>7375</v>
      </c>
      <c r="GXS6" s="15">
        <v>7376</v>
      </c>
      <c r="GXT6" s="15">
        <v>7377</v>
      </c>
      <c r="GXU6" s="15">
        <v>7378</v>
      </c>
      <c r="GXV6" s="15">
        <v>7379</v>
      </c>
      <c r="GXW6" s="15">
        <v>7380</v>
      </c>
      <c r="GXX6" s="15">
        <v>7381</v>
      </c>
      <c r="GXY6" s="15">
        <v>7382</v>
      </c>
      <c r="GXZ6" s="15">
        <v>7383</v>
      </c>
      <c r="GYA6" s="15">
        <v>7384</v>
      </c>
      <c r="GYB6" s="15">
        <v>7385</v>
      </c>
      <c r="GYC6" s="15">
        <v>7386</v>
      </c>
      <c r="GYD6" s="15">
        <v>7387</v>
      </c>
      <c r="GYE6" s="15">
        <v>7388</v>
      </c>
      <c r="GYF6" s="15">
        <v>7389</v>
      </c>
      <c r="GYG6" s="15">
        <v>7390</v>
      </c>
      <c r="GYH6" s="15">
        <v>7391</v>
      </c>
      <c r="GYI6" s="15">
        <v>7392</v>
      </c>
      <c r="GYJ6" s="15">
        <v>7393</v>
      </c>
      <c r="GYK6" s="15">
        <v>7394</v>
      </c>
      <c r="GYL6" s="15">
        <v>7395</v>
      </c>
      <c r="GYM6" s="15">
        <v>7396</v>
      </c>
      <c r="GYN6" s="15">
        <v>7397</v>
      </c>
      <c r="GYO6" s="15">
        <v>7398</v>
      </c>
      <c r="GYP6" s="15">
        <v>7399</v>
      </c>
      <c r="GYQ6" s="15">
        <v>7400</v>
      </c>
      <c r="GYR6" s="15">
        <v>7401</v>
      </c>
      <c r="GYS6" s="15">
        <v>7402</v>
      </c>
      <c r="GYT6" s="15">
        <v>7403</v>
      </c>
      <c r="GYU6" s="15">
        <v>7404</v>
      </c>
      <c r="GYV6" s="15">
        <v>7405</v>
      </c>
      <c r="GYW6" s="15">
        <v>7406</v>
      </c>
      <c r="GYX6" s="15">
        <v>7407</v>
      </c>
      <c r="GYY6" s="15">
        <v>7408</v>
      </c>
      <c r="GYZ6" s="15">
        <v>7409</v>
      </c>
      <c r="GZA6" s="15">
        <v>7410</v>
      </c>
      <c r="GZB6" s="15">
        <v>7411</v>
      </c>
      <c r="GZC6" s="15">
        <v>7412</v>
      </c>
      <c r="GZD6" s="15">
        <v>7413</v>
      </c>
      <c r="GZE6" s="15">
        <v>7414</v>
      </c>
      <c r="GZF6" s="15">
        <v>7415</v>
      </c>
      <c r="GZG6" s="15">
        <v>7416</v>
      </c>
      <c r="GZH6" s="15">
        <v>7417</v>
      </c>
      <c r="GZI6" s="15">
        <v>7418</v>
      </c>
      <c r="GZJ6" s="15">
        <v>7419</v>
      </c>
      <c r="GZK6" s="15">
        <v>7420</v>
      </c>
      <c r="GZL6" s="15">
        <v>7421</v>
      </c>
      <c r="GZM6" s="15">
        <v>7422</v>
      </c>
      <c r="GZN6" s="15">
        <v>7423</v>
      </c>
      <c r="GZO6" s="15">
        <v>7424</v>
      </c>
      <c r="GZP6" s="15">
        <v>7425</v>
      </c>
      <c r="GZQ6" s="15">
        <v>7426</v>
      </c>
      <c r="GZR6" s="15">
        <v>7427</v>
      </c>
      <c r="GZS6" s="15">
        <v>7428</v>
      </c>
      <c r="GZT6" s="15">
        <v>7429</v>
      </c>
      <c r="GZU6" s="15">
        <v>7430</v>
      </c>
      <c r="GZV6" s="15">
        <v>7431</v>
      </c>
      <c r="GZW6" s="15">
        <v>7432</v>
      </c>
      <c r="GZX6" s="15">
        <v>7433</v>
      </c>
      <c r="GZY6" s="15">
        <v>7434</v>
      </c>
      <c r="GZZ6" s="15">
        <v>7435</v>
      </c>
      <c r="HAA6" s="15">
        <v>7436</v>
      </c>
      <c r="HAB6" s="15">
        <v>7437</v>
      </c>
      <c r="HAC6" s="15">
        <v>7438</v>
      </c>
      <c r="HAD6" s="15">
        <v>7439</v>
      </c>
      <c r="HAE6" s="15">
        <v>7440</v>
      </c>
      <c r="HAF6" s="15">
        <v>7441</v>
      </c>
      <c r="HAG6" s="15">
        <v>7442</v>
      </c>
      <c r="HAH6" s="15">
        <v>7443</v>
      </c>
      <c r="HAI6" s="15">
        <v>7444</v>
      </c>
      <c r="HAJ6" s="15">
        <v>7445</v>
      </c>
      <c r="HAK6" s="15">
        <v>7446</v>
      </c>
      <c r="HAL6" s="15">
        <v>7447</v>
      </c>
      <c r="HAM6" s="15">
        <v>7448</v>
      </c>
      <c r="HAN6" s="15">
        <v>7449</v>
      </c>
      <c r="HAO6" s="15">
        <v>7450</v>
      </c>
      <c r="HAP6" s="15">
        <v>7451</v>
      </c>
      <c r="HAQ6" s="15">
        <v>7452</v>
      </c>
      <c r="HAR6" s="15">
        <v>7453</v>
      </c>
      <c r="HAS6" s="15">
        <v>7454</v>
      </c>
      <c r="HAT6" s="15">
        <v>7455</v>
      </c>
      <c r="HAU6" s="15">
        <v>7456</v>
      </c>
      <c r="HAV6" s="15">
        <v>7457</v>
      </c>
      <c r="HAW6" s="15">
        <v>7458</v>
      </c>
      <c r="HAX6" s="15">
        <v>7459</v>
      </c>
      <c r="HAY6" s="15">
        <v>7460</v>
      </c>
      <c r="HAZ6" s="15">
        <v>7461</v>
      </c>
      <c r="HBA6" s="15">
        <v>7462</v>
      </c>
      <c r="HBB6" s="15">
        <v>7463</v>
      </c>
      <c r="HBC6" s="15">
        <v>7464</v>
      </c>
      <c r="HBD6" s="15">
        <v>7465</v>
      </c>
      <c r="HBE6" s="15">
        <v>7466</v>
      </c>
      <c r="HBF6" s="15">
        <v>7467</v>
      </c>
      <c r="HBG6" s="15">
        <v>7468</v>
      </c>
      <c r="HBH6" s="15">
        <v>7469</v>
      </c>
      <c r="HBI6" s="15">
        <v>7470</v>
      </c>
      <c r="HBJ6" s="15">
        <v>7471</v>
      </c>
      <c r="HBK6" s="15">
        <v>7472</v>
      </c>
      <c r="HBL6" s="15">
        <v>7473</v>
      </c>
      <c r="HBM6" s="15">
        <v>7474</v>
      </c>
      <c r="HBN6" s="15">
        <v>7475</v>
      </c>
      <c r="HBO6" s="15">
        <v>7476</v>
      </c>
      <c r="HBP6" s="15">
        <v>7477</v>
      </c>
      <c r="HBQ6" s="15">
        <v>7478</v>
      </c>
      <c r="HBR6" s="15">
        <v>7479</v>
      </c>
      <c r="HBS6" s="15">
        <v>7480</v>
      </c>
      <c r="HBT6" s="15">
        <v>7481</v>
      </c>
      <c r="HBU6" s="15">
        <v>7482</v>
      </c>
      <c r="HBV6" s="15">
        <v>7483</v>
      </c>
      <c r="HBW6" s="15">
        <v>7484</v>
      </c>
      <c r="HBX6" s="15">
        <v>7485</v>
      </c>
      <c r="HBY6" s="15">
        <v>7486</v>
      </c>
      <c r="HBZ6" s="15">
        <v>7487</v>
      </c>
      <c r="HCA6" s="15">
        <v>7488</v>
      </c>
      <c r="HCB6" s="15">
        <v>7489</v>
      </c>
      <c r="HCC6" s="15">
        <v>7490</v>
      </c>
      <c r="HCD6" s="15">
        <v>7491</v>
      </c>
      <c r="HCE6" s="15">
        <v>7492</v>
      </c>
      <c r="HCF6" s="15">
        <v>7493</v>
      </c>
      <c r="HCG6" s="15">
        <v>7494</v>
      </c>
      <c r="HCH6" s="15">
        <v>7495</v>
      </c>
      <c r="HCI6" s="15">
        <v>7496</v>
      </c>
      <c r="HCJ6" s="15">
        <v>7497</v>
      </c>
      <c r="HCK6" s="15">
        <v>7498</v>
      </c>
      <c r="HCL6" s="15">
        <v>7499</v>
      </c>
      <c r="HCM6" s="15">
        <v>7500</v>
      </c>
      <c r="HCN6" s="15">
        <v>7501</v>
      </c>
      <c r="HCO6" s="15">
        <v>7502</v>
      </c>
      <c r="HCP6" s="15">
        <v>7503</v>
      </c>
      <c r="HCQ6" s="15">
        <v>7504</v>
      </c>
      <c r="HCR6" s="15">
        <v>7505</v>
      </c>
      <c r="HCS6" s="15">
        <v>7506</v>
      </c>
      <c r="HCT6" s="15">
        <v>7507</v>
      </c>
      <c r="HCU6" s="15">
        <v>7508</v>
      </c>
      <c r="HCV6" s="15">
        <v>7509</v>
      </c>
      <c r="HCW6" s="15">
        <v>7510</v>
      </c>
      <c r="HCX6" s="15">
        <v>7511</v>
      </c>
      <c r="HCY6" s="15">
        <v>7512</v>
      </c>
      <c r="HCZ6" s="15">
        <v>7513</v>
      </c>
      <c r="HDA6" s="15">
        <v>7514</v>
      </c>
      <c r="HDB6" s="15">
        <v>7515</v>
      </c>
      <c r="HDC6" s="15">
        <v>7516</v>
      </c>
      <c r="HDD6" s="15">
        <v>7517</v>
      </c>
      <c r="HDE6" s="15">
        <v>7518</v>
      </c>
      <c r="HDF6" s="15">
        <v>7519</v>
      </c>
      <c r="HDG6" s="15">
        <v>7520</v>
      </c>
      <c r="HDH6" s="15">
        <v>7521</v>
      </c>
      <c r="HDI6" s="15">
        <v>7522</v>
      </c>
      <c r="HDJ6" s="15">
        <v>7523</v>
      </c>
      <c r="HDK6" s="15">
        <v>7524</v>
      </c>
      <c r="HDL6" s="15">
        <v>7525</v>
      </c>
      <c r="HDM6" s="15">
        <v>7526</v>
      </c>
      <c r="HDN6" s="15">
        <v>7527</v>
      </c>
      <c r="HDO6" s="15">
        <v>7528</v>
      </c>
      <c r="HDP6" s="15">
        <v>7529</v>
      </c>
      <c r="HDQ6" s="15">
        <v>7530</v>
      </c>
      <c r="HDR6" s="15">
        <v>7531</v>
      </c>
      <c r="HDS6" s="15">
        <v>7532</v>
      </c>
      <c r="HDT6" s="15">
        <v>7533</v>
      </c>
      <c r="HDU6" s="15">
        <v>7534</v>
      </c>
      <c r="HDV6" s="15">
        <v>7535</v>
      </c>
      <c r="HDW6" s="15">
        <v>7536</v>
      </c>
      <c r="HDX6" s="15">
        <v>7537</v>
      </c>
      <c r="HDY6" s="15">
        <v>7538</v>
      </c>
      <c r="HDZ6" s="15">
        <v>7539</v>
      </c>
      <c r="HEA6" s="15">
        <v>7540</v>
      </c>
      <c r="HEB6" s="15">
        <v>7541</v>
      </c>
      <c r="HEC6" s="15">
        <v>7542</v>
      </c>
      <c r="HED6" s="15">
        <v>7543</v>
      </c>
      <c r="HEE6" s="15">
        <v>7544</v>
      </c>
      <c r="HEF6" s="15">
        <v>7545</v>
      </c>
      <c r="HEG6" s="15">
        <v>7546</v>
      </c>
      <c r="HEH6" s="15">
        <v>7547</v>
      </c>
      <c r="HEI6" s="15">
        <v>7548</v>
      </c>
      <c r="HEJ6" s="15">
        <v>7549</v>
      </c>
      <c r="HEK6" s="15">
        <v>7550</v>
      </c>
      <c r="HEL6" s="15">
        <v>7551</v>
      </c>
      <c r="HEM6" s="15">
        <v>7552</v>
      </c>
      <c r="HEN6" s="15">
        <v>7553</v>
      </c>
      <c r="HEO6" s="15">
        <v>7554</v>
      </c>
      <c r="HEP6" s="15">
        <v>7555</v>
      </c>
      <c r="HEQ6" s="15">
        <v>7556</v>
      </c>
      <c r="HER6" s="15">
        <v>7557</v>
      </c>
      <c r="HES6" s="15">
        <v>7558</v>
      </c>
      <c r="HET6" s="15">
        <v>7559</v>
      </c>
      <c r="HEU6" s="15">
        <v>7560</v>
      </c>
      <c r="HEV6" s="15">
        <v>7561</v>
      </c>
      <c r="HEW6" s="15">
        <v>7562</v>
      </c>
      <c r="HEX6" s="15">
        <v>7563</v>
      </c>
      <c r="HEY6" s="15">
        <v>7564</v>
      </c>
      <c r="HEZ6" s="15">
        <v>7565</v>
      </c>
      <c r="HFA6" s="15">
        <v>7566</v>
      </c>
      <c r="HFB6" s="15">
        <v>7567</v>
      </c>
      <c r="HFC6" s="15">
        <v>7568</v>
      </c>
      <c r="HFD6" s="15">
        <v>7569</v>
      </c>
      <c r="HFE6" s="15">
        <v>7570</v>
      </c>
      <c r="HFF6" s="15">
        <v>7571</v>
      </c>
      <c r="HFG6" s="15">
        <v>7572</v>
      </c>
      <c r="HFH6" s="15">
        <v>7573</v>
      </c>
      <c r="HFI6" s="15">
        <v>7574</v>
      </c>
      <c r="HFJ6" s="15">
        <v>7575</v>
      </c>
      <c r="HFK6" s="15">
        <v>7576</v>
      </c>
      <c r="HFL6" s="15">
        <v>7577</v>
      </c>
      <c r="HFM6" s="15">
        <v>7578</v>
      </c>
      <c r="HFN6" s="15">
        <v>7579</v>
      </c>
      <c r="HFO6" s="15">
        <v>7580</v>
      </c>
      <c r="HFP6" s="15">
        <v>7581</v>
      </c>
      <c r="HFQ6" s="15">
        <v>7582</v>
      </c>
      <c r="HFR6" s="15">
        <v>7583</v>
      </c>
      <c r="HFS6" s="15">
        <v>7584</v>
      </c>
      <c r="HFT6" s="15">
        <v>7585</v>
      </c>
      <c r="HFU6" s="15">
        <v>7586</v>
      </c>
      <c r="HFV6" s="15">
        <v>7587</v>
      </c>
      <c r="HFW6" s="15">
        <v>7588</v>
      </c>
      <c r="HFX6" s="15">
        <v>7589</v>
      </c>
      <c r="HFY6" s="15">
        <v>7590</v>
      </c>
      <c r="HFZ6" s="15">
        <v>7591</v>
      </c>
      <c r="HGA6" s="15">
        <v>7592</v>
      </c>
      <c r="HGB6" s="15">
        <v>7593</v>
      </c>
      <c r="HGC6" s="15">
        <v>7594</v>
      </c>
      <c r="HGD6" s="15">
        <v>7595</v>
      </c>
      <c r="HGE6" s="15">
        <v>7596</v>
      </c>
      <c r="HGF6" s="15">
        <v>7597</v>
      </c>
      <c r="HGG6" s="15">
        <v>7598</v>
      </c>
      <c r="HGH6" s="15">
        <v>7599</v>
      </c>
      <c r="HGI6" s="15">
        <v>7600</v>
      </c>
      <c r="HGJ6" s="15">
        <v>7601</v>
      </c>
      <c r="HGK6" s="15">
        <v>7602</v>
      </c>
      <c r="HGL6" s="15">
        <v>7603</v>
      </c>
      <c r="HGM6" s="15">
        <v>7604</v>
      </c>
      <c r="HGN6" s="15">
        <v>7605</v>
      </c>
      <c r="HGO6" s="15">
        <v>7606</v>
      </c>
      <c r="HGP6" s="15">
        <v>7607</v>
      </c>
      <c r="HGQ6" s="15">
        <v>7608</v>
      </c>
      <c r="HGR6" s="15">
        <v>7609</v>
      </c>
      <c r="HGS6" s="15">
        <v>7610</v>
      </c>
      <c r="HGT6" s="15">
        <v>7611</v>
      </c>
      <c r="HGU6" s="15">
        <v>7612</v>
      </c>
      <c r="HGV6" s="15">
        <v>7613</v>
      </c>
      <c r="HGW6" s="15">
        <v>7614</v>
      </c>
      <c r="HGX6" s="15">
        <v>7615</v>
      </c>
      <c r="HGY6" s="15">
        <v>7616</v>
      </c>
      <c r="HGZ6" s="15">
        <v>7617</v>
      </c>
      <c r="HHA6" s="15">
        <v>7618</v>
      </c>
      <c r="HHB6" s="15">
        <v>7619</v>
      </c>
      <c r="HHC6" s="15">
        <v>7620</v>
      </c>
      <c r="HHD6" s="15">
        <v>7621</v>
      </c>
      <c r="HHE6" s="15">
        <v>7622</v>
      </c>
      <c r="HHF6" s="15">
        <v>7623</v>
      </c>
      <c r="HHG6" s="15">
        <v>7624</v>
      </c>
      <c r="HHH6" s="15">
        <v>7625</v>
      </c>
      <c r="HHI6" s="15">
        <v>7626</v>
      </c>
      <c r="HHJ6" s="15">
        <v>7627</v>
      </c>
      <c r="HHK6" s="15">
        <v>7628</v>
      </c>
      <c r="HHL6" s="15">
        <v>7629</v>
      </c>
      <c r="HHM6" s="15">
        <v>7630</v>
      </c>
      <c r="HHN6" s="15">
        <v>7631</v>
      </c>
      <c r="HHO6" s="15">
        <v>7632</v>
      </c>
      <c r="HHP6" s="15">
        <v>7633</v>
      </c>
      <c r="HHQ6" s="15">
        <v>7634</v>
      </c>
      <c r="HHR6" s="15">
        <v>7635</v>
      </c>
      <c r="HHS6" s="15">
        <v>7636</v>
      </c>
      <c r="HHT6" s="15">
        <v>7637</v>
      </c>
      <c r="HHU6" s="15">
        <v>7638</v>
      </c>
      <c r="HHV6" s="15">
        <v>7639</v>
      </c>
      <c r="HHW6" s="15">
        <v>7640</v>
      </c>
      <c r="HHX6" s="15">
        <v>7641</v>
      </c>
      <c r="HHY6" s="15">
        <v>7642</v>
      </c>
      <c r="HHZ6" s="15">
        <v>7643</v>
      </c>
      <c r="HIA6" s="15">
        <v>7644</v>
      </c>
      <c r="HIB6" s="15">
        <v>7645</v>
      </c>
      <c r="HIC6" s="15">
        <v>7646</v>
      </c>
      <c r="HID6" s="15">
        <v>7647</v>
      </c>
      <c r="HIE6" s="15">
        <v>7648</v>
      </c>
      <c r="HIF6" s="15">
        <v>7649</v>
      </c>
      <c r="HIG6" s="15">
        <v>7650</v>
      </c>
      <c r="HIH6" s="15">
        <v>7651</v>
      </c>
      <c r="HII6" s="15">
        <v>7652</v>
      </c>
      <c r="HIJ6" s="15">
        <v>7653</v>
      </c>
      <c r="HIK6" s="15">
        <v>7654</v>
      </c>
      <c r="HIL6" s="15">
        <v>7655</v>
      </c>
      <c r="HIM6" s="15">
        <v>7656</v>
      </c>
      <c r="HIN6" s="15">
        <v>7657</v>
      </c>
      <c r="HIO6" s="15">
        <v>7658</v>
      </c>
      <c r="HIP6" s="15">
        <v>7659</v>
      </c>
      <c r="HIQ6" s="15">
        <v>7660</v>
      </c>
      <c r="HIR6" s="15">
        <v>7661</v>
      </c>
      <c r="HIS6" s="15">
        <v>7662</v>
      </c>
      <c r="HIT6" s="15">
        <v>7663</v>
      </c>
      <c r="HIU6" s="15">
        <v>7664</v>
      </c>
      <c r="HIV6" s="15">
        <v>7665</v>
      </c>
      <c r="HIW6" s="15">
        <v>7666</v>
      </c>
      <c r="HIX6" s="15">
        <v>7667</v>
      </c>
      <c r="HIY6" s="15">
        <v>7668</v>
      </c>
      <c r="HIZ6" s="15">
        <v>7669</v>
      </c>
      <c r="HJA6" s="15">
        <v>7670</v>
      </c>
      <c r="HJB6" s="15">
        <v>7671</v>
      </c>
      <c r="HJC6" s="15">
        <v>7672</v>
      </c>
      <c r="HJD6" s="15">
        <v>7673</v>
      </c>
      <c r="HJE6" s="15">
        <v>7674</v>
      </c>
      <c r="HJF6" s="15">
        <v>7675</v>
      </c>
      <c r="HJG6" s="15">
        <v>7676</v>
      </c>
      <c r="HJH6" s="15">
        <v>7677</v>
      </c>
      <c r="HJI6" s="15">
        <v>7678</v>
      </c>
      <c r="HJJ6" s="15">
        <v>7679</v>
      </c>
      <c r="HJK6" s="15">
        <v>7680</v>
      </c>
      <c r="HJL6" s="15">
        <v>7681</v>
      </c>
      <c r="HJM6" s="15">
        <v>7682</v>
      </c>
      <c r="HJN6" s="15">
        <v>7683</v>
      </c>
      <c r="HJO6" s="15">
        <v>7684</v>
      </c>
      <c r="HJP6" s="15">
        <v>7685</v>
      </c>
      <c r="HJQ6" s="15">
        <v>7686</v>
      </c>
      <c r="HJR6" s="15">
        <v>7687</v>
      </c>
      <c r="HJS6" s="15">
        <v>7688</v>
      </c>
      <c r="HJT6" s="15">
        <v>7689</v>
      </c>
      <c r="HJU6" s="15">
        <v>7690</v>
      </c>
      <c r="HJV6" s="15">
        <v>7691</v>
      </c>
      <c r="HJW6" s="15">
        <v>7692</v>
      </c>
      <c r="HJX6" s="15">
        <v>7693</v>
      </c>
      <c r="HJY6" s="15">
        <v>7694</v>
      </c>
      <c r="HJZ6" s="15">
        <v>7695</v>
      </c>
      <c r="HKA6" s="15">
        <v>7696</v>
      </c>
      <c r="HKB6" s="15">
        <v>7697</v>
      </c>
      <c r="HKC6" s="15">
        <v>7698</v>
      </c>
      <c r="HKD6" s="15">
        <v>7699</v>
      </c>
      <c r="HKE6" s="15">
        <v>7700</v>
      </c>
      <c r="HKF6" s="15">
        <v>7701</v>
      </c>
      <c r="HKG6" s="15">
        <v>7702</v>
      </c>
      <c r="HKH6" s="15">
        <v>7703</v>
      </c>
      <c r="HKI6" s="15">
        <v>7704</v>
      </c>
      <c r="HKJ6" s="15">
        <v>7705</v>
      </c>
      <c r="HKK6" s="15">
        <v>7706</v>
      </c>
      <c r="HKL6" s="15">
        <v>7707</v>
      </c>
      <c r="HKM6" s="15">
        <v>7708</v>
      </c>
      <c r="HKN6" s="15">
        <v>7709</v>
      </c>
      <c r="HKO6" s="15">
        <v>7710</v>
      </c>
      <c r="HKP6" s="15">
        <v>7711</v>
      </c>
      <c r="HKQ6" s="15">
        <v>7712</v>
      </c>
      <c r="HKR6" s="15">
        <v>7713</v>
      </c>
      <c r="HKS6" s="15">
        <v>7714</v>
      </c>
      <c r="HKT6" s="15">
        <v>7715</v>
      </c>
      <c r="HKU6" s="15">
        <v>7716</v>
      </c>
      <c r="HKV6" s="15">
        <v>7717</v>
      </c>
      <c r="HKW6" s="15">
        <v>7718</v>
      </c>
      <c r="HKX6" s="15">
        <v>7719</v>
      </c>
      <c r="HKY6" s="15">
        <v>7720</v>
      </c>
      <c r="HKZ6" s="15">
        <v>7721</v>
      </c>
      <c r="HLA6" s="15">
        <v>7722</v>
      </c>
      <c r="HLB6" s="15">
        <v>7723</v>
      </c>
      <c r="HLC6" s="15">
        <v>7724</v>
      </c>
      <c r="HLD6" s="15">
        <v>7725</v>
      </c>
      <c r="HLE6" s="15">
        <v>7726</v>
      </c>
      <c r="HLF6" s="15">
        <v>7727</v>
      </c>
      <c r="HLG6" s="15">
        <v>7728</v>
      </c>
      <c r="HLH6" s="15">
        <v>7729</v>
      </c>
      <c r="HLI6" s="15">
        <v>7730</v>
      </c>
      <c r="HLJ6" s="15">
        <v>7731</v>
      </c>
      <c r="HLK6" s="15">
        <v>7732</v>
      </c>
      <c r="HLL6" s="15">
        <v>7733</v>
      </c>
      <c r="HLM6" s="15">
        <v>7734</v>
      </c>
      <c r="HLN6" s="15">
        <v>7735</v>
      </c>
      <c r="HLO6" s="15">
        <v>7736</v>
      </c>
      <c r="HLP6" s="15">
        <v>7737</v>
      </c>
      <c r="HLQ6" s="15">
        <v>7738</v>
      </c>
      <c r="HLR6" s="15">
        <v>7739</v>
      </c>
      <c r="HLS6" s="15">
        <v>7740</v>
      </c>
      <c r="HLT6" s="15">
        <v>7741</v>
      </c>
      <c r="HLU6" s="15">
        <v>7742</v>
      </c>
      <c r="HLV6" s="15">
        <v>7743</v>
      </c>
      <c r="HLW6" s="15">
        <v>7744</v>
      </c>
      <c r="HLX6" s="15">
        <v>7745</v>
      </c>
      <c r="HLY6" s="15">
        <v>7746</v>
      </c>
      <c r="HLZ6" s="15">
        <v>7747</v>
      </c>
      <c r="HMA6" s="15">
        <v>7748</v>
      </c>
      <c r="HMB6" s="15">
        <v>7749</v>
      </c>
      <c r="HMC6" s="15">
        <v>7750</v>
      </c>
      <c r="HMD6" s="15">
        <v>7751</v>
      </c>
      <c r="HME6" s="15">
        <v>7752</v>
      </c>
      <c r="HMF6" s="15">
        <v>7753</v>
      </c>
      <c r="HMG6" s="15">
        <v>7754</v>
      </c>
      <c r="HMH6" s="15">
        <v>7755</v>
      </c>
      <c r="HMI6" s="15">
        <v>7756</v>
      </c>
      <c r="HMJ6" s="15">
        <v>7757</v>
      </c>
      <c r="HMK6" s="15">
        <v>7758</v>
      </c>
      <c r="HML6" s="15">
        <v>7759</v>
      </c>
      <c r="HMM6" s="15">
        <v>7760</v>
      </c>
      <c r="HMN6" s="15">
        <v>7761</v>
      </c>
      <c r="HMO6" s="15">
        <v>7762</v>
      </c>
      <c r="HMP6" s="15">
        <v>7763</v>
      </c>
      <c r="HMQ6" s="15">
        <v>7764</v>
      </c>
      <c r="HMR6" s="15">
        <v>7765</v>
      </c>
      <c r="HMS6" s="15">
        <v>7766</v>
      </c>
      <c r="HMT6" s="15">
        <v>7767</v>
      </c>
      <c r="HMU6" s="15">
        <v>7768</v>
      </c>
      <c r="HMV6" s="15">
        <v>7769</v>
      </c>
      <c r="HMW6" s="15">
        <v>7770</v>
      </c>
      <c r="HMX6" s="15">
        <v>7771</v>
      </c>
      <c r="HMY6" s="15">
        <v>7772</v>
      </c>
      <c r="HMZ6" s="15">
        <v>7773</v>
      </c>
      <c r="HNA6" s="15">
        <v>7774</v>
      </c>
      <c r="HNB6" s="15">
        <v>7775</v>
      </c>
      <c r="HNC6" s="15">
        <v>7776</v>
      </c>
      <c r="HND6" s="15">
        <v>7777</v>
      </c>
      <c r="HNE6" s="15">
        <v>7778</v>
      </c>
      <c r="HNF6" s="15">
        <v>7779</v>
      </c>
      <c r="HNG6" s="15">
        <v>7780</v>
      </c>
      <c r="HNH6" s="15">
        <v>7781</v>
      </c>
      <c r="HNI6" s="15">
        <v>7782</v>
      </c>
      <c r="HNJ6" s="15">
        <v>7783</v>
      </c>
      <c r="HNK6" s="15">
        <v>7784</v>
      </c>
      <c r="HNL6" s="15">
        <v>7785</v>
      </c>
      <c r="HNM6" s="15">
        <v>7786</v>
      </c>
      <c r="HNN6" s="15">
        <v>7787</v>
      </c>
      <c r="HNO6" s="15">
        <v>7788</v>
      </c>
      <c r="HNP6" s="15">
        <v>7789</v>
      </c>
      <c r="HNQ6" s="15">
        <v>7790</v>
      </c>
      <c r="HNR6" s="15">
        <v>7791</v>
      </c>
      <c r="HNS6" s="15">
        <v>7792</v>
      </c>
      <c r="HNT6" s="15">
        <v>7793</v>
      </c>
      <c r="HNU6" s="15">
        <v>7794</v>
      </c>
      <c r="HNV6" s="15">
        <v>7795</v>
      </c>
      <c r="HNW6" s="15">
        <v>7796</v>
      </c>
      <c r="HNX6" s="15">
        <v>7797</v>
      </c>
      <c r="HNY6" s="15">
        <v>7798</v>
      </c>
      <c r="HNZ6" s="15">
        <v>7799</v>
      </c>
      <c r="HOA6" s="15">
        <v>7800</v>
      </c>
      <c r="HOB6" s="15">
        <v>7801</v>
      </c>
      <c r="HOC6" s="15">
        <v>7802</v>
      </c>
      <c r="HOD6" s="15">
        <v>7803</v>
      </c>
      <c r="HOE6" s="15">
        <v>7804</v>
      </c>
      <c r="HOF6" s="15">
        <v>7805</v>
      </c>
      <c r="HOG6" s="15">
        <v>7806</v>
      </c>
      <c r="HOH6" s="15">
        <v>7807</v>
      </c>
      <c r="HOI6" s="15">
        <v>7808</v>
      </c>
      <c r="HOJ6" s="15">
        <v>7809</v>
      </c>
      <c r="HOK6" s="15">
        <v>7810</v>
      </c>
      <c r="HOL6" s="15">
        <v>7811</v>
      </c>
      <c r="HOM6" s="15">
        <v>7812</v>
      </c>
      <c r="HON6" s="15">
        <v>7813</v>
      </c>
      <c r="HOO6" s="15">
        <v>7814</v>
      </c>
      <c r="HOP6" s="15">
        <v>7815</v>
      </c>
      <c r="HOQ6" s="15">
        <v>7816</v>
      </c>
      <c r="HOR6" s="15">
        <v>7817</v>
      </c>
      <c r="HOS6" s="15">
        <v>7818</v>
      </c>
      <c r="HOT6" s="15">
        <v>7819</v>
      </c>
      <c r="HOU6" s="15">
        <v>7820</v>
      </c>
      <c r="HOV6" s="15">
        <v>7821</v>
      </c>
      <c r="HOW6" s="15">
        <v>7822</v>
      </c>
      <c r="HOX6" s="15">
        <v>7823</v>
      </c>
      <c r="HOY6" s="15">
        <v>7824</v>
      </c>
      <c r="HOZ6" s="15">
        <v>7825</v>
      </c>
      <c r="HPA6" s="15">
        <v>7826</v>
      </c>
      <c r="HPB6" s="15">
        <v>7827</v>
      </c>
      <c r="HPC6" s="15">
        <v>7828</v>
      </c>
      <c r="HPD6" s="15">
        <v>7829</v>
      </c>
      <c r="HPE6" s="15">
        <v>7830</v>
      </c>
      <c r="HPF6" s="15">
        <v>7831</v>
      </c>
      <c r="HPG6" s="15">
        <v>7832</v>
      </c>
      <c r="HPH6" s="15">
        <v>7833</v>
      </c>
      <c r="HPI6" s="15">
        <v>7834</v>
      </c>
      <c r="HPJ6" s="15">
        <v>7835</v>
      </c>
      <c r="HPK6" s="15">
        <v>7836</v>
      </c>
      <c r="HPL6" s="15">
        <v>7837</v>
      </c>
      <c r="HPM6" s="15">
        <v>7838</v>
      </c>
      <c r="HPN6" s="15">
        <v>7839</v>
      </c>
      <c r="HPO6" s="15">
        <v>7840</v>
      </c>
      <c r="HPP6" s="15">
        <v>7841</v>
      </c>
      <c r="HPQ6" s="15">
        <v>7842</v>
      </c>
      <c r="HPR6" s="15">
        <v>7843</v>
      </c>
      <c r="HPS6" s="15">
        <v>7844</v>
      </c>
      <c r="HPT6" s="15">
        <v>7845</v>
      </c>
      <c r="HPU6" s="15">
        <v>7846</v>
      </c>
      <c r="HPV6" s="15">
        <v>7847</v>
      </c>
      <c r="HPW6" s="15">
        <v>7848</v>
      </c>
      <c r="HPX6" s="15">
        <v>7849</v>
      </c>
      <c r="HPY6" s="15">
        <v>7850</v>
      </c>
      <c r="HPZ6" s="15">
        <v>7851</v>
      </c>
      <c r="HQA6" s="15">
        <v>7852</v>
      </c>
      <c r="HQB6" s="15">
        <v>7853</v>
      </c>
      <c r="HQC6" s="15">
        <v>7854</v>
      </c>
      <c r="HQD6" s="15">
        <v>7855</v>
      </c>
      <c r="HQE6" s="15">
        <v>7856</v>
      </c>
      <c r="HQF6" s="15">
        <v>7857</v>
      </c>
      <c r="HQG6" s="15">
        <v>7858</v>
      </c>
      <c r="HQH6" s="15">
        <v>7859</v>
      </c>
      <c r="HQI6" s="15">
        <v>7860</v>
      </c>
      <c r="HQJ6" s="15">
        <v>7861</v>
      </c>
      <c r="HQK6" s="15">
        <v>7862</v>
      </c>
      <c r="HQL6" s="15">
        <v>7863</v>
      </c>
      <c r="HQM6" s="15">
        <v>7864</v>
      </c>
      <c r="HQN6" s="15">
        <v>7865</v>
      </c>
      <c r="HQO6" s="15">
        <v>7866</v>
      </c>
      <c r="HQP6" s="15">
        <v>7867</v>
      </c>
      <c r="HQQ6" s="15">
        <v>7868</v>
      </c>
      <c r="HQR6" s="15">
        <v>7869</v>
      </c>
      <c r="HQS6" s="15">
        <v>7870</v>
      </c>
      <c r="HQT6" s="15">
        <v>7871</v>
      </c>
      <c r="HQU6" s="15">
        <v>7872</v>
      </c>
      <c r="HQV6" s="15">
        <v>7873</v>
      </c>
      <c r="HQW6" s="15">
        <v>7874</v>
      </c>
      <c r="HQX6" s="15">
        <v>7875</v>
      </c>
      <c r="HQY6" s="15">
        <v>7876</v>
      </c>
      <c r="HQZ6" s="15">
        <v>7877</v>
      </c>
      <c r="HRA6" s="15">
        <v>7878</v>
      </c>
      <c r="HRB6" s="15">
        <v>7879</v>
      </c>
      <c r="HRC6" s="15">
        <v>7880</v>
      </c>
      <c r="HRD6" s="15">
        <v>7881</v>
      </c>
      <c r="HRE6" s="15">
        <v>7882</v>
      </c>
      <c r="HRF6" s="15">
        <v>7883</v>
      </c>
      <c r="HRG6" s="15">
        <v>7884</v>
      </c>
      <c r="HRH6" s="15">
        <v>7885</v>
      </c>
      <c r="HRI6" s="15">
        <v>7886</v>
      </c>
      <c r="HRJ6" s="15">
        <v>7887</v>
      </c>
      <c r="HRK6" s="15">
        <v>7888</v>
      </c>
      <c r="HRL6" s="15">
        <v>7889</v>
      </c>
      <c r="HRM6" s="15">
        <v>7890</v>
      </c>
      <c r="HRN6" s="15">
        <v>7891</v>
      </c>
      <c r="HRO6" s="15">
        <v>7892</v>
      </c>
      <c r="HRP6" s="15">
        <v>7893</v>
      </c>
      <c r="HRQ6" s="15">
        <v>7894</v>
      </c>
      <c r="HRR6" s="15">
        <v>7895</v>
      </c>
      <c r="HRS6" s="15">
        <v>7896</v>
      </c>
      <c r="HRT6" s="15">
        <v>7897</v>
      </c>
      <c r="HRU6" s="15">
        <v>7898</v>
      </c>
      <c r="HRV6" s="15">
        <v>7899</v>
      </c>
      <c r="HRW6" s="15">
        <v>7900</v>
      </c>
      <c r="HRX6" s="15">
        <v>7901</v>
      </c>
      <c r="HRY6" s="15">
        <v>7902</v>
      </c>
      <c r="HRZ6" s="15">
        <v>7903</v>
      </c>
      <c r="HSA6" s="15">
        <v>7904</v>
      </c>
      <c r="HSB6" s="15">
        <v>7905</v>
      </c>
      <c r="HSC6" s="15">
        <v>7906</v>
      </c>
      <c r="HSD6" s="15">
        <v>7907</v>
      </c>
      <c r="HSE6" s="15">
        <v>7908</v>
      </c>
      <c r="HSF6" s="15">
        <v>7909</v>
      </c>
      <c r="HSG6" s="15">
        <v>7910</v>
      </c>
      <c r="HSH6" s="15">
        <v>7911</v>
      </c>
      <c r="HSI6" s="15">
        <v>7912</v>
      </c>
      <c r="HSJ6" s="15">
        <v>7913</v>
      </c>
      <c r="HSK6" s="15">
        <v>7914</v>
      </c>
      <c r="HSL6" s="15">
        <v>7915</v>
      </c>
      <c r="HSM6" s="15">
        <v>7916</v>
      </c>
      <c r="HSN6" s="15">
        <v>7917</v>
      </c>
      <c r="HSO6" s="15">
        <v>7918</v>
      </c>
      <c r="HSP6" s="15">
        <v>7919</v>
      </c>
      <c r="HSQ6" s="15">
        <v>7920</v>
      </c>
      <c r="HSR6" s="15">
        <v>7921</v>
      </c>
      <c r="HSS6" s="15">
        <v>7922</v>
      </c>
      <c r="HST6" s="15">
        <v>7923</v>
      </c>
      <c r="HSU6" s="15">
        <v>7924</v>
      </c>
      <c r="HSV6" s="15">
        <v>7925</v>
      </c>
      <c r="HSW6" s="15">
        <v>7926</v>
      </c>
      <c r="HSX6" s="15">
        <v>7927</v>
      </c>
      <c r="HSY6" s="15">
        <v>7928</v>
      </c>
      <c r="HSZ6" s="15">
        <v>7929</v>
      </c>
      <c r="HTA6" s="15">
        <v>7930</v>
      </c>
      <c r="HTB6" s="15">
        <v>7931</v>
      </c>
      <c r="HTC6" s="15">
        <v>7932</v>
      </c>
      <c r="HTD6" s="15">
        <v>7933</v>
      </c>
      <c r="HTE6" s="15">
        <v>7934</v>
      </c>
      <c r="HTF6" s="15">
        <v>7935</v>
      </c>
      <c r="HTG6" s="15">
        <v>7936</v>
      </c>
      <c r="HTH6" s="15">
        <v>7937</v>
      </c>
      <c r="HTI6" s="15">
        <v>7938</v>
      </c>
      <c r="HTJ6" s="15">
        <v>7939</v>
      </c>
      <c r="HTK6" s="15">
        <v>7940</v>
      </c>
      <c r="HTL6" s="15">
        <v>7941</v>
      </c>
      <c r="HTM6" s="15">
        <v>7942</v>
      </c>
      <c r="HTN6" s="15">
        <v>7943</v>
      </c>
      <c r="HTO6" s="15">
        <v>7944</v>
      </c>
      <c r="HTP6" s="15">
        <v>7945</v>
      </c>
      <c r="HTQ6" s="15">
        <v>7946</v>
      </c>
      <c r="HTR6" s="15">
        <v>7947</v>
      </c>
      <c r="HTS6" s="15">
        <v>7948</v>
      </c>
      <c r="HTT6" s="15">
        <v>7949</v>
      </c>
      <c r="HTU6" s="15">
        <v>7950</v>
      </c>
      <c r="HTV6" s="15">
        <v>7951</v>
      </c>
      <c r="HTW6" s="15">
        <v>7952</v>
      </c>
      <c r="HTX6" s="15">
        <v>7953</v>
      </c>
      <c r="HTY6" s="15">
        <v>7954</v>
      </c>
      <c r="HTZ6" s="15">
        <v>7955</v>
      </c>
      <c r="HUA6" s="15">
        <v>7956</v>
      </c>
      <c r="HUB6" s="15">
        <v>7957</v>
      </c>
      <c r="HUC6" s="15">
        <v>7958</v>
      </c>
      <c r="HUD6" s="15">
        <v>7959</v>
      </c>
      <c r="HUE6" s="15">
        <v>7960</v>
      </c>
      <c r="HUF6" s="15">
        <v>7961</v>
      </c>
      <c r="HUG6" s="15">
        <v>7962</v>
      </c>
      <c r="HUH6" s="15">
        <v>7963</v>
      </c>
      <c r="HUI6" s="15">
        <v>7964</v>
      </c>
      <c r="HUJ6" s="15">
        <v>7965</v>
      </c>
      <c r="HUK6" s="15">
        <v>7966</v>
      </c>
      <c r="HUL6" s="15">
        <v>7967</v>
      </c>
      <c r="HUM6" s="15">
        <v>7968</v>
      </c>
      <c r="HUN6" s="15">
        <v>7969</v>
      </c>
      <c r="HUO6" s="15">
        <v>7970</v>
      </c>
      <c r="HUP6" s="15">
        <v>7971</v>
      </c>
      <c r="HUQ6" s="15">
        <v>7972</v>
      </c>
      <c r="HUR6" s="15">
        <v>7973</v>
      </c>
      <c r="HUS6" s="15">
        <v>7974</v>
      </c>
      <c r="HUT6" s="15">
        <v>7975</v>
      </c>
      <c r="HUU6" s="15">
        <v>7976</v>
      </c>
      <c r="HUV6" s="15">
        <v>7977</v>
      </c>
      <c r="HUW6" s="15">
        <v>7978</v>
      </c>
      <c r="HUX6" s="15">
        <v>7979</v>
      </c>
      <c r="HUY6" s="15">
        <v>7980</v>
      </c>
      <c r="HUZ6" s="15">
        <v>7981</v>
      </c>
      <c r="HVA6" s="15">
        <v>7982</v>
      </c>
      <c r="HVB6" s="15">
        <v>7983</v>
      </c>
      <c r="HVC6" s="15">
        <v>7984</v>
      </c>
      <c r="HVD6" s="15">
        <v>7985</v>
      </c>
      <c r="HVE6" s="15">
        <v>7986</v>
      </c>
      <c r="HVF6" s="15">
        <v>7987</v>
      </c>
      <c r="HVG6" s="15">
        <v>7988</v>
      </c>
      <c r="HVH6" s="15">
        <v>7989</v>
      </c>
      <c r="HVI6" s="15">
        <v>7990</v>
      </c>
      <c r="HVJ6" s="15">
        <v>7991</v>
      </c>
      <c r="HVK6" s="15">
        <v>7992</v>
      </c>
      <c r="HVL6" s="15">
        <v>7993</v>
      </c>
      <c r="HVM6" s="15">
        <v>7994</v>
      </c>
      <c r="HVN6" s="15">
        <v>7995</v>
      </c>
      <c r="HVO6" s="15">
        <v>7996</v>
      </c>
      <c r="HVP6" s="15">
        <v>7997</v>
      </c>
      <c r="HVQ6" s="15">
        <v>7998</v>
      </c>
      <c r="HVR6" s="15">
        <v>7999</v>
      </c>
      <c r="HVS6" s="15">
        <v>8000</v>
      </c>
      <c r="HVT6" s="15">
        <v>8001</v>
      </c>
      <c r="HVU6" s="15">
        <v>8002</v>
      </c>
      <c r="HVV6" s="15">
        <v>8003</v>
      </c>
      <c r="HVW6" s="15">
        <v>8004</v>
      </c>
      <c r="HVX6" s="15">
        <v>8005</v>
      </c>
      <c r="HVY6" s="15">
        <v>8006</v>
      </c>
      <c r="HVZ6" s="15">
        <v>8007</v>
      </c>
      <c r="HWA6" s="15">
        <v>8008</v>
      </c>
      <c r="HWB6" s="15">
        <v>8009</v>
      </c>
      <c r="HWC6" s="15">
        <v>8010</v>
      </c>
      <c r="HWD6" s="15">
        <v>8011</v>
      </c>
      <c r="HWE6" s="15">
        <v>8012</v>
      </c>
      <c r="HWF6" s="15">
        <v>8013</v>
      </c>
      <c r="HWG6" s="15">
        <v>8014</v>
      </c>
      <c r="HWH6" s="15">
        <v>8015</v>
      </c>
      <c r="HWI6" s="15">
        <v>8016</v>
      </c>
      <c r="HWJ6" s="15">
        <v>8017</v>
      </c>
      <c r="HWK6" s="15">
        <v>8018</v>
      </c>
      <c r="HWL6" s="15">
        <v>8019</v>
      </c>
      <c r="HWM6" s="15">
        <v>8020</v>
      </c>
      <c r="HWN6" s="15">
        <v>8021</v>
      </c>
      <c r="HWO6" s="15">
        <v>8022</v>
      </c>
      <c r="HWP6" s="15">
        <v>8023</v>
      </c>
      <c r="HWQ6" s="15">
        <v>8024</v>
      </c>
      <c r="HWR6" s="15">
        <v>8025</v>
      </c>
      <c r="HWS6" s="15">
        <v>8026</v>
      </c>
      <c r="HWT6" s="15">
        <v>8027</v>
      </c>
      <c r="HWU6" s="15">
        <v>8028</v>
      </c>
      <c r="HWV6" s="15">
        <v>8029</v>
      </c>
      <c r="HWW6" s="15">
        <v>8030</v>
      </c>
      <c r="HWX6" s="15">
        <v>8031</v>
      </c>
      <c r="HWY6" s="15">
        <v>8032</v>
      </c>
      <c r="HWZ6" s="15">
        <v>8033</v>
      </c>
      <c r="HXA6" s="15">
        <v>8034</v>
      </c>
      <c r="HXB6" s="15">
        <v>8035</v>
      </c>
      <c r="HXC6" s="15">
        <v>8036</v>
      </c>
      <c r="HXD6" s="15">
        <v>8037</v>
      </c>
      <c r="HXE6" s="15">
        <v>8038</v>
      </c>
      <c r="HXF6" s="15">
        <v>8039</v>
      </c>
      <c r="HXG6" s="15">
        <v>8040</v>
      </c>
      <c r="HXH6" s="15">
        <v>8041</v>
      </c>
      <c r="HXI6" s="15">
        <v>8042</v>
      </c>
      <c r="HXJ6" s="15">
        <v>8043</v>
      </c>
      <c r="HXK6" s="15">
        <v>8044</v>
      </c>
      <c r="HXL6" s="15">
        <v>8045</v>
      </c>
      <c r="HXM6" s="15">
        <v>8046</v>
      </c>
      <c r="HXN6" s="15">
        <v>8047</v>
      </c>
      <c r="HXO6" s="15">
        <v>8048</v>
      </c>
      <c r="HXP6" s="15">
        <v>8049</v>
      </c>
      <c r="HXQ6" s="15">
        <v>8050</v>
      </c>
      <c r="HXR6" s="15">
        <v>8051</v>
      </c>
      <c r="HXS6" s="15">
        <v>8052</v>
      </c>
      <c r="HXT6" s="15">
        <v>8053</v>
      </c>
      <c r="HXU6" s="15">
        <v>8054</v>
      </c>
      <c r="HXV6" s="15">
        <v>8055</v>
      </c>
      <c r="HXW6" s="15">
        <v>8056</v>
      </c>
      <c r="HXX6" s="15">
        <v>8057</v>
      </c>
      <c r="HXY6" s="15">
        <v>8058</v>
      </c>
      <c r="HXZ6" s="15">
        <v>8059</v>
      </c>
      <c r="HYA6" s="15">
        <v>8060</v>
      </c>
      <c r="HYB6" s="15">
        <v>8061</v>
      </c>
      <c r="HYC6" s="15">
        <v>8062</v>
      </c>
      <c r="HYD6" s="15">
        <v>8063</v>
      </c>
      <c r="HYE6" s="15">
        <v>8064</v>
      </c>
      <c r="HYF6" s="15">
        <v>8065</v>
      </c>
      <c r="HYG6" s="15">
        <v>8066</v>
      </c>
      <c r="HYH6" s="15">
        <v>8067</v>
      </c>
      <c r="HYI6" s="15">
        <v>8068</v>
      </c>
      <c r="HYJ6" s="15">
        <v>8069</v>
      </c>
      <c r="HYK6" s="15">
        <v>8070</v>
      </c>
      <c r="HYL6" s="15">
        <v>8071</v>
      </c>
      <c r="HYM6" s="15">
        <v>8072</v>
      </c>
      <c r="HYN6" s="15">
        <v>8073</v>
      </c>
      <c r="HYO6" s="15">
        <v>8074</v>
      </c>
      <c r="HYP6" s="15">
        <v>8075</v>
      </c>
      <c r="HYQ6" s="15">
        <v>8076</v>
      </c>
      <c r="HYR6" s="15">
        <v>8077</v>
      </c>
      <c r="HYS6" s="15">
        <v>8078</v>
      </c>
      <c r="HYT6" s="15">
        <v>8079</v>
      </c>
      <c r="HYU6" s="15">
        <v>8080</v>
      </c>
      <c r="HYV6" s="15">
        <v>8081</v>
      </c>
      <c r="HYW6" s="15">
        <v>8082</v>
      </c>
      <c r="HYX6" s="15">
        <v>8083</v>
      </c>
      <c r="HYY6" s="15">
        <v>8084</v>
      </c>
      <c r="HYZ6" s="15">
        <v>8085</v>
      </c>
      <c r="HZA6" s="15">
        <v>8086</v>
      </c>
      <c r="HZB6" s="15">
        <v>8087</v>
      </c>
      <c r="HZC6" s="15">
        <v>8088</v>
      </c>
      <c r="HZD6" s="15">
        <v>8089</v>
      </c>
      <c r="HZE6" s="15">
        <v>8090</v>
      </c>
      <c r="HZF6" s="15">
        <v>8091</v>
      </c>
      <c r="HZG6" s="15">
        <v>8092</v>
      </c>
      <c r="HZH6" s="15">
        <v>8093</v>
      </c>
      <c r="HZI6" s="15">
        <v>8094</v>
      </c>
      <c r="HZJ6" s="15">
        <v>8095</v>
      </c>
      <c r="HZK6" s="15">
        <v>8096</v>
      </c>
      <c r="HZL6" s="15">
        <v>8097</v>
      </c>
      <c r="HZM6" s="15">
        <v>8098</v>
      </c>
      <c r="HZN6" s="15">
        <v>8099</v>
      </c>
      <c r="HZO6" s="15">
        <v>8100</v>
      </c>
      <c r="HZP6" s="15">
        <v>8101</v>
      </c>
      <c r="HZQ6" s="15">
        <v>8102</v>
      </c>
      <c r="HZR6" s="15">
        <v>8103</v>
      </c>
      <c r="HZS6" s="15">
        <v>8104</v>
      </c>
      <c r="HZT6" s="15">
        <v>8105</v>
      </c>
      <c r="HZU6" s="15">
        <v>8106</v>
      </c>
      <c r="HZV6" s="15">
        <v>8107</v>
      </c>
      <c r="HZW6" s="15">
        <v>8108</v>
      </c>
      <c r="HZX6" s="15">
        <v>8109</v>
      </c>
      <c r="HZY6" s="15">
        <v>8110</v>
      </c>
      <c r="HZZ6" s="15">
        <v>8111</v>
      </c>
      <c r="IAA6" s="15">
        <v>8112</v>
      </c>
      <c r="IAB6" s="15">
        <v>8113</v>
      </c>
      <c r="IAC6" s="15">
        <v>8114</v>
      </c>
      <c r="IAD6" s="15">
        <v>8115</v>
      </c>
      <c r="IAE6" s="15">
        <v>8116</v>
      </c>
      <c r="IAF6" s="15">
        <v>8117</v>
      </c>
      <c r="IAG6" s="15">
        <v>8118</v>
      </c>
      <c r="IAH6" s="15">
        <v>8119</v>
      </c>
      <c r="IAI6" s="15">
        <v>8120</v>
      </c>
      <c r="IAJ6" s="15">
        <v>8121</v>
      </c>
      <c r="IAK6" s="15">
        <v>8122</v>
      </c>
      <c r="IAL6" s="15">
        <v>8123</v>
      </c>
      <c r="IAM6" s="15">
        <v>8124</v>
      </c>
      <c r="IAN6" s="15">
        <v>8125</v>
      </c>
      <c r="IAO6" s="15">
        <v>8126</v>
      </c>
      <c r="IAP6" s="15">
        <v>8127</v>
      </c>
      <c r="IAQ6" s="15">
        <v>8128</v>
      </c>
      <c r="IAR6" s="15">
        <v>8129</v>
      </c>
      <c r="IAS6" s="15">
        <v>8130</v>
      </c>
      <c r="IAT6" s="15">
        <v>8131</v>
      </c>
      <c r="IAU6" s="15">
        <v>8132</v>
      </c>
      <c r="IAV6" s="15">
        <v>8133</v>
      </c>
      <c r="IAW6" s="15">
        <v>8134</v>
      </c>
      <c r="IAX6" s="15">
        <v>8135</v>
      </c>
      <c r="IAY6" s="15">
        <v>8136</v>
      </c>
      <c r="IAZ6" s="15">
        <v>8137</v>
      </c>
      <c r="IBA6" s="15">
        <v>8138</v>
      </c>
      <c r="IBB6" s="15">
        <v>8139</v>
      </c>
      <c r="IBC6" s="15">
        <v>8140</v>
      </c>
      <c r="IBD6" s="15">
        <v>8141</v>
      </c>
      <c r="IBE6" s="15">
        <v>8142</v>
      </c>
      <c r="IBF6" s="15">
        <v>8143</v>
      </c>
      <c r="IBG6" s="15">
        <v>8144</v>
      </c>
      <c r="IBH6" s="15">
        <v>8145</v>
      </c>
      <c r="IBI6" s="15">
        <v>8146</v>
      </c>
      <c r="IBJ6" s="15">
        <v>8147</v>
      </c>
      <c r="IBK6" s="15">
        <v>8148</v>
      </c>
      <c r="IBL6" s="15">
        <v>8149</v>
      </c>
      <c r="IBM6" s="15">
        <v>8150</v>
      </c>
      <c r="IBN6" s="15">
        <v>8151</v>
      </c>
      <c r="IBO6" s="15">
        <v>8152</v>
      </c>
      <c r="IBP6" s="15">
        <v>8153</v>
      </c>
      <c r="IBQ6" s="15">
        <v>8154</v>
      </c>
      <c r="IBR6" s="15">
        <v>8155</v>
      </c>
      <c r="IBS6" s="15">
        <v>8156</v>
      </c>
      <c r="IBT6" s="15">
        <v>8157</v>
      </c>
      <c r="IBU6" s="15">
        <v>8158</v>
      </c>
      <c r="IBV6" s="15">
        <v>8159</v>
      </c>
      <c r="IBW6" s="15">
        <v>8160</v>
      </c>
      <c r="IBX6" s="15">
        <v>8161</v>
      </c>
      <c r="IBY6" s="15">
        <v>8162</v>
      </c>
      <c r="IBZ6" s="15">
        <v>8163</v>
      </c>
      <c r="ICA6" s="15">
        <v>8164</v>
      </c>
      <c r="ICB6" s="15">
        <v>8165</v>
      </c>
      <c r="ICC6" s="15">
        <v>8166</v>
      </c>
      <c r="ICD6" s="15">
        <v>8167</v>
      </c>
      <c r="ICE6" s="15">
        <v>8168</v>
      </c>
      <c r="ICF6" s="15">
        <v>8169</v>
      </c>
      <c r="ICG6" s="15">
        <v>8170</v>
      </c>
      <c r="ICH6" s="15">
        <v>8171</v>
      </c>
      <c r="ICI6" s="15">
        <v>8172</v>
      </c>
      <c r="ICJ6" s="15">
        <v>8173</v>
      </c>
      <c r="ICK6" s="15">
        <v>8174</v>
      </c>
      <c r="ICL6" s="15">
        <v>8175</v>
      </c>
      <c r="ICM6" s="15">
        <v>8176</v>
      </c>
      <c r="ICN6" s="15">
        <v>8177</v>
      </c>
      <c r="ICO6" s="15">
        <v>8178</v>
      </c>
      <c r="ICP6" s="15">
        <v>8179</v>
      </c>
      <c r="ICQ6" s="15">
        <v>8180</v>
      </c>
      <c r="ICR6" s="15">
        <v>8181</v>
      </c>
      <c r="ICS6" s="15">
        <v>8182</v>
      </c>
      <c r="ICT6" s="15">
        <v>8183</v>
      </c>
      <c r="ICU6" s="15">
        <v>8184</v>
      </c>
      <c r="ICV6" s="15">
        <v>8185</v>
      </c>
      <c r="ICW6" s="15">
        <v>8186</v>
      </c>
      <c r="ICX6" s="15">
        <v>8187</v>
      </c>
      <c r="ICY6" s="15">
        <v>8188</v>
      </c>
      <c r="ICZ6" s="15">
        <v>8189</v>
      </c>
      <c r="IDA6" s="15">
        <v>8190</v>
      </c>
      <c r="IDB6" s="15">
        <v>8191</v>
      </c>
      <c r="IDC6" s="15">
        <v>8192</v>
      </c>
      <c r="IDD6" s="15">
        <v>8193</v>
      </c>
      <c r="IDE6" s="15">
        <v>8194</v>
      </c>
      <c r="IDF6" s="15">
        <v>8195</v>
      </c>
      <c r="IDG6" s="15">
        <v>8196</v>
      </c>
      <c r="IDH6" s="15">
        <v>8197</v>
      </c>
      <c r="IDI6" s="15">
        <v>8198</v>
      </c>
      <c r="IDJ6" s="15">
        <v>8199</v>
      </c>
      <c r="IDK6" s="15">
        <v>8200</v>
      </c>
      <c r="IDL6" s="15">
        <v>8201</v>
      </c>
      <c r="IDM6" s="15">
        <v>8202</v>
      </c>
      <c r="IDN6" s="15">
        <v>8203</v>
      </c>
      <c r="IDO6" s="15">
        <v>8204</v>
      </c>
      <c r="IDP6" s="15">
        <v>8205</v>
      </c>
      <c r="IDQ6" s="15">
        <v>8206</v>
      </c>
      <c r="IDR6" s="15">
        <v>8207</v>
      </c>
      <c r="IDS6" s="15">
        <v>8208</v>
      </c>
      <c r="IDT6" s="15">
        <v>8209</v>
      </c>
      <c r="IDU6" s="15">
        <v>8210</v>
      </c>
      <c r="IDV6" s="15">
        <v>8211</v>
      </c>
      <c r="IDW6" s="15">
        <v>8212</v>
      </c>
      <c r="IDX6" s="15">
        <v>8213</v>
      </c>
      <c r="IDY6" s="15">
        <v>8214</v>
      </c>
      <c r="IDZ6" s="15">
        <v>8215</v>
      </c>
      <c r="IEA6" s="15">
        <v>8216</v>
      </c>
      <c r="IEB6" s="15">
        <v>8217</v>
      </c>
      <c r="IEC6" s="15">
        <v>8218</v>
      </c>
      <c r="IED6" s="15">
        <v>8219</v>
      </c>
      <c r="IEE6" s="15">
        <v>8220</v>
      </c>
      <c r="IEF6" s="15">
        <v>8221</v>
      </c>
      <c r="IEG6" s="15">
        <v>8222</v>
      </c>
      <c r="IEH6" s="15">
        <v>8223</v>
      </c>
      <c r="IEI6" s="15">
        <v>8224</v>
      </c>
      <c r="IEJ6" s="15">
        <v>8225</v>
      </c>
      <c r="IEK6" s="15">
        <v>8226</v>
      </c>
      <c r="IEL6" s="15">
        <v>8227</v>
      </c>
      <c r="IEM6" s="15">
        <v>8228</v>
      </c>
      <c r="IEN6" s="15">
        <v>8229</v>
      </c>
      <c r="IEO6" s="15">
        <v>8230</v>
      </c>
      <c r="IEP6" s="15">
        <v>8231</v>
      </c>
      <c r="IEQ6" s="15">
        <v>8232</v>
      </c>
      <c r="IER6" s="15">
        <v>8233</v>
      </c>
      <c r="IES6" s="15">
        <v>8234</v>
      </c>
      <c r="IET6" s="15">
        <v>8235</v>
      </c>
      <c r="IEU6" s="15">
        <v>8236</v>
      </c>
      <c r="IEV6" s="15">
        <v>8237</v>
      </c>
      <c r="IEW6" s="15">
        <v>8238</v>
      </c>
      <c r="IEX6" s="15">
        <v>8239</v>
      </c>
      <c r="IEY6" s="15">
        <v>8240</v>
      </c>
      <c r="IEZ6" s="15">
        <v>8241</v>
      </c>
      <c r="IFA6" s="15">
        <v>8242</v>
      </c>
      <c r="IFB6" s="15">
        <v>8243</v>
      </c>
      <c r="IFC6" s="15">
        <v>8244</v>
      </c>
      <c r="IFD6" s="15">
        <v>8245</v>
      </c>
      <c r="IFE6" s="15">
        <v>8246</v>
      </c>
      <c r="IFF6" s="15">
        <v>8247</v>
      </c>
      <c r="IFG6" s="15">
        <v>8248</v>
      </c>
      <c r="IFH6" s="15">
        <v>8249</v>
      </c>
      <c r="IFI6" s="15">
        <v>8250</v>
      </c>
      <c r="IFJ6" s="15">
        <v>8251</v>
      </c>
      <c r="IFK6" s="15">
        <v>8252</v>
      </c>
      <c r="IFL6" s="15">
        <v>8253</v>
      </c>
      <c r="IFM6" s="15">
        <v>8254</v>
      </c>
      <c r="IFN6" s="15">
        <v>8255</v>
      </c>
      <c r="IFO6" s="15">
        <v>8256</v>
      </c>
      <c r="IFP6" s="15">
        <v>8257</v>
      </c>
      <c r="IFQ6" s="15">
        <v>8258</v>
      </c>
      <c r="IFR6" s="15">
        <v>8259</v>
      </c>
      <c r="IFS6" s="15">
        <v>8260</v>
      </c>
      <c r="IFT6" s="15">
        <v>8261</v>
      </c>
      <c r="IFU6" s="15">
        <v>8262</v>
      </c>
      <c r="IFV6" s="15">
        <v>8263</v>
      </c>
      <c r="IFW6" s="15">
        <v>8264</v>
      </c>
      <c r="IFX6" s="15">
        <v>8265</v>
      </c>
      <c r="IFY6" s="15">
        <v>8266</v>
      </c>
      <c r="IFZ6" s="15">
        <v>8267</v>
      </c>
      <c r="IGA6" s="15">
        <v>8268</v>
      </c>
      <c r="IGB6" s="15">
        <v>8269</v>
      </c>
      <c r="IGC6" s="15">
        <v>8270</v>
      </c>
      <c r="IGD6" s="15">
        <v>8271</v>
      </c>
      <c r="IGE6" s="15">
        <v>8272</v>
      </c>
      <c r="IGF6" s="15">
        <v>8273</v>
      </c>
      <c r="IGG6" s="15">
        <v>8274</v>
      </c>
      <c r="IGH6" s="15">
        <v>8275</v>
      </c>
      <c r="IGI6" s="15">
        <v>8276</v>
      </c>
      <c r="IGJ6" s="15">
        <v>8277</v>
      </c>
      <c r="IGK6" s="15">
        <v>8278</v>
      </c>
      <c r="IGL6" s="15">
        <v>8279</v>
      </c>
      <c r="IGM6" s="15">
        <v>8280</v>
      </c>
      <c r="IGN6" s="15">
        <v>8281</v>
      </c>
      <c r="IGO6" s="15">
        <v>8282</v>
      </c>
      <c r="IGP6" s="15">
        <v>8283</v>
      </c>
      <c r="IGQ6" s="15">
        <v>8284</v>
      </c>
      <c r="IGR6" s="15">
        <v>8285</v>
      </c>
      <c r="IGS6" s="15">
        <v>8286</v>
      </c>
      <c r="IGT6" s="15">
        <v>8287</v>
      </c>
      <c r="IGU6" s="15">
        <v>8288</v>
      </c>
      <c r="IGV6" s="15">
        <v>8289</v>
      </c>
      <c r="IGW6" s="15">
        <v>8290</v>
      </c>
      <c r="IGX6" s="15">
        <v>8291</v>
      </c>
      <c r="IGY6" s="15">
        <v>8292</v>
      </c>
      <c r="IGZ6" s="15">
        <v>8293</v>
      </c>
      <c r="IHA6" s="15">
        <v>8294</v>
      </c>
      <c r="IHB6" s="15">
        <v>8295</v>
      </c>
      <c r="IHC6" s="15">
        <v>8296</v>
      </c>
      <c r="IHD6" s="15">
        <v>8297</v>
      </c>
      <c r="IHE6" s="15">
        <v>8298</v>
      </c>
      <c r="IHF6" s="15">
        <v>8299</v>
      </c>
      <c r="IHG6" s="15">
        <v>8300</v>
      </c>
      <c r="IHH6" s="15">
        <v>8301</v>
      </c>
      <c r="IHI6" s="15">
        <v>8302</v>
      </c>
      <c r="IHJ6" s="15">
        <v>8303</v>
      </c>
      <c r="IHK6" s="15">
        <v>8304</v>
      </c>
      <c r="IHL6" s="15">
        <v>8305</v>
      </c>
      <c r="IHM6" s="15">
        <v>8306</v>
      </c>
      <c r="IHN6" s="15">
        <v>8307</v>
      </c>
      <c r="IHO6" s="15">
        <v>8308</v>
      </c>
      <c r="IHP6" s="15">
        <v>8309</v>
      </c>
      <c r="IHQ6" s="15">
        <v>8310</v>
      </c>
      <c r="IHR6" s="15">
        <v>8311</v>
      </c>
      <c r="IHS6" s="15">
        <v>8312</v>
      </c>
      <c r="IHT6" s="15">
        <v>8313</v>
      </c>
      <c r="IHU6" s="15">
        <v>8314</v>
      </c>
      <c r="IHV6" s="15">
        <v>8315</v>
      </c>
      <c r="IHW6" s="15">
        <v>8316</v>
      </c>
      <c r="IHX6" s="15">
        <v>8317</v>
      </c>
      <c r="IHY6" s="15">
        <v>8318</v>
      </c>
      <c r="IHZ6" s="15">
        <v>8319</v>
      </c>
      <c r="IIA6" s="15">
        <v>8320</v>
      </c>
      <c r="IIB6" s="15">
        <v>8321</v>
      </c>
      <c r="IIC6" s="15">
        <v>8322</v>
      </c>
      <c r="IID6" s="15">
        <v>8323</v>
      </c>
      <c r="IIE6" s="15">
        <v>8324</v>
      </c>
      <c r="IIF6" s="15">
        <v>8325</v>
      </c>
      <c r="IIG6" s="15">
        <v>8326</v>
      </c>
      <c r="IIH6" s="15">
        <v>8327</v>
      </c>
      <c r="III6" s="15">
        <v>8328</v>
      </c>
      <c r="IIJ6" s="15">
        <v>8329</v>
      </c>
      <c r="IIK6" s="15">
        <v>8330</v>
      </c>
      <c r="IIL6" s="15">
        <v>8331</v>
      </c>
      <c r="IIM6" s="15">
        <v>8332</v>
      </c>
      <c r="IIN6" s="15">
        <v>8333</v>
      </c>
      <c r="IIO6" s="15">
        <v>8334</v>
      </c>
      <c r="IIP6" s="15">
        <v>8335</v>
      </c>
      <c r="IIQ6" s="15">
        <v>8336</v>
      </c>
      <c r="IIR6" s="15">
        <v>8337</v>
      </c>
      <c r="IIS6" s="15">
        <v>8338</v>
      </c>
      <c r="IIT6" s="15">
        <v>8339</v>
      </c>
      <c r="IIU6" s="15">
        <v>8340</v>
      </c>
      <c r="IIV6" s="15">
        <v>8341</v>
      </c>
      <c r="IIW6" s="15">
        <v>8342</v>
      </c>
      <c r="IIX6" s="15">
        <v>8343</v>
      </c>
      <c r="IIY6" s="15">
        <v>8344</v>
      </c>
      <c r="IIZ6" s="15">
        <v>8345</v>
      </c>
      <c r="IJA6" s="15">
        <v>8346</v>
      </c>
      <c r="IJB6" s="15">
        <v>8347</v>
      </c>
      <c r="IJC6" s="15">
        <v>8348</v>
      </c>
      <c r="IJD6" s="15">
        <v>8349</v>
      </c>
      <c r="IJE6" s="15">
        <v>8350</v>
      </c>
      <c r="IJF6" s="15">
        <v>8351</v>
      </c>
      <c r="IJG6" s="15">
        <v>8352</v>
      </c>
      <c r="IJH6" s="15">
        <v>8353</v>
      </c>
      <c r="IJI6" s="15">
        <v>8354</v>
      </c>
      <c r="IJJ6" s="15">
        <v>8355</v>
      </c>
      <c r="IJK6" s="15">
        <v>8356</v>
      </c>
      <c r="IJL6" s="15">
        <v>8357</v>
      </c>
      <c r="IJM6" s="15">
        <v>8358</v>
      </c>
      <c r="IJN6" s="15">
        <v>8359</v>
      </c>
      <c r="IJO6" s="15">
        <v>8360</v>
      </c>
      <c r="IJP6" s="15">
        <v>8361</v>
      </c>
      <c r="IJQ6" s="15">
        <v>8362</v>
      </c>
      <c r="IJR6" s="15">
        <v>8363</v>
      </c>
      <c r="IJS6" s="15">
        <v>8364</v>
      </c>
      <c r="IJT6" s="15">
        <v>8365</v>
      </c>
      <c r="IJU6" s="15">
        <v>8366</v>
      </c>
      <c r="IJV6" s="15">
        <v>8367</v>
      </c>
      <c r="IJW6" s="15">
        <v>8368</v>
      </c>
      <c r="IJX6" s="15">
        <v>8369</v>
      </c>
      <c r="IJY6" s="15">
        <v>8370</v>
      </c>
      <c r="IJZ6" s="15">
        <v>8371</v>
      </c>
      <c r="IKA6" s="15">
        <v>8372</v>
      </c>
      <c r="IKB6" s="15">
        <v>8373</v>
      </c>
      <c r="IKC6" s="15">
        <v>8374</v>
      </c>
      <c r="IKD6" s="15">
        <v>8375</v>
      </c>
      <c r="IKE6" s="15">
        <v>8376</v>
      </c>
      <c r="IKF6" s="15">
        <v>8377</v>
      </c>
      <c r="IKG6" s="15">
        <v>8378</v>
      </c>
      <c r="IKH6" s="15">
        <v>8379</v>
      </c>
      <c r="IKI6" s="15">
        <v>8380</v>
      </c>
      <c r="IKJ6" s="15">
        <v>8381</v>
      </c>
      <c r="IKK6" s="15">
        <v>8382</v>
      </c>
      <c r="IKL6" s="15">
        <v>8383</v>
      </c>
      <c r="IKM6" s="15">
        <v>8384</v>
      </c>
      <c r="IKN6" s="15">
        <v>8385</v>
      </c>
      <c r="IKO6" s="15">
        <v>8386</v>
      </c>
      <c r="IKP6" s="15">
        <v>8387</v>
      </c>
      <c r="IKQ6" s="15">
        <v>8388</v>
      </c>
      <c r="IKR6" s="15">
        <v>8389</v>
      </c>
      <c r="IKS6" s="15">
        <v>8390</v>
      </c>
      <c r="IKT6" s="15">
        <v>8391</v>
      </c>
      <c r="IKU6" s="15">
        <v>8392</v>
      </c>
      <c r="IKV6" s="15">
        <v>8393</v>
      </c>
      <c r="IKW6" s="15">
        <v>8394</v>
      </c>
      <c r="IKX6" s="15">
        <v>8395</v>
      </c>
      <c r="IKY6" s="15">
        <v>8396</v>
      </c>
      <c r="IKZ6" s="15">
        <v>8397</v>
      </c>
      <c r="ILA6" s="15">
        <v>8398</v>
      </c>
      <c r="ILB6" s="15">
        <v>8399</v>
      </c>
      <c r="ILC6" s="15">
        <v>8400</v>
      </c>
      <c r="ILD6" s="15">
        <v>8401</v>
      </c>
      <c r="ILE6" s="15">
        <v>8402</v>
      </c>
      <c r="ILF6" s="15">
        <v>8403</v>
      </c>
      <c r="ILG6" s="15">
        <v>8404</v>
      </c>
      <c r="ILH6" s="15">
        <v>8405</v>
      </c>
      <c r="ILI6" s="15">
        <v>8406</v>
      </c>
      <c r="ILJ6" s="15">
        <v>8407</v>
      </c>
      <c r="ILK6" s="15">
        <v>8408</v>
      </c>
      <c r="ILL6" s="15">
        <v>8409</v>
      </c>
      <c r="ILM6" s="15">
        <v>8410</v>
      </c>
      <c r="ILN6" s="15">
        <v>8411</v>
      </c>
      <c r="ILO6" s="15">
        <v>8412</v>
      </c>
      <c r="ILP6" s="15">
        <v>8413</v>
      </c>
      <c r="ILQ6" s="15">
        <v>8414</v>
      </c>
      <c r="ILR6" s="15">
        <v>8415</v>
      </c>
      <c r="ILS6" s="15">
        <v>8416</v>
      </c>
      <c r="ILT6" s="15">
        <v>8417</v>
      </c>
      <c r="ILU6" s="15">
        <v>8418</v>
      </c>
      <c r="ILV6" s="15">
        <v>8419</v>
      </c>
      <c r="ILW6" s="15">
        <v>8420</v>
      </c>
      <c r="ILX6" s="15">
        <v>8421</v>
      </c>
      <c r="ILY6" s="15">
        <v>8422</v>
      </c>
      <c r="ILZ6" s="15">
        <v>8423</v>
      </c>
      <c r="IMA6" s="15">
        <v>8424</v>
      </c>
      <c r="IMB6" s="15">
        <v>8425</v>
      </c>
      <c r="IMC6" s="15">
        <v>8426</v>
      </c>
      <c r="IMD6" s="15">
        <v>8427</v>
      </c>
      <c r="IME6" s="15">
        <v>8428</v>
      </c>
      <c r="IMF6" s="15">
        <v>8429</v>
      </c>
      <c r="IMG6" s="15">
        <v>8430</v>
      </c>
      <c r="IMH6" s="15">
        <v>8431</v>
      </c>
      <c r="IMI6" s="15">
        <v>8432</v>
      </c>
      <c r="IMJ6" s="15">
        <v>8433</v>
      </c>
      <c r="IMK6" s="15">
        <v>8434</v>
      </c>
      <c r="IML6" s="15">
        <v>8435</v>
      </c>
      <c r="IMM6" s="15">
        <v>8436</v>
      </c>
      <c r="IMN6" s="15">
        <v>8437</v>
      </c>
      <c r="IMO6" s="15">
        <v>8438</v>
      </c>
      <c r="IMP6" s="15">
        <v>8439</v>
      </c>
      <c r="IMQ6" s="15">
        <v>8440</v>
      </c>
      <c r="IMR6" s="15">
        <v>8441</v>
      </c>
      <c r="IMS6" s="15">
        <v>8442</v>
      </c>
      <c r="IMT6" s="15">
        <v>8443</v>
      </c>
      <c r="IMU6" s="15">
        <v>8444</v>
      </c>
      <c r="IMV6" s="15">
        <v>8445</v>
      </c>
      <c r="IMW6" s="15">
        <v>8446</v>
      </c>
      <c r="IMX6" s="15">
        <v>8447</v>
      </c>
      <c r="IMY6" s="15">
        <v>8448</v>
      </c>
      <c r="IMZ6" s="15">
        <v>8449</v>
      </c>
      <c r="INA6" s="15">
        <v>8450</v>
      </c>
      <c r="INB6" s="15">
        <v>8451</v>
      </c>
      <c r="INC6" s="15">
        <v>8452</v>
      </c>
      <c r="IND6" s="15">
        <v>8453</v>
      </c>
      <c r="INE6" s="15">
        <v>8454</v>
      </c>
      <c r="INF6" s="15">
        <v>8455</v>
      </c>
      <c r="ING6" s="15">
        <v>8456</v>
      </c>
      <c r="INH6" s="15">
        <v>8457</v>
      </c>
      <c r="INI6" s="15">
        <v>8458</v>
      </c>
      <c r="INJ6" s="15">
        <v>8459</v>
      </c>
      <c r="INK6" s="15">
        <v>8460</v>
      </c>
      <c r="INL6" s="15">
        <v>8461</v>
      </c>
      <c r="INM6" s="15">
        <v>8462</v>
      </c>
      <c r="INN6" s="15">
        <v>8463</v>
      </c>
      <c r="INO6" s="15">
        <v>8464</v>
      </c>
      <c r="INP6" s="15">
        <v>8465</v>
      </c>
      <c r="INQ6" s="15">
        <v>8466</v>
      </c>
      <c r="INR6" s="15">
        <v>8467</v>
      </c>
      <c r="INS6" s="15">
        <v>8468</v>
      </c>
      <c r="INT6" s="15">
        <v>8469</v>
      </c>
      <c r="INU6" s="15">
        <v>8470</v>
      </c>
      <c r="INV6" s="15">
        <v>8471</v>
      </c>
      <c r="INW6" s="15">
        <v>8472</v>
      </c>
      <c r="INX6" s="15">
        <v>8473</v>
      </c>
      <c r="INY6" s="15">
        <v>8474</v>
      </c>
      <c r="INZ6" s="15">
        <v>8475</v>
      </c>
      <c r="IOA6" s="15">
        <v>8476</v>
      </c>
      <c r="IOB6" s="15">
        <v>8477</v>
      </c>
      <c r="IOC6" s="15">
        <v>8478</v>
      </c>
      <c r="IOD6" s="15">
        <v>8479</v>
      </c>
      <c r="IOE6" s="15">
        <v>8480</v>
      </c>
      <c r="IOF6" s="15">
        <v>8481</v>
      </c>
      <c r="IOG6" s="15">
        <v>8482</v>
      </c>
      <c r="IOH6" s="15">
        <v>8483</v>
      </c>
      <c r="IOI6" s="15">
        <v>8484</v>
      </c>
      <c r="IOJ6" s="15">
        <v>8485</v>
      </c>
      <c r="IOK6" s="15">
        <v>8486</v>
      </c>
      <c r="IOL6" s="15">
        <v>8487</v>
      </c>
      <c r="IOM6" s="15">
        <v>8488</v>
      </c>
      <c r="ION6" s="15">
        <v>8489</v>
      </c>
      <c r="IOO6" s="15">
        <v>8490</v>
      </c>
      <c r="IOP6" s="15">
        <v>8491</v>
      </c>
      <c r="IOQ6" s="15">
        <v>8492</v>
      </c>
      <c r="IOR6" s="15">
        <v>8493</v>
      </c>
      <c r="IOS6" s="15">
        <v>8494</v>
      </c>
      <c r="IOT6" s="15">
        <v>8495</v>
      </c>
      <c r="IOU6" s="15">
        <v>8496</v>
      </c>
      <c r="IOV6" s="15">
        <v>8497</v>
      </c>
      <c r="IOW6" s="15">
        <v>8498</v>
      </c>
      <c r="IOX6" s="15">
        <v>8499</v>
      </c>
      <c r="IOY6" s="15">
        <v>8500</v>
      </c>
      <c r="IOZ6" s="15">
        <v>8501</v>
      </c>
      <c r="IPA6" s="15">
        <v>8502</v>
      </c>
      <c r="IPB6" s="15">
        <v>8503</v>
      </c>
      <c r="IPC6" s="15">
        <v>8504</v>
      </c>
      <c r="IPD6" s="15">
        <v>8505</v>
      </c>
      <c r="IPE6" s="15">
        <v>8506</v>
      </c>
      <c r="IPF6" s="15">
        <v>8507</v>
      </c>
      <c r="IPG6" s="15">
        <v>8508</v>
      </c>
      <c r="IPH6" s="15">
        <v>8509</v>
      </c>
      <c r="IPI6" s="15">
        <v>8510</v>
      </c>
      <c r="IPJ6" s="15">
        <v>8511</v>
      </c>
      <c r="IPK6" s="15">
        <v>8512</v>
      </c>
      <c r="IPL6" s="15">
        <v>8513</v>
      </c>
      <c r="IPM6" s="15">
        <v>8514</v>
      </c>
      <c r="IPN6" s="15">
        <v>8515</v>
      </c>
      <c r="IPO6" s="15">
        <v>8516</v>
      </c>
      <c r="IPP6" s="15">
        <v>8517</v>
      </c>
      <c r="IPQ6" s="15">
        <v>8518</v>
      </c>
      <c r="IPR6" s="15">
        <v>8519</v>
      </c>
      <c r="IPS6" s="15">
        <v>8520</v>
      </c>
      <c r="IPT6" s="15">
        <v>8521</v>
      </c>
      <c r="IPU6" s="15">
        <v>8522</v>
      </c>
      <c r="IPV6" s="15">
        <v>8523</v>
      </c>
      <c r="IPW6" s="15">
        <v>8524</v>
      </c>
      <c r="IPX6" s="15">
        <v>8525</v>
      </c>
      <c r="IPY6" s="15">
        <v>8526</v>
      </c>
      <c r="IPZ6" s="15">
        <v>8527</v>
      </c>
      <c r="IQA6" s="15">
        <v>8528</v>
      </c>
      <c r="IQB6" s="15">
        <v>8529</v>
      </c>
      <c r="IQC6" s="15">
        <v>8530</v>
      </c>
      <c r="IQD6" s="15">
        <v>8531</v>
      </c>
      <c r="IQE6" s="15">
        <v>8532</v>
      </c>
      <c r="IQF6" s="15">
        <v>8533</v>
      </c>
      <c r="IQG6" s="15">
        <v>8534</v>
      </c>
      <c r="IQH6" s="15">
        <v>8535</v>
      </c>
      <c r="IQI6" s="15">
        <v>8536</v>
      </c>
      <c r="IQJ6" s="15">
        <v>8537</v>
      </c>
      <c r="IQK6" s="15">
        <v>8538</v>
      </c>
      <c r="IQL6" s="15">
        <v>8539</v>
      </c>
      <c r="IQM6" s="15">
        <v>8540</v>
      </c>
      <c r="IQN6" s="15">
        <v>8541</v>
      </c>
      <c r="IQO6" s="15">
        <v>8542</v>
      </c>
      <c r="IQP6" s="15">
        <v>8543</v>
      </c>
      <c r="IQQ6" s="15">
        <v>8544</v>
      </c>
      <c r="IQR6" s="15">
        <v>8545</v>
      </c>
      <c r="IQS6" s="15">
        <v>8546</v>
      </c>
      <c r="IQT6" s="15">
        <v>8547</v>
      </c>
      <c r="IQU6" s="15">
        <v>8548</v>
      </c>
      <c r="IQV6" s="15">
        <v>8549</v>
      </c>
      <c r="IQW6" s="15">
        <v>8550</v>
      </c>
      <c r="IQX6" s="15">
        <v>8551</v>
      </c>
      <c r="IQY6" s="15">
        <v>8552</v>
      </c>
      <c r="IQZ6" s="15">
        <v>8553</v>
      </c>
      <c r="IRA6" s="15">
        <v>8554</v>
      </c>
      <c r="IRB6" s="15">
        <v>8555</v>
      </c>
      <c r="IRC6" s="15">
        <v>8556</v>
      </c>
      <c r="IRD6" s="15">
        <v>8557</v>
      </c>
      <c r="IRE6" s="15">
        <v>8558</v>
      </c>
      <c r="IRF6" s="15">
        <v>8559</v>
      </c>
      <c r="IRG6" s="15">
        <v>8560</v>
      </c>
      <c r="IRH6" s="15">
        <v>8561</v>
      </c>
      <c r="IRI6" s="15">
        <v>8562</v>
      </c>
      <c r="IRJ6" s="15">
        <v>8563</v>
      </c>
      <c r="IRK6" s="15">
        <v>8564</v>
      </c>
      <c r="IRL6" s="15">
        <v>8565</v>
      </c>
      <c r="IRM6" s="15">
        <v>8566</v>
      </c>
      <c r="IRN6" s="15">
        <v>8567</v>
      </c>
      <c r="IRO6" s="15">
        <v>8568</v>
      </c>
      <c r="IRP6" s="15">
        <v>8569</v>
      </c>
      <c r="IRQ6" s="15">
        <v>8570</v>
      </c>
      <c r="IRR6" s="15">
        <v>8571</v>
      </c>
      <c r="IRS6" s="15">
        <v>8572</v>
      </c>
      <c r="IRT6" s="15">
        <v>8573</v>
      </c>
      <c r="IRU6" s="15">
        <v>8574</v>
      </c>
      <c r="IRV6" s="15">
        <v>8575</v>
      </c>
      <c r="IRW6" s="15">
        <v>8576</v>
      </c>
      <c r="IRX6" s="15">
        <v>8577</v>
      </c>
      <c r="IRY6" s="15">
        <v>8578</v>
      </c>
      <c r="IRZ6" s="15">
        <v>8579</v>
      </c>
      <c r="ISA6" s="15">
        <v>8580</v>
      </c>
      <c r="ISB6" s="15">
        <v>8581</v>
      </c>
      <c r="ISC6" s="15">
        <v>8582</v>
      </c>
      <c r="ISD6" s="15">
        <v>8583</v>
      </c>
      <c r="ISE6" s="15">
        <v>8584</v>
      </c>
      <c r="ISF6" s="15">
        <v>8585</v>
      </c>
      <c r="ISG6" s="15">
        <v>8586</v>
      </c>
      <c r="ISH6" s="15">
        <v>8587</v>
      </c>
      <c r="ISI6" s="15">
        <v>8588</v>
      </c>
      <c r="ISJ6" s="15">
        <v>8589</v>
      </c>
      <c r="ISK6" s="15">
        <v>8590</v>
      </c>
      <c r="ISL6" s="15">
        <v>8591</v>
      </c>
      <c r="ISM6" s="15">
        <v>8592</v>
      </c>
      <c r="ISN6" s="15">
        <v>8593</v>
      </c>
      <c r="ISO6" s="15">
        <v>8594</v>
      </c>
      <c r="ISP6" s="15">
        <v>8595</v>
      </c>
      <c r="ISQ6" s="15">
        <v>8596</v>
      </c>
      <c r="ISR6" s="15">
        <v>8597</v>
      </c>
      <c r="ISS6" s="15">
        <v>8598</v>
      </c>
      <c r="IST6" s="15">
        <v>8599</v>
      </c>
      <c r="ISU6" s="15">
        <v>8600</v>
      </c>
      <c r="ISV6" s="15">
        <v>8601</v>
      </c>
      <c r="ISW6" s="15">
        <v>8602</v>
      </c>
      <c r="ISX6" s="15">
        <v>8603</v>
      </c>
      <c r="ISY6" s="15">
        <v>8604</v>
      </c>
      <c r="ISZ6" s="15">
        <v>8605</v>
      </c>
      <c r="ITA6" s="15">
        <v>8606</v>
      </c>
      <c r="ITB6" s="15">
        <v>8607</v>
      </c>
      <c r="ITC6" s="15">
        <v>8608</v>
      </c>
      <c r="ITD6" s="15">
        <v>8609</v>
      </c>
      <c r="ITE6" s="15">
        <v>8610</v>
      </c>
      <c r="ITF6" s="15">
        <v>8611</v>
      </c>
      <c r="ITG6" s="15">
        <v>8612</v>
      </c>
      <c r="ITH6" s="15">
        <v>8613</v>
      </c>
      <c r="ITI6" s="15">
        <v>8614</v>
      </c>
      <c r="ITJ6" s="15">
        <v>8615</v>
      </c>
      <c r="ITK6" s="15">
        <v>8616</v>
      </c>
      <c r="ITL6" s="15">
        <v>8617</v>
      </c>
      <c r="ITM6" s="15">
        <v>8618</v>
      </c>
      <c r="ITN6" s="15">
        <v>8619</v>
      </c>
      <c r="ITO6" s="15">
        <v>8620</v>
      </c>
      <c r="ITP6" s="15">
        <v>8621</v>
      </c>
      <c r="ITQ6" s="15">
        <v>8622</v>
      </c>
      <c r="ITR6" s="15">
        <v>8623</v>
      </c>
      <c r="ITS6" s="15">
        <v>8624</v>
      </c>
      <c r="ITT6" s="15">
        <v>8625</v>
      </c>
      <c r="ITU6" s="15">
        <v>8626</v>
      </c>
      <c r="ITV6" s="15">
        <v>8627</v>
      </c>
      <c r="ITW6" s="15">
        <v>8628</v>
      </c>
      <c r="ITX6" s="15">
        <v>8629</v>
      </c>
      <c r="ITY6" s="15">
        <v>8630</v>
      </c>
      <c r="ITZ6" s="15">
        <v>8631</v>
      </c>
      <c r="IUA6" s="15">
        <v>8632</v>
      </c>
      <c r="IUB6" s="15">
        <v>8633</v>
      </c>
      <c r="IUC6" s="15">
        <v>8634</v>
      </c>
      <c r="IUD6" s="15">
        <v>8635</v>
      </c>
      <c r="IUE6" s="15">
        <v>8636</v>
      </c>
      <c r="IUF6" s="15">
        <v>8637</v>
      </c>
      <c r="IUG6" s="15">
        <v>8638</v>
      </c>
      <c r="IUH6" s="15">
        <v>8639</v>
      </c>
      <c r="IUI6" s="15">
        <v>8640</v>
      </c>
      <c r="IUJ6" s="15">
        <v>8641</v>
      </c>
      <c r="IUK6" s="15">
        <v>8642</v>
      </c>
      <c r="IUL6" s="15">
        <v>8643</v>
      </c>
      <c r="IUM6" s="15">
        <v>8644</v>
      </c>
      <c r="IUN6" s="15">
        <v>8645</v>
      </c>
      <c r="IUO6" s="15">
        <v>8646</v>
      </c>
      <c r="IUP6" s="15">
        <v>8647</v>
      </c>
      <c r="IUQ6" s="15">
        <v>8648</v>
      </c>
      <c r="IUR6" s="15">
        <v>8649</v>
      </c>
      <c r="IUS6" s="15">
        <v>8650</v>
      </c>
      <c r="IUT6" s="15">
        <v>8651</v>
      </c>
      <c r="IUU6" s="15">
        <v>8652</v>
      </c>
      <c r="IUV6" s="15">
        <v>8653</v>
      </c>
      <c r="IUW6" s="15">
        <v>8654</v>
      </c>
      <c r="IUX6" s="15">
        <v>8655</v>
      </c>
      <c r="IUY6" s="15">
        <v>8656</v>
      </c>
      <c r="IUZ6" s="15">
        <v>8657</v>
      </c>
      <c r="IVA6" s="15">
        <v>8658</v>
      </c>
      <c r="IVB6" s="15">
        <v>8659</v>
      </c>
      <c r="IVC6" s="15">
        <v>8660</v>
      </c>
      <c r="IVD6" s="15">
        <v>8661</v>
      </c>
      <c r="IVE6" s="15">
        <v>8662</v>
      </c>
      <c r="IVF6" s="15">
        <v>8663</v>
      </c>
      <c r="IVG6" s="15">
        <v>8664</v>
      </c>
      <c r="IVH6" s="15">
        <v>8665</v>
      </c>
      <c r="IVI6" s="15">
        <v>8666</v>
      </c>
      <c r="IVJ6" s="15">
        <v>8667</v>
      </c>
      <c r="IVK6" s="15">
        <v>8668</v>
      </c>
      <c r="IVL6" s="15">
        <v>8669</v>
      </c>
      <c r="IVM6" s="15">
        <v>8670</v>
      </c>
      <c r="IVN6" s="15">
        <v>8671</v>
      </c>
      <c r="IVO6" s="15">
        <v>8672</v>
      </c>
      <c r="IVP6" s="15">
        <v>8673</v>
      </c>
      <c r="IVQ6" s="15">
        <v>8674</v>
      </c>
      <c r="IVR6" s="15">
        <v>8675</v>
      </c>
      <c r="IVS6" s="15">
        <v>8676</v>
      </c>
      <c r="IVT6" s="15">
        <v>8677</v>
      </c>
      <c r="IVU6" s="15">
        <v>8678</v>
      </c>
      <c r="IVV6" s="15">
        <v>8679</v>
      </c>
      <c r="IVW6" s="15">
        <v>8680</v>
      </c>
      <c r="IVX6" s="15">
        <v>8681</v>
      </c>
      <c r="IVY6" s="15">
        <v>8682</v>
      </c>
      <c r="IVZ6" s="15">
        <v>8683</v>
      </c>
      <c r="IWA6" s="15">
        <v>8684</v>
      </c>
      <c r="IWB6" s="15">
        <v>8685</v>
      </c>
      <c r="IWC6" s="15">
        <v>8686</v>
      </c>
      <c r="IWD6" s="15">
        <v>8687</v>
      </c>
      <c r="IWE6" s="15">
        <v>8688</v>
      </c>
      <c r="IWF6" s="15">
        <v>8689</v>
      </c>
      <c r="IWG6" s="15">
        <v>8690</v>
      </c>
      <c r="IWH6" s="15">
        <v>8691</v>
      </c>
      <c r="IWI6" s="15">
        <v>8692</v>
      </c>
      <c r="IWJ6" s="15">
        <v>8693</v>
      </c>
      <c r="IWK6" s="15">
        <v>8694</v>
      </c>
      <c r="IWL6" s="15">
        <v>8695</v>
      </c>
      <c r="IWM6" s="15">
        <v>8696</v>
      </c>
      <c r="IWN6" s="15">
        <v>8697</v>
      </c>
      <c r="IWO6" s="15">
        <v>8698</v>
      </c>
      <c r="IWP6" s="15">
        <v>8699</v>
      </c>
      <c r="IWQ6" s="15">
        <v>8700</v>
      </c>
      <c r="IWR6" s="15">
        <v>8701</v>
      </c>
      <c r="IWS6" s="15">
        <v>8702</v>
      </c>
      <c r="IWT6" s="15">
        <v>8703</v>
      </c>
      <c r="IWU6" s="15">
        <v>8704</v>
      </c>
      <c r="IWV6" s="15">
        <v>8705</v>
      </c>
      <c r="IWW6" s="15">
        <v>8706</v>
      </c>
      <c r="IWX6" s="15">
        <v>8707</v>
      </c>
      <c r="IWY6" s="15">
        <v>8708</v>
      </c>
      <c r="IWZ6" s="15">
        <v>8709</v>
      </c>
      <c r="IXA6" s="15">
        <v>8710</v>
      </c>
      <c r="IXB6" s="15">
        <v>8711</v>
      </c>
      <c r="IXC6" s="15">
        <v>8712</v>
      </c>
      <c r="IXD6" s="15">
        <v>8713</v>
      </c>
      <c r="IXE6" s="15">
        <v>8714</v>
      </c>
      <c r="IXF6" s="15">
        <v>8715</v>
      </c>
      <c r="IXG6" s="15">
        <v>8716</v>
      </c>
      <c r="IXH6" s="15">
        <v>8717</v>
      </c>
      <c r="IXI6" s="15">
        <v>8718</v>
      </c>
      <c r="IXJ6" s="15">
        <v>8719</v>
      </c>
      <c r="IXK6" s="15">
        <v>8720</v>
      </c>
      <c r="IXL6" s="15">
        <v>8721</v>
      </c>
      <c r="IXM6" s="15">
        <v>8722</v>
      </c>
      <c r="IXN6" s="15">
        <v>8723</v>
      </c>
      <c r="IXO6" s="15">
        <v>8724</v>
      </c>
      <c r="IXP6" s="15">
        <v>8725</v>
      </c>
      <c r="IXQ6" s="15">
        <v>8726</v>
      </c>
      <c r="IXR6" s="15">
        <v>8727</v>
      </c>
      <c r="IXS6" s="15">
        <v>8728</v>
      </c>
      <c r="IXT6" s="15">
        <v>8729</v>
      </c>
      <c r="IXU6" s="15">
        <v>8730</v>
      </c>
      <c r="IXV6" s="15">
        <v>8731</v>
      </c>
      <c r="IXW6" s="15">
        <v>8732</v>
      </c>
      <c r="IXX6" s="15">
        <v>8733</v>
      </c>
      <c r="IXY6" s="15">
        <v>8734</v>
      </c>
      <c r="IXZ6" s="15">
        <v>8735</v>
      </c>
      <c r="IYA6" s="15">
        <v>8736</v>
      </c>
      <c r="IYB6" s="15">
        <v>8737</v>
      </c>
      <c r="IYC6" s="15">
        <v>8738</v>
      </c>
      <c r="IYD6" s="15">
        <v>8739</v>
      </c>
      <c r="IYE6" s="15">
        <v>8740</v>
      </c>
      <c r="IYF6" s="15">
        <v>8741</v>
      </c>
      <c r="IYG6" s="15">
        <v>8742</v>
      </c>
      <c r="IYH6" s="15">
        <v>8743</v>
      </c>
      <c r="IYI6" s="15">
        <v>8744</v>
      </c>
      <c r="IYJ6" s="15">
        <v>8745</v>
      </c>
      <c r="IYK6" s="15">
        <v>8746</v>
      </c>
      <c r="IYL6" s="15">
        <v>8747</v>
      </c>
      <c r="IYM6" s="15">
        <v>8748</v>
      </c>
      <c r="IYN6" s="15">
        <v>8749</v>
      </c>
      <c r="IYO6" s="15">
        <v>8750</v>
      </c>
      <c r="IYP6" s="15">
        <v>8751</v>
      </c>
      <c r="IYQ6" s="15">
        <v>8752</v>
      </c>
      <c r="IYR6" s="15">
        <v>8753</v>
      </c>
      <c r="IYS6" s="15">
        <v>8754</v>
      </c>
      <c r="IYT6" s="15">
        <v>8755</v>
      </c>
      <c r="IYU6" s="15">
        <v>8756</v>
      </c>
      <c r="IYV6" s="15">
        <v>8757</v>
      </c>
      <c r="IYW6" s="15">
        <v>8758</v>
      </c>
      <c r="IYX6" s="15">
        <v>8759</v>
      </c>
      <c r="IYY6" s="15">
        <v>8760</v>
      </c>
      <c r="IYZ6" s="15">
        <v>8761</v>
      </c>
      <c r="IZA6" s="15">
        <v>8762</v>
      </c>
      <c r="IZB6" s="15">
        <v>8763</v>
      </c>
      <c r="IZC6" s="15">
        <v>8764</v>
      </c>
      <c r="IZD6" s="15">
        <v>8765</v>
      </c>
      <c r="IZE6" s="15">
        <v>8766</v>
      </c>
      <c r="IZF6" s="15">
        <v>8767</v>
      </c>
      <c r="IZG6" s="15">
        <v>8768</v>
      </c>
      <c r="IZH6" s="15">
        <v>8769</v>
      </c>
      <c r="IZI6" s="15">
        <v>8770</v>
      </c>
      <c r="IZJ6" s="15">
        <v>8771</v>
      </c>
      <c r="IZK6" s="15">
        <v>8772</v>
      </c>
      <c r="IZL6" s="15">
        <v>8773</v>
      </c>
      <c r="IZM6" s="15">
        <v>8774</v>
      </c>
      <c r="IZN6" s="15">
        <v>8775</v>
      </c>
      <c r="IZO6" s="15">
        <v>8776</v>
      </c>
      <c r="IZP6" s="15">
        <v>8777</v>
      </c>
      <c r="IZQ6" s="15">
        <v>8778</v>
      </c>
      <c r="IZR6" s="15">
        <v>8779</v>
      </c>
      <c r="IZS6" s="15">
        <v>8780</v>
      </c>
      <c r="IZT6" s="15">
        <v>8781</v>
      </c>
      <c r="IZU6" s="15">
        <v>8782</v>
      </c>
      <c r="IZV6" s="15">
        <v>8783</v>
      </c>
      <c r="IZW6" s="15">
        <v>8784</v>
      </c>
      <c r="IZX6" s="15">
        <v>8785</v>
      </c>
      <c r="IZY6" s="15">
        <v>8786</v>
      </c>
      <c r="IZZ6" s="15">
        <v>8787</v>
      </c>
      <c r="JAA6" s="15">
        <v>8788</v>
      </c>
      <c r="JAB6" s="15">
        <v>8789</v>
      </c>
      <c r="JAC6" s="15">
        <v>8790</v>
      </c>
      <c r="JAD6" s="15">
        <v>8791</v>
      </c>
      <c r="JAE6" s="15">
        <v>8792</v>
      </c>
      <c r="JAF6" s="15">
        <v>8793</v>
      </c>
      <c r="JAG6" s="15">
        <v>8794</v>
      </c>
      <c r="JAH6" s="15">
        <v>8795</v>
      </c>
      <c r="JAI6" s="15">
        <v>8796</v>
      </c>
      <c r="JAJ6" s="15">
        <v>8797</v>
      </c>
      <c r="JAK6" s="15">
        <v>8798</v>
      </c>
      <c r="JAL6" s="15">
        <v>8799</v>
      </c>
      <c r="JAM6" s="15">
        <v>8800</v>
      </c>
      <c r="JAN6" s="15">
        <v>8801</v>
      </c>
      <c r="JAO6" s="15">
        <v>8802</v>
      </c>
      <c r="JAP6" s="15">
        <v>8803</v>
      </c>
      <c r="JAQ6" s="15">
        <v>8804</v>
      </c>
      <c r="JAR6" s="15">
        <v>8805</v>
      </c>
      <c r="JAS6" s="15">
        <v>8806</v>
      </c>
      <c r="JAT6" s="15">
        <v>8807</v>
      </c>
      <c r="JAU6" s="15">
        <v>8808</v>
      </c>
      <c r="JAV6" s="15">
        <v>8809</v>
      </c>
      <c r="JAW6" s="15">
        <v>8810</v>
      </c>
      <c r="JAX6" s="15">
        <v>8811</v>
      </c>
      <c r="JAY6" s="15">
        <v>8812</v>
      </c>
      <c r="JAZ6" s="15">
        <v>8813</v>
      </c>
      <c r="JBA6" s="15">
        <v>8814</v>
      </c>
      <c r="JBB6" s="15">
        <v>8815</v>
      </c>
      <c r="JBC6" s="15">
        <v>8816</v>
      </c>
      <c r="JBD6" s="15">
        <v>8817</v>
      </c>
      <c r="JBE6" s="15">
        <v>8818</v>
      </c>
      <c r="JBF6" s="15">
        <v>8819</v>
      </c>
      <c r="JBG6" s="15">
        <v>8820</v>
      </c>
      <c r="JBH6" s="15">
        <v>8821</v>
      </c>
      <c r="JBI6" s="15">
        <v>8822</v>
      </c>
      <c r="JBJ6" s="15">
        <v>8823</v>
      </c>
      <c r="JBK6" s="15">
        <v>8824</v>
      </c>
      <c r="JBL6" s="15">
        <v>8825</v>
      </c>
      <c r="JBM6" s="15">
        <v>8826</v>
      </c>
      <c r="JBN6" s="15">
        <v>8827</v>
      </c>
      <c r="JBO6" s="15">
        <v>8828</v>
      </c>
      <c r="JBP6" s="15">
        <v>8829</v>
      </c>
      <c r="JBQ6" s="15">
        <v>8830</v>
      </c>
      <c r="JBR6" s="15">
        <v>8831</v>
      </c>
      <c r="JBS6" s="15">
        <v>8832</v>
      </c>
      <c r="JBT6" s="15">
        <v>8833</v>
      </c>
      <c r="JBU6" s="15">
        <v>8834</v>
      </c>
      <c r="JBV6" s="15">
        <v>8835</v>
      </c>
      <c r="JBW6" s="15">
        <v>8836</v>
      </c>
      <c r="JBX6" s="15">
        <v>8837</v>
      </c>
      <c r="JBY6" s="15">
        <v>8838</v>
      </c>
      <c r="JBZ6" s="15">
        <v>8839</v>
      </c>
      <c r="JCA6" s="15">
        <v>8840</v>
      </c>
      <c r="JCB6" s="15">
        <v>8841</v>
      </c>
      <c r="JCC6" s="15">
        <v>8842</v>
      </c>
      <c r="JCD6" s="15">
        <v>8843</v>
      </c>
      <c r="JCE6" s="15">
        <v>8844</v>
      </c>
      <c r="JCF6" s="15">
        <v>8845</v>
      </c>
      <c r="JCG6" s="15">
        <v>8846</v>
      </c>
      <c r="JCH6" s="15">
        <v>8847</v>
      </c>
      <c r="JCI6" s="15">
        <v>8848</v>
      </c>
      <c r="JCJ6" s="15">
        <v>8849</v>
      </c>
      <c r="JCK6" s="15">
        <v>8850</v>
      </c>
      <c r="JCL6" s="15">
        <v>8851</v>
      </c>
      <c r="JCM6" s="15">
        <v>8852</v>
      </c>
      <c r="JCN6" s="15">
        <v>8853</v>
      </c>
      <c r="JCO6" s="15">
        <v>8854</v>
      </c>
      <c r="JCP6" s="15">
        <v>8855</v>
      </c>
      <c r="JCQ6" s="15">
        <v>8856</v>
      </c>
      <c r="JCR6" s="15">
        <v>8857</v>
      </c>
      <c r="JCS6" s="15">
        <v>8858</v>
      </c>
      <c r="JCT6" s="15">
        <v>8859</v>
      </c>
      <c r="JCU6" s="15">
        <v>8860</v>
      </c>
      <c r="JCV6" s="15">
        <v>8861</v>
      </c>
      <c r="JCW6" s="15">
        <v>8862</v>
      </c>
      <c r="JCX6" s="15">
        <v>8863</v>
      </c>
      <c r="JCY6" s="15">
        <v>8864</v>
      </c>
      <c r="JCZ6" s="15">
        <v>8865</v>
      </c>
      <c r="JDA6" s="15">
        <v>8866</v>
      </c>
      <c r="JDB6" s="15">
        <v>8867</v>
      </c>
      <c r="JDC6" s="15">
        <v>8868</v>
      </c>
      <c r="JDD6" s="15">
        <v>8869</v>
      </c>
      <c r="JDE6" s="15">
        <v>8870</v>
      </c>
      <c r="JDF6" s="15">
        <v>8871</v>
      </c>
      <c r="JDG6" s="15">
        <v>8872</v>
      </c>
      <c r="JDH6" s="15">
        <v>8873</v>
      </c>
      <c r="JDI6" s="15">
        <v>8874</v>
      </c>
      <c r="JDJ6" s="15">
        <v>8875</v>
      </c>
      <c r="JDK6" s="15">
        <v>8876</v>
      </c>
      <c r="JDL6" s="15">
        <v>8877</v>
      </c>
      <c r="JDM6" s="15">
        <v>8878</v>
      </c>
      <c r="JDN6" s="15">
        <v>8879</v>
      </c>
      <c r="JDO6" s="15">
        <v>8880</v>
      </c>
      <c r="JDP6" s="15">
        <v>8881</v>
      </c>
      <c r="JDQ6" s="15">
        <v>8882</v>
      </c>
      <c r="JDR6" s="15">
        <v>8883</v>
      </c>
      <c r="JDS6" s="15">
        <v>8884</v>
      </c>
      <c r="JDT6" s="15">
        <v>8885</v>
      </c>
      <c r="JDU6" s="15">
        <v>8886</v>
      </c>
      <c r="JDV6" s="15">
        <v>8887</v>
      </c>
      <c r="JDW6" s="15">
        <v>8888</v>
      </c>
      <c r="JDX6" s="15">
        <v>8889</v>
      </c>
      <c r="JDY6" s="15">
        <v>8890</v>
      </c>
      <c r="JDZ6" s="15">
        <v>8891</v>
      </c>
      <c r="JEA6" s="15">
        <v>8892</v>
      </c>
      <c r="JEB6" s="15">
        <v>8893</v>
      </c>
      <c r="JEC6" s="15">
        <v>8894</v>
      </c>
      <c r="JED6" s="15">
        <v>8895</v>
      </c>
      <c r="JEE6" s="15">
        <v>8896</v>
      </c>
      <c r="JEF6" s="15">
        <v>8897</v>
      </c>
      <c r="JEG6" s="15">
        <v>8898</v>
      </c>
      <c r="JEH6" s="15">
        <v>8899</v>
      </c>
      <c r="JEI6" s="15">
        <v>8900</v>
      </c>
      <c r="JEJ6" s="15">
        <v>8901</v>
      </c>
      <c r="JEK6" s="15">
        <v>8902</v>
      </c>
      <c r="JEL6" s="15">
        <v>8903</v>
      </c>
      <c r="JEM6" s="15">
        <v>8904</v>
      </c>
      <c r="JEN6" s="15">
        <v>8905</v>
      </c>
      <c r="JEO6" s="15">
        <v>8906</v>
      </c>
      <c r="JEP6" s="15">
        <v>8907</v>
      </c>
      <c r="JEQ6" s="15">
        <v>8908</v>
      </c>
      <c r="JER6" s="15">
        <v>8909</v>
      </c>
      <c r="JES6" s="15">
        <v>8910</v>
      </c>
      <c r="JET6" s="15">
        <v>8911</v>
      </c>
      <c r="JEU6" s="15">
        <v>8912</v>
      </c>
      <c r="JEV6" s="15">
        <v>8913</v>
      </c>
      <c r="JEW6" s="15">
        <v>8914</v>
      </c>
      <c r="JEX6" s="15">
        <v>8915</v>
      </c>
      <c r="JEY6" s="15">
        <v>8916</v>
      </c>
      <c r="JEZ6" s="15">
        <v>8917</v>
      </c>
      <c r="JFA6" s="15">
        <v>8918</v>
      </c>
      <c r="JFB6" s="15">
        <v>8919</v>
      </c>
      <c r="JFC6" s="15">
        <v>8920</v>
      </c>
      <c r="JFD6" s="15">
        <v>8921</v>
      </c>
      <c r="JFE6" s="15">
        <v>8922</v>
      </c>
      <c r="JFF6" s="15">
        <v>8923</v>
      </c>
      <c r="JFG6" s="15">
        <v>8924</v>
      </c>
      <c r="JFH6" s="15">
        <v>8925</v>
      </c>
      <c r="JFI6" s="15">
        <v>8926</v>
      </c>
      <c r="JFJ6" s="15">
        <v>8927</v>
      </c>
      <c r="JFK6" s="15">
        <v>8928</v>
      </c>
      <c r="JFL6" s="15">
        <v>8929</v>
      </c>
      <c r="JFM6" s="15">
        <v>8930</v>
      </c>
      <c r="JFN6" s="15">
        <v>8931</v>
      </c>
      <c r="JFO6" s="15">
        <v>8932</v>
      </c>
      <c r="JFP6" s="15">
        <v>8933</v>
      </c>
      <c r="JFQ6" s="15">
        <v>8934</v>
      </c>
      <c r="JFR6" s="15">
        <v>8935</v>
      </c>
      <c r="JFS6" s="15">
        <v>8936</v>
      </c>
      <c r="JFT6" s="15">
        <v>8937</v>
      </c>
      <c r="JFU6" s="15">
        <v>8938</v>
      </c>
      <c r="JFV6" s="15">
        <v>8939</v>
      </c>
      <c r="JFW6" s="15">
        <v>8940</v>
      </c>
      <c r="JFX6" s="15">
        <v>8941</v>
      </c>
      <c r="JFY6" s="15">
        <v>8942</v>
      </c>
      <c r="JFZ6" s="15">
        <v>8943</v>
      </c>
      <c r="JGA6" s="15">
        <v>8944</v>
      </c>
      <c r="JGB6" s="15">
        <v>8945</v>
      </c>
      <c r="JGC6" s="15">
        <v>8946</v>
      </c>
      <c r="JGD6" s="15">
        <v>8947</v>
      </c>
      <c r="JGE6" s="15">
        <v>8948</v>
      </c>
      <c r="JGF6" s="15">
        <v>8949</v>
      </c>
      <c r="JGG6" s="15">
        <v>8950</v>
      </c>
      <c r="JGH6" s="15">
        <v>8951</v>
      </c>
      <c r="JGI6" s="15">
        <v>8952</v>
      </c>
      <c r="JGJ6" s="15">
        <v>8953</v>
      </c>
      <c r="JGK6" s="15">
        <v>8954</v>
      </c>
      <c r="JGL6" s="15">
        <v>8955</v>
      </c>
      <c r="JGM6" s="15">
        <v>8956</v>
      </c>
      <c r="JGN6" s="15">
        <v>8957</v>
      </c>
      <c r="JGO6" s="15">
        <v>8958</v>
      </c>
      <c r="JGP6" s="15">
        <v>8959</v>
      </c>
      <c r="JGQ6" s="15">
        <v>8960</v>
      </c>
      <c r="JGR6" s="15">
        <v>8961</v>
      </c>
      <c r="JGS6" s="15">
        <v>8962</v>
      </c>
      <c r="JGT6" s="15">
        <v>8963</v>
      </c>
      <c r="JGU6" s="15">
        <v>8964</v>
      </c>
      <c r="JGV6" s="15">
        <v>8965</v>
      </c>
      <c r="JGW6" s="15">
        <v>8966</v>
      </c>
      <c r="JGX6" s="15">
        <v>8967</v>
      </c>
      <c r="JGY6" s="15">
        <v>8968</v>
      </c>
      <c r="JGZ6" s="15">
        <v>8969</v>
      </c>
      <c r="JHA6" s="15">
        <v>8970</v>
      </c>
      <c r="JHB6" s="15">
        <v>8971</v>
      </c>
      <c r="JHC6" s="15">
        <v>8972</v>
      </c>
      <c r="JHD6" s="15">
        <v>8973</v>
      </c>
      <c r="JHE6" s="15">
        <v>8974</v>
      </c>
      <c r="JHF6" s="15">
        <v>8975</v>
      </c>
      <c r="JHG6" s="15">
        <v>8976</v>
      </c>
      <c r="JHH6" s="15">
        <v>8977</v>
      </c>
      <c r="JHI6" s="15">
        <v>8978</v>
      </c>
      <c r="JHJ6" s="15">
        <v>8979</v>
      </c>
      <c r="JHK6" s="15">
        <v>8980</v>
      </c>
      <c r="JHL6" s="15">
        <v>8981</v>
      </c>
      <c r="JHM6" s="15">
        <v>8982</v>
      </c>
      <c r="JHN6" s="15">
        <v>8983</v>
      </c>
      <c r="JHO6" s="15">
        <v>8984</v>
      </c>
      <c r="JHP6" s="15">
        <v>8985</v>
      </c>
      <c r="JHQ6" s="15">
        <v>8986</v>
      </c>
      <c r="JHR6" s="15">
        <v>8987</v>
      </c>
      <c r="JHS6" s="15">
        <v>8988</v>
      </c>
      <c r="JHT6" s="15">
        <v>8989</v>
      </c>
      <c r="JHU6" s="15">
        <v>8990</v>
      </c>
      <c r="JHV6" s="15">
        <v>8991</v>
      </c>
      <c r="JHW6" s="15">
        <v>8992</v>
      </c>
      <c r="JHX6" s="15">
        <v>8993</v>
      </c>
      <c r="JHY6" s="15">
        <v>8994</v>
      </c>
      <c r="JHZ6" s="15">
        <v>8995</v>
      </c>
      <c r="JIA6" s="15">
        <v>8996</v>
      </c>
      <c r="JIB6" s="15">
        <v>8997</v>
      </c>
      <c r="JIC6" s="15">
        <v>8998</v>
      </c>
      <c r="JID6" s="15">
        <v>8999</v>
      </c>
      <c r="JIE6" s="15">
        <v>9000</v>
      </c>
      <c r="JIF6" s="15">
        <v>9001</v>
      </c>
      <c r="JIG6" s="15">
        <v>9002</v>
      </c>
      <c r="JIH6" s="15">
        <v>9003</v>
      </c>
      <c r="JII6" s="15">
        <v>9004</v>
      </c>
      <c r="JIJ6" s="15">
        <v>9005</v>
      </c>
      <c r="JIK6" s="15">
        <v>9006</v>
      </c>
      <c r="JIL6" s="15">
        <v>9007</v>
      </c>
      <c r="JIM6" s="15">
        <v>9008</v>
      </c>
      <c r="JIN6" s="15">
        <v>9009</v>
      </c>
      <c r="JIO6" s="15">
        <v>9010</v>
      </c>
      <c r="JIP6" s="15">
        <v>9011</v>
      </c>
      <c r="JIQ6" s="15">
        <v>9012</v>
      </c>
      <c r="JIR6" s="15">
        <v>9013</v>
      </c>
      <c r="JIS6" s="15">
        <v>9014</v>
      </c>
      <c r="JIT6" s="15">
        <v>9015</v>
      </c>
      <c r="JIU6" s="15">
        <v>9016</v>
      </c>
      <c r="JIV6" s="15">
        <v>9017</v>
      </c>
      <c r="JIW6" s="15">
        <v>9018</v>
      </c>
      <c r="JIX6" s="15">
        <v>9019</v>
      </c>
      <c r="JIY6" s="15">
        <v>9020</v>
      </c>
      <c r="JIZ6" s="15">
        <v>9021</v>
      </c>
      <c r="JJA6" s="15">
        <v>9022</v>
      </c>
      <c r="JJB6" s="15">
        <v>9023</v>
      </c>
      <c r="JJC6" s="15">
        <v>9024</v>
      </c>
      <c r="JJD6" s="15">
        <v>9025</v>
      </c>
      <c r="JJE6" s="15">
        <v>9026</v>
      </c>
      <c r="JJF6" s="15">
        <v>9027</v>
      </c>
      <c r="JJG6" s="15">
        <v>9028</v>
      </c>
      <c r="JJH6" s="15">
        <v>9029</v>
      </c>
      <c r="JJI6" s="15">
        <v>9030</v>
      </c>
      <c r="JJJ6" s="15">
        <v>9031</v>
      </c>
      <c r="JJK6" s="15">
        <v>9032</v>
      </c>
      <c r="JJL6" s="15">
        <v>9033</v>
      </c>
      <c r="JJM6" s="15">
        <v>9034</v>
      </c>
      <c r="JJN6" s="15">
        <v>9035</v>
      </c>
      <c r="JJO6" s="15">
        <v>9036</v>
      </c>
      <c r="JJP6" s="15">
        <v>9037</v>
      </c>
      <c r="JJQ6" s="15">
        <v>9038</v>
      </c>
      <c r="JJR6" s="15">
        <v>9039</v>
      </c>
      <c r="JJS6" s="15">
        <v>9040</v>
      </c>
      <c r="JJT6" s="15">
        <v>9041</v>
      </c>
      <c r="JJU6" s="15">
        <v>9042</v>
      </c>
      <c r="JJV6" s="15">
        <v>9043</v>
      </c>
      <c r="JJW6" s="15">
        <v>9044</v>
      </c>
      <c r="JJX6" s="15">
        <v>9045</v>
      </c>
      <c r="JJY6" s="15">
        <v>9046</v>
      </c>
      <c r="JJZ6" s="15">
        <v>9047</v>
      </c>
      <c r="JKA6" s="15">
        <v>9048</v>
      </c>
      <c r="JKB6" s="15">
        <v>9049</v>
      </c>
      <c r="JKC6" s="15">
        <v>9050</v>
      </c>
      <c r="JKD6" s="15">
        <v>9051</v>
      </c>
      <c r="JKE6" s="15">
        <v>9052</v>
      </c>
      <c r="JKF6" s="15">
        <v>9053</v>
      </c>
      <c r="JKG6" s="15">
        <v>9054</v>
      </c>
      <c r="JKH6" s="15">
        <v>9055</v>
      </c>
      <c r="JKI6" s="15">
        <v>9056</v>
      </c>
      <c r="JKJ6" s="15">
        <v>9057</v>
      </c>
      <c r="JKK6" s="15">
        <v>9058</v>
      </c>
      <c r="JKL6" s="15">
        <v>9059</v>
      </c>
      <c r="JKM6" s="15">
        <v>9060</v>
      </c>
      <c r="JKN6" s="15">
        <v>9061</v>
      </c>
      <c r="JKO6" s="15">
        <v>9062</v>
      </c>
      <c r="JKP6" s="15">
        <v>9063</v>
      </c>
      <c r="JKQ6" s="15">
        <v>9064</v>
      </c>
      <c r="JKR6" s="15">
        <v>9065</v>
      </c>
      <c r="JKS6" s="15">
        <v>9066</v>
      </c>
      <c r="JKT6" s="15">
        <v>9067</v>
      </c>
      <c r="JKU6" s="15">
        <v>9068</v>
      </c>
      <c r="JKV6" s="15">
        <v>9069</v>
      </c>
      <c r="JKW6" s="15">
        <v>9070</v>
      </c>
      <c r="JKX6" s="15">
        <v>9071</v>
      </c>
      <c r="JKY6" s="15">
        <v>9072</v>
      </c>
      <c r="JKZ6" s="15">
        <v>9073</v>
      </c>
      <c r="JLA6" s="15">
        <v>9074</v>
      </c>
      <c r="JLB6" s="15">
        <v>9075</v>
      </c>
      <c r="JLC6" s="15">
        <v>9076</v>
      </c>
      <c r="JLD6" s="15">
        <v>9077</v>
      </c>
      <c r="JLE6" s="15">
        <v>9078</v>
      </c>
      <c r="JLF6" s="15">
        <v>9079</v>
      </c>
      <c r="JLG6" s="15">
        <v>9080</v>
      </c>
      <c r="JLH6" s="15">
        <v>9081</v>
      </c>
      <c r="JLI6" s="15">
        <v>9082</v>
      </c>
      <c r="JLJ6" s="15">
        <v>9083</v>
      </c>
      <c r="JLK6" s="15">
        <v>9084</v>
      </c>
      <c r="JLL6" s="15">
        <v>9085</v>
      </c>
      <c r="JLM6" s="15">
        <v>9086</v>
      </c>
      <c r="JLN6" s="15">
        <v>9087</v>
      </c>
      <c r="JLO6" s="15">
        <v>9088</v>
      </c>
      <c r="JLP6" s="15">
        <v>9089</v>
      </c>
      <c r="JLQ6" s="15">
        <v>9090</v>
      </c>
      <c r="JLR6" s="15">
        <v>9091</v>
      </c>
      <c r="JLS6" s="15">
        <v>9092</v>
      </c>
      <c r="JLT6" s="15">
        <v>9093</v>
      </c>
      <c r="JLU6" s="15">
        <v>9094</v>
      </c>
      <c r="JLV6" s="15">
        <v>9095</v>
      </c>
      <c r="JLW6" s="15">
        <v>9096</v>
      </c>
      <c r="JLX6" s="15">
        <v>9097</v>
      </c>
      <c r="JLY6" s="15">
        <v>9098</v>
      </c>
      <c r="JLZ6" s="15">
        <v>9099</v>
      </c>
      <c r="JMA6" s="15">
        <v>9100</v>
      </c>
      <c r="JMB6" s="15">
        <v>9101</v>
      </c>
      <c r="JMC6" s="15">
        <v>9102</v>
      </c>
      <c r="JMD6" s="15">
        <v>9103</v>
      </c>
      <c r="JME6" s="15">
        <v>9104</v>
      </c>
      <c r="JMF6" s="15">
        <v>9105</v>
      </c>
      <c r="JMG6" s="15">
        <v>9106</v>
      </c>
      <c r="JMH6" s="15">
        <v>9107</v>
      </c>
      <c r="JMI6" s="15">
        <v>9108</v>
      </c>
      <c r="JMJ6" s="15">
        <v>9109</v>
      </c>
      <c r="JMK6" s="15">
        <v>9110</v>
      </c>
      <c r="JML6" s="15">
        <v>9111</v>
      </c>
      <c r="JMM6" s="15">
        <v>9112</v>
      </c>
      <c r="JMN6" s="15">
        <v>9113</v>
      </c>
      <c r="JMO6" s="15">
        <v>9114</v>
      </c>
      <c r="JMP6" s="15">
        <v>9115</v>
      </c>
      <c r="JMQ6" s="15">
        <v>9116</v>
      </c>
      <c r="JMR6" s="15">
        <v>9117</v>
      </c>
      <c r="JMS6" s="15">
        <v>9118</v>
      </c>
      <c r="JMT6" s="15">
        <v>9119</v>
      </c>
      <c r="JMU6" s="15">
        <v>9120</v>
      </c>
      <c r="JMV6" s="15">
        <v>9121</v>
      </c>
      <c r="JMW6" s="15">
        <v>9122</v>
      </c>
      <c r="JMX6" s="15">
        <v>9123</v>
      </c>
      <c r="JMY6" s="15">
        <v>9124</v>
      </c>
      <c r="JMZ6" s="15">
        <v>9125</v>
      </c>
      <c r="JNA6" s="15">
        <v>9126</v>
      </c>
      <c r="JNB6" s="15">
        <v>9127</v>
      </c>
      <c r="JNC6" s="15">
        <v>9128</v>
      </c>
      <c r="JND6" s="15">
        <v>9129</v>
      </c>
      <c r="JNE6" s="15">
        <v>9130</v>
      </c>
      <c r="JNF6" s="15">
        <v>9131</v>
      </c>
      <c r="JNG6" s="15">
        <v>9132</v>
      </c>
      <c r="JNH6" s="15">
        <v>9133</v>
      </c>
      <c r="JNI6" s="15">
        <v>9134</v>
      </c>
      <c r="JNJ6" s="15">
        <v>9135</v>
      </c>
      <c r="JNK6" s="15">
        <v>9136</v>
      </c>
      <c r="JNL6" s="15">
        <v>9137</v>
      </c>
      <c r="JNM6" s="15">
        <v>9138</v>
      </c>
      <c r="JNN6" s="15">
        <v>9139</v>
      </c>
      <c r="JNO6" s="15">
        <v>9140</v>
      </c>
      <c r="JNP6" s="15">
        <v>9141</v>
      </c>
      <c r="JNQ6" s="15">
        <v>9142</v>
      </c>
      <c r="JNR6" s="15">
        <v>9143</v>
      </c>
      <c r="JNS6" s="15">
        <v>9144</v>
      </c>
      <c r="JNT6" s="15">
        <v>9145</v>
      </c>
      <c r="JNU6" s="15">
        <v>9146</v>
      </c>
      <c r="JNV6" s="15">
        <v>9147</v>
      </c>
      <c r="JNW6" s="15">
        <v>9148</v>
      </c>
      <c r="JNX6" s="15">
        <v>9149</v>
      </c>
      <c r="JNY6" s="15">
        <v>9150</v>
      </c>
      <c r="JNZ6" s="15">
        <v>9151</v>
      </c>
      <c r="JOA6" s="15">
        <v>9152</v>
      </c>
      <c r="JOB6" s="15">
        <v>9153</v>
      </c>
      <c r="JOC6" s="15">
        <v>9154</v>
      </c>
      <c r="JOD6" s="15">
        <v>9155</v>
      </c>
      <c r="JOE6" s="15">
        <v>9156</v>
      </c>
      <c r="JOF6" s="15">
        <v>9157</v>
      </c>
      <c r="JOG6" s="15">
        <v>9158</v>
      </c>
      <c r="JOH6" s="15">
        <v>9159</v>
      </c>
      <c r="JOI6" s="15">
        <v>9160</v>
      </c>
      <c r="JOJ6" s="15">
        <v>9161</v>
      </c>
      <c r="JOK6" s="15">
        <v>9162</v>
      </c>
      <c r="JOL6" s="15">
        <v>9163</v>
      </c>
      <c r="JOM6" s="15">
        <v>9164</v>
      </c>
      <c r="JON6" s="15">
        <v>9165</v>
      </c>
      <c r="JOO6" s="15">
        <v>9166</v>
      </c>
      <c r="JOP6" s="15">
        <v>9167</v>
      </c>
      <c r="JOQ6" s="15">
        <v>9168</v>
      </c>
      <c r="JOR6" s="15">
        <v>9169</v>
      </c>
      <c r="JOS6" s="15">
        <v>9170</v>
      </c>
      <c r="JOT6" s="15">
        <v>9171</v>
      </c>
      <c r="JOU6" s="15">
        <v>9172</v>
      </c>
      <c r="JOV6" s="15">
        <v>9173</v>
      </c>
      <c r="JOW6" s="15">
        <v>9174</v>
      </c>
      <c r="JOX6" s="15">
        <v>9175</v>
      </c>
      <c r="JOY6" s="15">
        <v>9176</v>
      </c>
      <c r="JOZ6" s="15">
        <v>9177</v>
      </c>
      <c r="JPA6" s="15">
        <v>9178</v>
      </c>
      <c r="JPB6" s="15">
        <v>9179</v>
      </c>
      <c r="JPC6" s="15">
        <v>9180</v>
      </c>
      <c r="JPD6" s="15">
        <v>9181</v>
      </c>
      <c r="JPE6" s="15">
        <v>9182</v>
      </c>
      <c r="JPF6" s="15">
        <v>9183</v>
      </c>
      <c r="JPG6" s="15">
        <v>9184</v>
      </c>
      <c r="JPH6" s="15">
        <v>9185</v>
      </c>
      <c r="JPI6" s="15">
        <v>9186</v>
      </c>
      <c r="JPJ6" s="15">
        <v>9187</v>
      </c>
      <c r="JPK6" s="15">
        <v>9188</v>
      </c>
      <c r="JPL6" s="15">
        <v>9189</v>
      </c>
      <c r="JPM6" s="15">
        <v>9190</v>
      </c>
      <c r="JPN6" s="15">
        <v>9191</v>
      </c>
      <c r="JPO6" s="15">
        <v>9192</v>
      </c>
      <c r="JPP6" s="15">
        <v>9193</v>
      </c>
      <c r="JPQ6" s="15">
        <v>9194</v>
      </c>
      <c r="JPR6" s="15">
        <v>9195</v>
      </c>
      <c r="JPS6" s="15">
        <v>9196</v>
      </c>
      <c r="JPT6" s="15">
        <v>9197</v>
      </c>
      <c r="JPU6" s="15">
        <v>9198</v>
      </c>
      <c r="JPV6" s="15">
        <v>9199</v>
      </c>
      <c r="JPW6" s="15">
        <v>9200</v>
      </c>
      <c r="JPX6" s="15">
        <v>9201</v>
      </c>
      <c r="JPY6" s="15">
        <v>9202</v>
      </c>
      <c r="JPZ6" s="15">
        <v>9203</v>
      </c>
      <c r="JQA6" s="15">
        <v>9204</v>
      </c>
      <c r="JQB6" s="15">
        <v>9205</v>
      </c>
      <c r="JQC6" s="15">
        <v>9206</v>
      </c>
      <c r="JQD6" s="15">
        <v>9207</v>
      </c>
      <c r="JQE6" s="15">
        <v>9208</v>
      </c>
      <c r="JQF6" s="15">
        <v>9209</v>
      </c>
      <c r="JQG6" s="15">
        <v>9210</v>
      </c>
      <c r="JQH6" s="15">
        <v>9211</v>
      </c>
      <c r="JQI6" s="15">
        <v>9212</v>
      </c>
      <c r="JQJ6" s="15">
        <v>9213</v>
      </c>
      <c r="JQK6" s="15">
        <v>9214</v>
      </c>
      <c r="JQL6" s="15">
        <v>9215</v>
      </c>
      <c r="JQM6" s="15">
        <v>9216</v>
      </c>
      <c r="JQN6" s="15">
        <v>9217</v>
      </c>
      <c r="JQO6" s="15">
        <v>9218</v>
      </c>
      <c r="JQP6" s="15">
        <v>9219</v>
      </c>
      <c r="JQQ6" s="15">
        <v>9220</v>
      </c>
      <c r="JQR6" s="15">
        <v>9221</v>
      </c>
      <c r="JQS6" s="15">
        <v>9222</v>
      </c>
      <c r="JQT6" s="15">
        <v>9223</v>
      </c>
      <c r="JQU6" s="15">
        <v>9224</v>
      </c>
      <c r="JQV6" s="15">
        <v>9225</v>
      </c>
      <c r="JQW6" s="15">
        <v>9226</v>
      </c>
      <c r="JQX6" s="15">
        <v>9227</v>
      </c>
      <c r="JQY6" s="15">
        <v>9228</v>
      </c>
      <c r="JQZ6" s="15">
        <v>9229</v>
      </c>
      <c r="JRA6" s="15">
        <v>9230</v>
      </c>
      <c r="JRB6" s="15">
        <v>9231</v>
      </c>
      <c r="JRC6" s="15">
        <v>9232</v>
      </c>
      <c r="JRD6" s="15">
        <v>9233</v>
      </c>
      <c r="JRE6" s="15">
        <v>9234</v>
      </c>
      <c r="JRF6" s="15">
        <v>9235</v>
      </c>
      <c r="JRG6" s="15">
        <v>9236</v>
      </c>
      <c r="JRH6" s="15">
        <v>9237</v>
      </c>
      <c r="JRI6" s="15">
        <v>9238</v>
      </c>
      <c r="JRJ6" s="15">
        <v>9239</v>
      </c>
      <c r="JRK6" s="15">
        <v>9240</v>
      </c>
      <c r="JRL6" s="15">
        <v>9241</v>
      </c>
      <c r="JRM6" s="15">
        <v>9242</v>
      </c>
      <c r="JRN6" s="15">
        <v>9243</v>
      </c>
      <c r="JRO6" s="15">
        <v>9244</v>
      </c>
      <c r="JRP6" s="15">
        <v>9245</v>
      </c>
      <c r="JRQ6" s="15">
        <v>9246</v>
      </c>
      <c r="JRR6" s="15">
        <v>9247</v>
      </c>
      <c r="JRS6" s="15">
        <v>9248</v>
      </c>
      <c r="JRT6" s="15">
        <v>9249</v>
      </c>
      <c r="JRU6" s="15">
        <v>9250</v>
      </c>
      <c r="JRV6" s="15">
        <v>9251</v>
      </c>
      <c r="JRW6" s="15">
        <v>9252</v>
      </c>
      <c r="JRX6" s="15">
        <v>9253</v>
      </c>
      <c r="JRY6" s="15">
        <v>9254</v>
      </c>
      <c r="JRZ6" s="15">
        <v>9255</v>
      </c>
      <c r="JSA6" s="15">
        <v>9256</v>
      </c>
      <c r="JSB6" s="15">
        <v>9257</v>
      </c>
      <c r="JSC6" s="15">
        <v>9258</v>
      </c>
      <c r="JSD6" s="15">
        <v>9259</v>
      </c>
      <c r="JSE6" s="15">
        <v>9260</v>
      </c>
      <c r="JSF6" s="15">
        <v>9261</v>
      </c>
      <c r="JSG6" s="15">
        <v>9262</v>
      </c>
      <c r="JSH6" s="15">
        <v>9263</v>
      </c>
      <c r="JSI6" s="15">
        <v>9264</v>
      </c>
      <c r="JSJ6" s="15">
        <v>9265</v>
      </c>
      <c r="JSK6" s="15">
        <v>9266</v>
      </c>
      <c r="JSL6" s="15">
        <v>9267</v>
      </c>
      <c r="JSM6" s="15">
        <v>9268</v>
      </c>
      <c r="JSN6" s="15">
        <v>9269</v>
      </c>
      <c r="JSO6" s="15">
        <v>9270</v>
      </c>
      <c r="JSP6" s="15">
        <v>9271</v>
      </c>
      <c r="JSQ6" s="15">
        <v>9272</v>
      </c>
      <c r="JSR6" s="15">
        <v>9273</v>
      </c>
      <c r="JSS6" s="15">
        <v>9274</v>
      </c>
      <c r="JST6" s="15">
        <v>9275</v>
      </c>
      <c r="JSU6" s="15">
        <v>9276</v>
      </c>
      <c r="JSV6" s="15">
        <v>9277</v>
      </c>
      <c r="JSW6" s="15">
        <v>9278</v>
      </c>
      <c r="JSX6" s="15">
        <v>9279</v>
      </c>
      <c r="JSY6" s="15">
        <v>9280</v>
      </c>
      <c r="JSZ6" s="15">
        <v>9281</v>
      </c>
      <c r="JTA6" s="15">
        <v>9282</v>
      </c>
      <c r="JTB6" s="15">
        <v>9283</v>
      </c>
      <c r="JTC6" s="15">
        <v>9284</v>
      </c>
      <c r="JTD6" s="15">
        <v>9285</v>
      </c>
      <c r="JTE6" s="15">
        <v>9286</v>
      </c>
      <c r="JTF6" s="15">
        <v>9287</v>
      </c>
      <c r="JTG6" s="15">
        <v>9288</v>
      </c>
      <c r="JTH6" s="15">
        <v>9289</v>
      </c>
      <c r="JTI6" s="15">
        <v>9290</v>
      </c>
      <c r="JTJ6" s="15">
        <v>9291</v>
      </c>
      <c r="JTK6" s="15">
        <v>9292</v>
      </c>
      <c r="JTL6" s="15">
        <v>9293</v>
      </c>
      <c r="JTM6" s="15">
        <v>9294</v>
      </c>
      <c r="JTN6" s="15">
        <v>9295</v>
      </c>
      <c r="JTO6" s="15">
        <v>9296</v>
      </c>
      <c r="JTP6" s="15">
        <v>9297</v>
      </c>
      <c r="JTQ6" s="15">
        <v>9298</v>
      </c>
      <c r="JTR6" s="15">
        <v>9299</v>
      </c>
      <c r="JTS6" s="15">
        <v>9300</v>
      </c>
      <c r="JTT6" s="15">
        <v>9301</v>
      </c>
      <c r="JTU6" s="15">
        <v>9302</v>
      </c>
      <c r="JTV6" s="15">
        <v>9303</v>
      </c>
      <c r="JTW6" s="15">
        <v>9304</v>
      </c>
      <c r="JTX6" s="15">
        <v>9305</v>
      </c>
      <c r="JTY6" s="15">
        <v>9306</v>
      </c>
      <c r="JTZ6" s="15">
        <v>9307</v>
      </c>
      <c r="JUA6" s="15">
        <v>9308</v>
      </c>
      <c r="JUB6" s="15">
        <v>9309</v>
      </c>
      <c r="JUC6" s="15">
        <v>9310</v>
      </c>
      <c r="JUD6" s="15">
        <v>9311</v>
      </c>
      <c r="JUE6" s="15">
        <v>9312</v>
      </c>
      <c r="JUF6" s="15">
        <v>9313</v>
      </c>
      <c r="JUG6" s="15">
        <v>9314</v>
      </c>
      <c r="JUH6" s="15">
        <v>9315</v>
      </c>
      <c r="JUI6" s="15">
        <v>9316</v>
      </c>
      <c r="JUJ6" s="15">
        <v>9317</v>
      </c>
      <c r="JUK6" s="15">
        <v>9318</v>
      </c>
      <c r="JUL6" s="15">
        <v>9319</v>
      </c>
      <c r="JUM6" s="15">
        <v>9320</v>
      </c>
      <c r="JUN6" s="15">
        <v>9321</v>
      </c>
      <c r="JUO6" s="15">
        <v>9322</v>
      </c>
      <c r="JUP6" s="15">
        <v>9323</v>
      </c>
      <c r="JUQ6" s="15">
        <v>9324</v>
      </c>
      <c r="JUR6" s="15">
        <v>9325</v>
      </c>
      <c r="JUS6" s="15">
        <v>9326</v>
      </c>
      <c r="JUT6" s="15">
        <v>9327</v>
      </c>
      <c r="JUU6" s="15">
        <v>9328</v>
      </c>
      <c r="JUV6" s="15">
        <v>9329</v>
      </c>
      <c r="JUW6" s="15">
        <v>9330</v>
      </c>
      <c r="JUX6" s="15">
        <v>9331</v>
      </c>
      <c r="JUY6" s="15">
        <v>9332</v>
      </c>
      <c r="JUZ6" s="15">
        <v>9333</v>
      </c>
      <c r="JVA6" s="15">
        <v>9334</v>
      </c>
      <c r="JVB6" s="15">
        <v>9335</v>
      </c>
      <c r="JVC6" s="15">
        <v>9336</v>
      </c>
      <c r="JVD6" s="15">
        <v>9337</v>
      </c>
      <c r="JVE6" s="15">
        <v>9338</v>
      </c>
      <c r="JVF6" s="15">
        <v>9339</v>
      </c>
      <c r="JVG6" s="15">
        <v>9340</v>
      </c>
      <c r="JVH6" s="15">
        <v>9341</v>
      </c>
      <c r="JVI6" s="15">
        <v>9342</v>
      </c>
      <c r="JVJ6" s="15">
        <v>9343</v>
      </c>
      <c r="JVK6" s="15">
        <v>9344</v>
      </c>
      <c r="JVL6" s="15">
        <v>9345</v>
      </c>
      <c r="JVM6" s="15">
        <v>9346</v>
      </c>
      <c r="JVN6" s="15">
        <v>9347</v>
      </c>
      <c r="JVO6" s="15">
        <v>9348</v>
      </c>
      <c r="JVP6" s="15">
        <v>9349</v>
      </c>
      <c r="JVQ6" s="15">
        <v>9350</v>
      </c>
      <c r="JVR6" s="15">
        <v>9351</v>
      </c>
      <c r="JVS6" s="15">
        <v>9352</v>
      </c>
      <c r="JVT6" s="15">
        <v>9353</v>
      </c>
      <c r="JVU6" s="15">
        <v>9354</v>
      </c>
      <c r="JVV6" s="15">
        <v>9355</v>
      </c>
      <c r="JVW6" s="15">
        <v>9356</v>
      </c>
      <c r="JVX6" s="15">
        <v>9357</v>
      </c>
      <c r="JVY6" s="15">
        <v>9358</v>
      </c>
      <c r="JVZ6" s="15">
        <v>9359</v>
      </c>
      <c r="JWA6" s="15">
        <v>9360</v>
      </c>
      <c r="JWB6" s="15">
        <v>9361</v>
      </c>
      <c r="JWC6" s="15">
        <v>9362</v>
      </c>
      <c r="JWD6" s="15">
        <v>9363</v>
      </c>
      <c r="JWE6" s="15">
        <v>9364</v>
      </c>
      <c r="JWF6" s="15">
        <v>9365</v>
      </c>
      <c r="JWG6" s="15">
        <v>9366</v>
      </c>
      <c r="JWH6" s="15">
        <v>9367</v>
      </c>
      <c r="JWI6" s="15">
        <v>9368</v>
      </c>
      <c r="JWJ6" s="15">
        <v>9369</v>
      </c>
      <c r="JWK6" s="15">
        <v>9370</v>
      </c>
      <c r="JWL6" s="15">
        <v>9371</v>
      </c>
      <c r="JWM6" s="15">
        <v>9372</v>
      </c>
      <c r="JWN6" s="15">
        <v>9373</v>
      </c>
      <c r="JWO6" s="15">
        <v>9374</v>
      </c>
      <c r="JWP6" s="15">
        <v>9375</v>
      </c>
      <c r="JWQ6" s="15">
        <v>9376</v>
      </c>
      <c r="JWR6" s="15">
        <v>9377</v>
      </c>
      <c r="JWS6" s="15">
        <v>9378</v>
      </c>
      <c r="JWT6" s="15">
        <v>9379</v>
      </c>
      <c r="JWU6" s="15">
        <v>9380</v>
      </c>
      <c r="JWV6" s="15">
        <v>9381</v>
      </c>
      <c r="JWW6" s="15">
        <v>9382</v>
      </c>
      <c r="JWX6" s="15">
        <v>9383</v>
      </c>
      <c r="JWY6" s="15">
        <v>9384</v>
      </c>
      <c r="JWZ6" s="15">
        <v>9385</v>
      </c>
      <c r="JXA6" s="15">
        <v>9386</v>
      </c>
      <c r="JXB6" s="15">
        <v>9387</v>
      </c>
      <c r="JXC6" s="15">
        <v>9388</v>
      </c>
      <c r="JXD6" s="15">
        <v>9389</v>
      </c>
      <c r="JXE6" s="15">
        <v>9390</v>
      </c>
      <c r="JXF6" s="15">
        <v>9391</v>
      </c>
      <c r="JXG6" s="15">
        <v>9392</v>
      </c>
      <c r="JXH6" s="15">
        <v>9393</v>
      </c>
      <c r="JXI6" s="15">
        <v>9394</v>
      </c>
      <c r="JXJ6" s="15">
        <v>9395</v>
      </c>
      <c r="JXK6" s="15">
        <v>9396</v>
      </c>
      <c r="JXL6" s="15">
        <v>9397</v>
      </c>
      <c r="JXM6" s="15">
        <v>9398</v>
      </c>
      <c r="JXN6" s="15">
        <v>9399</v>
      </c>
      <c r="JXO6" s="15">
        <v>9400</v>
      </c>
      <c r="JXP6" s="15">
        <v>9401</v>
      </c>
      <c r="JXQ6" s="15">
        <v>9402</v>
      </c>
      <c r="JXR6" s="15">
        <v>9403</v>
      </c>
      <c r="JXS6" s="15">
        <v>9404</v>
      </c>
      <c r="JXT6" s="15">
        <v>9405</v>
      </c>
      <c r="JXU6" s="15">
        <v>9406</v>
      </c>
      <c r="JXV6" s="15">
        <v>9407</v>
      </c>
      <c r="JXW6" s="15">
        <v>9408</v>
      </c>
      <c r="JXX6" s="15">
        <v>9409</v>
      </c>
      <c r="JXY6" s="15">
        <v>9410</v>
      </c>
      <c r="JXZ6" s="15">
        <v>9411</v>
      </c>
      <c r="JYA6" s="15">
        <v>9412</v>
      </c>
      <c r="JYB6" s="15">
        <v>9413</v>
      </c>
      <c r="JYC6" s="15">
        <v>9414</v>
      </c>
      <c r="JYD6" s="15">
        <v>9415</v>
      </c>
      <c r="JYE6" s="15">
        <v>9416</v>
      </c>
      <c r="JYF6" s="15">
        <v>9417</v>
      </c>
      <c r="JYG6" s="15">
        <v>9418</v>
      </c>
      <c r="JYH6" s="15">
        <v>9419</v>
      </c>
      <c r="JYI6" s="15">
        <v>9420</v>
      </c>
      <c r="JYJ6" s="15">
        <v>9421</v>
      </c>
      <c r="JYK6" s="15">
        <v>9422</v>
      </c>
      <c r="JYL6" s="15">
        <v>9423</v>
      </c>
      <c r="JYM6" s="15">
        <v>9424</v>
      </c>
      <c r="JYN6" s="15">
        <v>9425</v>
      </c>
      <c r="JYO6" s="15">
        <v>9426</v>
      </c>
      <c r="JYP6" s="15">
        <v>9427</v>
      </c>
      <c r="JYQ6" s="15">
        <v>9428</v>
      </c>
      <c r="JYR6" s="15">
        <v>9429</v>
      </c>
      <c r="JYS6" s="15">
        <v>9430</v>
      </c>
      <c r="JYT6" s="15">
        <v>9431</v>
      </c>
      <c r="JYU6" s="15">
        <v>9432</v>
      </c>
      <c r="JYV6" s="15">
        <v>9433</v>
      </c>
      <c r="JYW6" s="15">
        <v>9434</v>
      </c>
      <c r="JYX6" s="15">
        <v>9435</v>
      </c>
      <c r="JYY6" s="15">
        <v>9436</v>
      </c>
      <c r="JYZ6" s="15">
        <v>9437</v>
      </c>
      <c r="JZA6" s="15">
        <v>9438</v>
      </c>
      <c r="JZB6" s="15">
        <v>9439</v>
      </c>
      <c r="JZC6" s="15">
        <v>9440</v>
      </c>
      <c r="JZD6" s="15">
        <v>9441</v>
      </c>
      <c r="JZE6" s="15">
        <v>9442</v>
      </c>
      <c r="JZF6" s="15">
        <v>9443</v>
      </c>
      <c r="JZG6" s="15">
        <v>9444</v>
      </c>
      <c r="JZH6" s="15">
        <v>9445</v>
      </c>
      <c r="JZI6" s="15">
        <v>9446</v>
      </c>
      <c r="JZJ6" s="15">
        <v>9447</v>
      </c>
      <c r="JZK6" s="15">
        <v>9448</v>
      </c>
      <c r="JZL6" s="15">
        <v>9449</v>
      </c>
      <c r="JZM6" s="15">
        <v>9450</v>
      </c>
      <c r="JZN6" s="15">
        <v>9451</v>
      </c>
      <c r="JZO6" s="15">
        <v>9452</v>
      </c>
      <c r="JZP6" s="15">
        <v>9453</v>
      </c>
      <c r="JZQ6" s="15">
        <v>9454</v>
      </c>
      <c r="JZR6" s="15">
        <v>9455</v>
      </c>
      <c r="JZS6" s="15">
        <v>9456</v>
      </c>
      <c r="JZT6" s="15">
        <v>9457</v>
      </c>
      <c r="JZU6" s="15">
        <v>9458</v>
      </c>
      <c r="JZV6" s="15">
        <v>9459</v>
      </c>
      <c r="JZW6" s="15">
        <v>9460</v>
      </c>
      <c r="JZX6" s="15">
        <v>9461</v>
      </c>
      <c r="JZY6" s="15">
        <v>9462</v>
      </c>
      <c r="JZZ6" s="15">
        <v>9463</v>
      </c>
      <c r="KAA6" s="15">
        <v>9464</v>
      </c>
      <c r="KAB6" s="15">
        <v>9465</v>
      </c>
      <c r="KAC6" s="15">
        <v>9466</v>
      </c>
      <c r="KAD6" s="15">
        <v>9467</v>
      </c>
      <c r="KAE6" s="15">
        <v>9468</v>
      </c>
      <c r="KAF6" s="15">
        <v>9469</v>
      </c>
      <c r="KAG6" s="15">
        <v>9470</v>
      </c>
      <c r="KAH6" s="15">
        <v>9471</v>
      </c>
      <c r="KAI6" s="15">
        <v>9472</v>
      </c>
      <c r="KAJ6" s="15">
        <v>9473</v>
      </c>
      <c r="KAK6" s="15">
        <v>9474</v>
      </c>
      <c r="KAL6" s="15">
        <v>9475</v>
      </c>
      <c r="KAM6" s="15">
        <v>9476</v>
      </c>
      <c r="KAN6" s="15">
        <v>9477</v>
      </c>
      <c r="KAO6" s="15">
        <v>9478</v>
      </c>
      <c r="KAP6" s="15">
        <v>9479</v>
      </c>
      <c r="KAQ6" s="15">
        <v>9480</v>
      </c>
      <c r="KAR6" s="15">
        <v>9481</v>
      </c>
      <c r="KAS6" s="15">
        <v>9482</v>
      </c>
      <c r="KAT6" s="15">
        <v>9483</v>
      </c>
      <c r="KAU6" s="15">
        <v>9484</v>
      </c>
      <c r="KAV6" s="15">
        <v>9485</v>
      </c>
      <c r="KAW6" s="15">
        <v>9486</v>
      </c>
      <c r="KAX6" s="15">
        <v>9487</v>
      </c>
      <c r="KAY6" s="15">
        <v>9488</v>
      </c>
      <c r="KAZ6" s="15">
        <v>9489</v>
      </c>
      <c r="KBA6" s="15">
        <v>9490</v>
      </c>
      <c r="KBB6" s="15">
        <v>9491</v>
      </c>
      <c r="KBC6" s="15">
        <v>9492</v>
      </c>
      <c r="KBD6" s="15">
        <v>9493</v>
      </c>
      <c r="KBE6" s="15">
        <v>9494</v>
      </c>
      <c r="KBF6" s="15">
        <v>9495</v>
      </c>
      <c r="KBG6" s="15">
        <v>9496</v>
      </c>
      <c r="KBH6" s="15">
        <v>9497</v>
      </c>
      <c r="KBI6" s="15">
        <v>9498</v>
      </c>
      <c r="KBJ6" s="15">
        <v>9499</v>
      </c>
      <c r="KBK6" s="15">
        <v>9500</v>
      </c>
      <c r="KBL6" s="15">
        <v>9501</v>
      </c>
      <c r="KBM6" s="15">
        <v>9502</v>
      </c>
      <c r="KBN6" s="15">
        <v>9503</v>
      </c>
      <c r="KBO6" s="15">
        <v>9504</v>
      </c>
      <c r="KBP6" s="15">
        <v>9505</v>
      </c>
      <c r="KBQ6" s="15">
        <v>9506</v>
      </c>
      <c r="KBR6" s="15">
        <v>9507</v>
      </c>
      <c r="KBS6" s="15">
        <v>9508</v>
      </c>
      <c r="KBT6" s="15">
        <v>9509</v>
      </c>
      <c r="KBU6" s="15">
        <v>9510</v>
      </c>
      <c r="KBV6" s="15">
        <v>9511</v>
      </c>
      <c r="KBW6" s="15">
        <v>9512</v>
      </c>
      <c r="KBX6" s="15">
        <v>9513</v>
      </c>
      <c r="KBY6" s="15">
        <v>9514</v>
      </c>
      <c r="KBZ6" s="15">
        <v>9515</v>
      </c>
      <c r="KCA6" s="15">
        <v>9516</v>
      </c>
      <c r="KCB6" s="15">
        <v>9517</v>
      </c>
      <c r="KCC6" s="15">
        <v>9518</v>
      </c>
      <c r="KCD6" s="15">
        <v>9519</v>
      </c>
      <c r="KCE6" s="15">
        <v>9520</v>
      </c>
      <c r="KCF6" s="15">
        <v>9521</v>
      </c>
      <c r="KCG6" s="15">
        <v>9522</v>
      </c>
      <c r="KCH6" s="15">
        <v>9523</v>
      </c>
      <c r="KCI6" s="15">
        <v>9524</v>
      </c>
      <c r="KCJ6" s="15">
        <v>9525</v>
      </c>
      <c r="KCK6" s="15">
        <v>9526</v>
      </c>
      <c r="KCL6" s="15">
        <v>9527</v>
      </c>
      <c r="KCM6" s="15">
        <v>9528</v>
      </c>
      <c r="KCN6" s="15">
        <v>9529</v>
      </c>
      <c r="KCO6" s="15">
        <v>9530</v>
      </c>
      <c r="KCP6" s="15">
        <v>9531</v>
      </c>
      <c r="KCQ6" s="15">
        <v>9532</v>
      </c>
      <c r="KCR6" s="15">
        <v>9533</v>
      </c>
      <c r="KCS6" s="15">
        <v>9534</v>
      </c>
      <c r="KCT6" s="15">
        <v>9535</v>
      </c>
      <c r="KCU6" s="15">
        <v>9536</v>
      </c>
      <c r="KCV6" s="15">
        <v>9537</v>
      </c>
      <c r="KCW6" s="15">
        <v>9538</v>
      </c>
      <c r="KCX6" s="15">
        <v>9539</v>
      </c>
      <c r="KCY6" s="15">
        <v>9540</v>
      </c>
      <c r="KCZ6" s="15">
        <v>9541</v>
      </c>
      <c r="KDA6" s="15">
        <v>9542</v>
      </c>
      <c r="KDB6" s="15">
        <v>9543</v>
      </c>
      <c r="KDC6" s="15">
        <v>9544</v>
      </c>
      <c r="KDD6" s="15">
        <v>9545</v>
      </c>
      <c r="KDE6" s="15">
        <v>9546</v>
      </c>
      <c r="KDF6" s="15">
        <v>9547</v>
      </c>
      <c r="KDG6" s="15">
        <v>9548</v>
      </c>
      <c r="KDH6" s="15">
        <v>9549</v>
      </c>
      <c r="KDI6" s="15">
        <v>9550</v>
      </c>
      <c r="KDJ6" s="15">
        <v>9551</v>
      </c>
      <c r="KDK6" s="15">
        <v>9552</v>
      </c>
      <c r="KDL6" s="15">
        <v>9553</v>
      </c>
      <c r="KDM6" s="15">
        <v>9554</v>
      </c>
      <c r="KDN6" s="15">
        <v>9555</v>
      </c>
      <c r="KDO6" s="15">
        <v>9556</v>
      </c>
      <c r="KDP6" s="15">
        <v>9557</v>
      </c>
      <c r="KDQ6" s="15">
        <v>9558</v>
      </c>
      <c r="KDR6" s="15">
        <v>9559</v>
      </c>
      <c r="KDS6" s="15">
        <v>9560</v>
      </c>
      <c r="KDT6" s="15">
        <v>9561</v>
      </c>
      <c r="KDU6" s="15">
        <v>9562</v>
      </c>
      <c r="KDV6" s="15">
        <v>9563</v>
      </c>
      <c r="KDW6" s="15">
        <v>9564</v>
      </c>
      <c r="KDX6" s="15">
        <v>9565</v>
      </c>
      <c r="KDY6" s="15">
        <v>9566</v>
      </c>
      <c r="KDZ6" s="15">
        <v>9567</v>
      </c>
      <c r="KEA6" s="15">
        <v>9568</v>
      </c>
      <c r="KEB6" s="15">
        <v>9569</v>
      </c>
      <c r="KEC6" s="15">
        <v>9570</v>
      </c>
      <c r="KED6" s="15">
        <v>9571</v>
      </c>
      <c r="KEE6" s="15">
        <v>9572</v>
      </c>
      <c r="KEF6" s="15">
        <v>9573</v>
      </c>
      <c r="KEG6" s="15">
        <v>9574</v>
      </c>
      <c r="KEH6" s="15">
        <v>9575</v>
      </c>
      <c r="KEI6" s="15">
        <v>9576</v>
      </c>
      <c r="KEJ6" s="15">
        <v>9577</v>
      </c>
      <c r="KEK6" s="15">
        <v>9578</v>
      </c>
      <c r="KEL6" s="15">
        <v>9579</v>
      </c>
      <c r="KEM6" s="15">
        <v>9580</v>
      </c>
      <c r="KEN6" s="15">
        <v>9581</v>
      </c>
      <c r="KEO6" s="15">
        <v>9582</v>
      </c>
      <c r="KEP6" s="15">
        <v>9583</v>
      </c>
      <c r="KEQ6" s="15">
        <v>9584</v>
      </c>
      <c r="KER6" s="15">
        <v>9585</v>
      </c>
      <c r="KES6" s="15">
        <v>9586</v>
      </c>
      <c r="KET6" s="15">
        <v>9587</v>
      </c>
      <c r="KEU6" s="15">
        <v>9588</v>
      </c>
      <c r="KEV6" s="15">
        <v>9589</v>
      </c>
      <c r="KEW6" s="15">
        <v>9590</v>
      </c>
      <c r="KEX6" s="15">
        <v>9591</v>
      </c>
      <c r="KEY6" s="15">
        <v>9592</v>
      </c>
      <c r="KEZ6" s="15">
        <v>9593</v>
      </c>
      <c r="KFA6" s="15">
        <v>9594</v>
      </c>
      <c r="KFB6" s="15">
        <v>9595</v>
      </c>
      <c r="KFC6" s="15">
        <v>9596</v>
      </c>
      <c r="KFD6" s="15">
        <v>9597</v>
      </c>
      <c r="KFE6" s="15">
        <v>9598</v>
      </c>
      <c r="KFF6" s="15">
        <v>9599</v>
      </c>
      <c r="KFG6" s="15">
        <v>9600</v>
      </c>
      <c r="KFH6" s="15">
        <v>9601</v>
      </c>
      <c r="KFI6" s="15">
        <v>9602</v>
      </c>
      <c r="KFJ6" s="15">
        <v>9603</v>
      </c>
      <c r="KFK6" s="15">
        <v>9604</v>
      </c>
      <c r="KFL6" s="15">
        <v>9605</v>
      </c>
      <c r="KFM6" s="15">
        <v>9606</v>
      </c>
      <c r="KFN6" s="15">
        <v>9607</v>
      </c>
      <c r="KFO6" s="15">
        <v>9608</v>
      </c>
      <c r="KFP6" s="15">
        <v>9609</v>
      </c>
      <c r="KFQ6" s="15">
        <v>9610</v>
      </c>
      <c r="KFR6" s="15">
        <v>9611</v>
      </c>
      <c r="KFS6" s="15">
        <v>9612</v>
      </c>
      <c r="KFT6" s="15">
        <v>9613</v>
      </c>
      <c r="KFU6" s="15">
        <v>9614</v>
      </c>
      <c r="KFV6" s="15">
        <v>9615</v>
      </c>
      <c r="KFW6" s="15">
        <v>9616</v>
      </c>
      <c r="KFX6" s="15">
        <v>9617</v>
      </c>
      <c r="KFY6" s="15">
        <v>9618</v>
      </c>
      <c r="KFZ6" s="15">
        <v>9619</v>
      </c>
      <c r="KGA6" s="15">
        <v>9620</v>
      </c>
      <c r="KGB6" s="15">
        <v>9621</v>
      </c>
      <c r="KGC6" s="15">
        <v>9622</v>
      </c>
      <c r="KGD6" s="15">
        <v>9623</v>
      </c>
      <c r="KGE6" s="15">
        <v>9624</v>
      </c>
      <c r="KGF6" s="15">
        <v>9625</v>
      </c>
      <c r="KGG6" s="15">
        <v>9626</v>
      </c>
      <c r="KGH6" s="15">
        <v>9627</v>
      </c>
      <c r="KGI6" s="15">
        <v>9628</v>
      </c>
      <c r="KGJ6" s="15">
        <v>9629</v>
      </c>
      <c r="KGK6" s="15">
        <v>9630</v>
      </c>
      <c r="KGL6" s="15">
        <v>9631</v>
      </c>
      <c r="KGM6" s="15">
        <v>9632</v>
      </c>
      <c r="KGN6" s="15">
        <v>9633</v>
      </c>
      <c r="KGO6" s="15">
        <v>9634</v>
      </c>
      <c r="KGP6" s="15">
        <v>9635</v>
      </c>
      <c r="KGQ6" s="15">
        <v>9636</v>
      </c>
      <c r="KGR6" s="15">
        <v>9637</v>
      </c>
      <c r="KGS6" s="15">
        <v>9638</v>
      </c>
      <c r="KGT6" s="15">
        <v>9639</v>
      </c>
      <c r="KGU6" s="15">
        <v>9640</v>
      </c>
      <c r="KGV6" s="15">
        <v>9641</v>
      </c>
      <c r="KGW6" s="15">
        <v>9642</v>
      </c>
      <c r="KGX6" s="15">
        <v>9643</v>
      </c>
      <c r="KGY6" s="15">
        <v>9644</v>
      </c>
      <c r="KGZ6" s="15">
        <v>9645</v>
      </c>
      <c r="KHA6" s="15">
        <v>9646</v>
      </c>
      <c r="KHB6" s="15">
        <v>9647</v>
      </c>
      <c r="KHC6" s="15">
        <v>9648</v>
      </c>
      <c r="KHD6" s="15">
        <v>9649</v>
      </c>
      <c r="KHE6" s="15">
        <v>9650</v>
      </c>
      <c r="KHF6" s="15">
        <v>9651</v>
      </c>
      <c r="KHG6" s="15">
        <v>9652</v>
      </c>
      <c r="KHH6" s="15">
        <v>9653</v>
      </c>
      <c r="KHI6" s="15">
        <v>9654</v>
      </c>
      <c r="KHJ6" s="15">
        <v>9655</v>
      </c>
      <c r="KHK6" s="15">
        <v>9656</v>
      </c>
      <c r="KHL6" s="15">
        <v>9657</v>
      </c>
      <c r="KHM6" s="15">
        <v>9658</v>
      </c>
      <c r="KHN6" s="15">
        <v>9659</v>
      </c>
      <c r="KHO6" s="15">
        <v>9660</v>
      </c>
      <c r="KHP6" s="15">
        <v>9661</v>
      </c>
      <c r="KHQ6" s="15">
        <v>9662</v>
      </c>
      <c r="KHR6" s="15">
        <v>9663</v>
      </c>
      <c r="KHS6" s="15">
        <v>9664</v>
      </c>
      <c r="KHT6" s="15">
        <v>9665</v>
      </c>
      <c r="KHU6" s="15">
        <v>9666</v>
      </c>
      <c r="KHV6" s="15">
        <v>9667</v>
      </c>
      <c r="KHW6" s="15">
        <v>9668</v>
      </c>
      <c r="KHX6" s="15">
        <v>9669</v>
      </c>
      <c r="KHY6" s="15">
        <v>9670</v>
      </c>
      <c r="KHZ6" s="15">
        <v>9671</v>
      </c>
      <c r="KIA6" s="15">
        <v>9672</v>
      </c>
      <c r="KIB6" s="15">
        <v>9673</v>
      </c>
      <c r="KIC6" s="15">
        <v>9674</v>
      </c>
      <c r="KID6" s="15">
        <v>9675</v>
      </c>
      <c r="KIE6" s="15">
        <v>9676</v>
      </c>
      <c r="KIF6" s="15">
        <v>9677</v>
      </c>
      <c r="KIG6" s="15">
        <v>9678</v>
      </c>
      <c r="KIH6" s="15">
        <v>9679</v>
      </c>
      <c r="KII6" s="15">
        <v>9680</v>
      </c>
      <c r="KIJ6" s="15">
        <v>9681</v>
      </c>
      <c r="KIK6" s="15">
        <v>9682</v>
      </c>
      <c r="KIL6" s="15">
        <v>9683</v>
      </c>
      <c r="KIM6" s="15">
        <v>9684</v>
      </c>
      <c r="KIN6" s="15">
        <v>9685</v>
      </c>
      <c r="KIO6" s="15">
        <v>9686</v>
      </c>
      <c r="KIP6" s="15">
        <v>9687</v>
      </c>
      <c r="KIQ6" s="15">
        <v>9688</v>
      </c>
      <c r="KIR6" s="15">
        <v>9689</v>
      </c>
      <c r="KIS6" s="15">
        <v>9690</v>
      </c>
      <c r="KIT6" s="15">
        <v>9691</v>
      </c>
      <c r="KIU6" s="15">
        <v>9692</v>
      </c>
      <c r="KIV6" s="15">
        <v>9693</v>
      </c>
      <c r="KIW6" s="15">
        <v>9694</v>
      </c>
      <c r="KIX6" s="15">
        <v>9695</v>
      </c>
      <c r="KIY6" s="15">
        <v>9696</v>
      </c>
      <c r="KIZ6" s="15">
        <v>9697</v>
      </c>
      <c r="KJA6" s="15">
        <v>9698</v>
      </c>
      <c r="KJB6" s="15">
        <v>9699</v>
      </c>
      <c r="KJC6" s="15">
        <v>9700</v>
      </c>
      <c r="KJD6" s="15">
        <v>9701</v>
      </c>
      <c r="KJE6" s="15">
        <v>9702</v>
      </c>
      <c r="KJF6" s="15">
        <v>9703</v>
      </c>
      <c r="KJG6" s="15">
        <v>9704</v>
      </c>
      <c r="KJH6" s="15">
        <v>9705</v>
      </c>
      <c r="KJI6" s="15">
        <v>9706</v>
      </c>
      <c r="KJJ6" s="15">
        <v>9707</v>
      </c>
      <c r="KJK6" s="15">
        <v>9708</v>
      </c>
      <c r="KJL6" s="15">
        <v>9709</v>
      </c>
      <c r="KJM6" s="15">
        <v>9710</v>
      </c>
      <c r="KJN6" s="15">
        <v>9711</v>
      </c>
      <c r="KJO6" s="15">
        <v>9712</v>
      </c>
      <c r="KJP6" s="15">
        <v>9713</v>
      </c>
      <c r="KJQ6" s="15">
        <v>9714</v>
      </c>
      <c r="KJR6" s="15">
        <v>9715</v>
      </c>
      <c r="KJS6" s="15">
        <v>9716</v>
      </c>
      <c r="KJT6" s="15">
        <v>9717</v>
      </c>
      <c r="KJU6" s="15">
        <v>9718</v>
      </c>
      <c r="KJV6" s="15">
        <v>9719</v>
      </c>
      <c r="KJW6" s="15">
        <v>9720</v>
      </c>
      <c r="KJX6" s="15">
        <v>9721</v>
      </c>
      <c r="KJY6" s="15">
        <v>9722</v>
      </c>
      <c r="KJZ6" s="15">
        <v>9723</v>
      </c>
      <c r="KKA6" s="15">
        <v>9724</v>
      </c>
      <c r="KKB6" s="15">
        <v>9725</v>
      </c>
      <c r="KKC6" s="15">
        <v>9726</v>
      </c>
      <c r="KKD6" s="15">
        <v>9727</v>
      </c>
      <c r="KKE6" s="15">
        <v>9728</v>
      </c>
      <c r="KKF6" s="15">
        <v>9729</v>
      </c>
      <c r="KKG6" s="15">
        <v>9730</v>
      </c>
      <c r="KKH6" s="15">
        <v>9731</v>
      </c>
      <c r="KKI6" s="15">
        <v>9732</v>
      </c>
      <c r="KKJ6" s="15">
        <v>9733</v>
      </c>
      <c r="KKK6" s="15">
        <v>9734</v>
      </c>
      <c r="KKL6" s="15">
        <v>9735</v>
      </c>
      <c r="KKM6" s="15">
        <v>9736</v>
      </c>
      <c r="KKN6" s="15">
        <v>9737</v>
      </c>
      <c r="KKO6" s="15">
        <v>9738</v>
      </c>
      <c r="KKP6" s="15">
        <v>9739</v>
      </c>
      <c r="KKQ6" s="15">
        <v>9740</v>
      </c>
      <c r="KKR6" s="15">
        <v>9741</v>
      </c>
      <c r="KKS6" s="15">
        <v>9742</v>
      </c>
      <c r="KKT6" s="15">
        <v>9743</v>
      </c>
      <c r="KKU6" s="15">
        <v>9744</v>
      </c>
      <c r="KKV6" s="15">
        <v>9745</v>
      </c>
      <c r="KKW6" s="15">
        <v>9746</v>
      </c>
      <c r="KKX6" s="15">
        <v>9747</v>
      </c>
      <c r="KKY6" s="15">
        <v>9748</v>
      </c>
      <c r="KKZ6" s="15">
        <v>9749</v>
      </c>
      <c r="KLA6" s="15">
        <v>9750</v>
      </c>
      <c r="KLB6" s="15">
        <v>9751</v>
      </c>
      <c r="KLC6" s="15">
        <v>9752</v>
      </c>
      <c r="KLD6" s="15">
        <v>9753</v>
      </c>
      <c r="KLE6" s="15">
        <v>9754</v>
      </c>
      <c r="KLF6" s="15">
        <v>9755</v>
      </c>
      <c r="KLG6" s="15">
        <v>9756</v>
      </c>
      <c r="KLH6" s="15">
        <v>9757</v>
      </c>
      <c r="KLI6" s="15">
        <v>9758</v>
      </c>
      <c r="KLJ6" s="15">
        <v>9759</v>
      </c>
      <c r="KLK6" s="15">
        <v>9760</v>
      </c>
      <c r="KLL6" s="15">
        <v>9761</v>
      </c>
      <c r="KLM6" s="15">
        <v>9762</v>
      </c>
      <c r="KLN6" s="15">
        <v>9763</v>
      </c>
      <c r="KLO6" s="15">
        <v>9764</v>
      </c>
      <c r="KLP6" s="15">
        <v>9765</v>
      </c>
      <c r="KLQ6" s="15">
        <v>9766</v>
      </c>
      <c r="KLR6" s="15">
        <v>9767</v>
      </c>
      <c r="KLS6" s="15">
        <v>9768</v>
      </c>
      <c r="KLT6" s="15">
        <v>9769</v>
      </c>
      <c r="KLU6" s="15">
        <v>9770</v>
      </c>
      <c r="KLV6" s="15">
        <v>9771</v>
      </c>
      <c r="KLW6" s="15">
        <v>9772</v>
      </c>
      <c r="KLX6" s="15">
        <v>9773</v>
      </c>
      <c r="KLY6" s="15">
        <v>9774</v>
      </c>
      <c r="KLZ6" s="15">
        <v>9775</v>
      </c>
      <c r="KMA6" s="15">
        <v>9776</v>
      </c>
      <c r="KMB6" s="15">
        <v>9777</v>
      </c>
      <c r="KMC6" s="15">
        <v>9778</v>
      </c>
      <c r="KMD6" s="15">
        <v>9779</v>
      </c>
      <c r="KME6" s="15">
        <v>9780</v>
      </c>
      <c r="KMF6" s="15">
        <v>9781</v>
      </c>
      <c r="KMG6" s="15">
        <v>9782</v>
      </c>
      <c r="KMH6" s="15">
        <v>9783</v>
      </c>
      <c r="KMI6" s="15">
        <v>9784</v>
      </c>
      <c r="KMJ6" s="15">
        <v>9785</v>
      </c>
      <c r="KMK6" s="15">
        <v>9786</v>
      </c>
      <c r="KML6" s="15">
        <v>9787</v>
      </c>
      <c r="KMM6" s="15">
        <v>9788</v>
      </c>
      <c r="KMN6" s="15">
        <v>9789</v>
      </c>
      <c r="KMO6" s="15">
        <v>9790</v>
      </c>
      <c r="KMP6" s="15">
        <v>9791</v>
      </c>
      <c r="KMQ6" s="15">
        <v>9792</v>
      </c>
      <c r="KMR6" s="15">
        <v>9793</v>
      </c>
      <c r="KMS6" s="15">
        <v>9794</v>
      </c>
      <c r="KMT6" s="15">
        <v>9795</v>
      </c>
      <c r="KMU6" s="15">
        <v>9796</v>
      </c>
      <c r="KMV6" s="15">
        <v>9797</v>
      </c>
      <c r="KMW6" s="15">
        <v>9798</v>
      </c>
      <c r="KMX6" s="15">
        <v>9799</v>
      </c>
      <c r="KMY6" s="15">
        <v>9800</v>
      </c>
      <c r="KMZ6" s="15">
        <v>9801</v>
      </c>
      <c r="KNA6" s="15">
        <v>9802</v>
      </c>
      <c r="KNB6" s="15">
        <v>9803</v>
      </c>
      <c r="KNC6" s="15">
        <v>9804</v>
      </c>
      <c r="KND6" s="15">
        <v>9805</v>
      </c>
      <c r="KNE6" s="15">
        <v>9806</v>
      </c>
      <c r="KNF6" s="15">
        <v>9807</v>
      </c>
      <c r="KNG6" s="15">
        <v>9808</v>
      </c>
      <c r="KNH6" s="15">
        <v>9809</v>
      </c>
      <c r="KNI6" s="15">
        <v>9810</v>
      </c>
      <c r="KNJ6" s="15">
        <v>9811</v>
      </c>
      <c r="KNK6" s="15">
        <v>9812</v>
      </c>
      <c r="KNL6" s="15">
        <v>9813</v>
      </c>
      <c r="KNM6" s="15">
        <v>9814</v>
      </c>
      <c r="KNN6" s="15">
        <v>9815</v>
      </c>
      <c r="KNO6" s="15">
        <v>9816</v>
      </c>
      <c r="KNP6" s="15">
        <v>9817</v>
      </c>
      <c r="KNQ6" s="15">
        <v>9818</v>
      </c>
      <c r="KNR6" s="15">
        <v>9819</v>
      </c>
      <c r="KNS6" s="15">
        <v>9820</v>
      </c>
      <c r="KNT6" s="15">
        <v>9821</v>
      </c>
      <c r="KNU6" s="15">
        <v>9822</v>
      </c>
      <c r="KNV6" s="15">
        <v>9823</v>
      </c>
      <c r="KNW6" s="15">
        <v>9824</v>
      </c>
      <c r="KNX6" s="15">
        <v>9825</v>
      </c>
      <c r="KNY6" s="15">
        <v>9826</v>
      </c>
      <c r="KNZ6" s="15">
        <v>9827</v>
      </c>
      <c r="KOA6" s="15">
        <v>9828</v>
      </c>
      <c r="KOB6" s="15">
        <v>9829</v>
      </c>
      <c r="KOC6" s="15">
        <v>9830</v>
      </c>
      <c r="KOD6" s="15">
        <v>9831</v>
      </c>
      <c r="KOE6" s="15">
        <v>9832</v>
      </c>
      <c r="KOF6" s="15">
        <v>9833</v>
      </c>
      <c r="KOG6" s="15">
        <v>9834</v>
      </c>
      <c r="KOH6" s="15">
        <v>9835</v>
      </c>
      <c r="KOI6" s="15">
        <v>9836</v>
      </c>
      <c r="KOJ6" s="15">
        <v>9837</v>
      </c>
      <c r="KOK6" s="15">
        <v>9838</v>
      </c>
      <c r="KOL6" s="15">
        <v>9839</v>
      </c>
      <c r="KOM6" s="15">
        <v>9840</v>
      </c>
      <c r="KON6" s="15">
        <v>9841</v>
      </c>
      <c r="KOO6" s="15">
        <v>9842</v>
      </c>
      <c r="KOP6" s="15">
        <v>9843</v>
      </c>
      <c r="KOQ6" s="15">
        <v>9844</v>
      </c>
      <c r="KOR6" s="15">
        <v>9845</v>
      </c>
      <c r="KOS6" s="15">
        <v>9846</v>
      </c>
      <c r="KOT6" s="15">
        <v>9847</v>
      </c>
      <c r="KOU6" s="15">
        <v>9848</v>
      </c>
      <c r="KOV6" s="15">
        <v>9849</v>
      </c>
      <c r="KOW6" s="15">
        <v>9850</v>
      </c>
      <c r="KOX6" s="15">
        <v>9851</v>
      </c>
      <c r="KOY6" s="15">
        <v>9852</v>
      </c>
      <c r="KOZ6" s="15">
        <v>9853</v>
      </c>
      <c r="KPA6" s="15">
        <v>9854</v>
      </c>
      <c r="KPB6" s="15">
        <v>9855</v>
      </c>
      <c r="KPC6" s="15">
        <v>9856</v>
      </c>
      <c r="KPD6" s="15">
        <v>9857</v>
      </c>
      <c r="KPE6" s="15">
        <v>9858</v>
      </c>
      <c r="KPF6" s="15">
        <v>9859</v>
      </c>
      <c r="KPG6" s="15">
        <v>9860</v>
      </c>
      <c r="KPH6" s="15">
        <v>9861</v>
      </c>
      <c r="KPI6" s="15">
        <v>9862</v>
      </c>
      <c r="KPJ6" s="15">
        <v>9863</v>
      </c>
      <c r="KPK6" s="15">
        <v>9864</v>
      </c>
      <c r="KPL6" s="15">
        <v>9865</v>
      </c>
      <c r="KPM6" s="15">
        <v>9866</v>
      </c>
      <c r="KPN6" s="15">
        <v>9867</v>
      </c>
      <c r="KPO6" s="15">
        <v>9868</v>
      </c>
      <c r="KPP6" s="15">
        <v>9869</v>
      </c>
      <c r="KPQ6" s="15">
        <v>9870</v>
      </c>
      <c r="KPR6" s="15">
        <v>9871</v>
      </c>
      <c r="KPS6" s="15">
        <v>9872</v>
      </c>
      <c r="KPT6" s="15">
        <v>9873</v>
      </c>
      <c r="KPU6" s="15">
        <v>9874</v>
      </c>
      <c r="KPV6" s="15">
        <v>9875</v>
      </c>
      <c r="KPW6" s="15">
        <v>9876</v>
      </c>
      <c r="KPX6" s="15">
        <v>9877</v>
      </c>
      <c r="KPY6" s="15">
        <v>9878</v>
      </c>
      <c r="KPZ6" s="15">
        <v>9879</v>
      </c>
      <c r="KQA6" s="15">
        <v>9880</v>
      </c>
      <c r="KQB6" s="15">
        <v>9881</v>
      </c>
      <c r="KQC6" s="15">
        <v>9882</v>
      </c>
      <c r="KQD6" s="15">
        <v>9883</v>
      </c>
      <c r="KQE6" s="15">
        <v>9884</v>
      </c>
      <c r="KQF6" s="15">
        <v>9885</v>
      </c>
      <c r="KQG6" s="15">
        <v>9886</v>
      </c>
      <c r="KQH6" s="15">
        <v>9887</v>
      </c>
      <c r="KQI6" s="15">
        <v>9888</v>
      </c>
      <c r="KQJ6" s="15">
        <v>9889</v>
      </c>
      <c r="KQK6" s="15">
        <v>9890</v>
      </c>
      <c r="KQL6" s="15">
        <v>9891</v>
      </c>
      <c r="KQM6" s="15">
        <v>9892</v>
      </c>
      <c r="KQN6" s="15">
        <v>9893</v>
      </c>
      <c r="KQO6" s="15">
        <v>9894</v>
      </c>
      <c r="KQP6" s="15">
        <v>9895</v>
      </c>
      <c r="KQQ6" s="15">
        <v>9896</v>
      </c>
      <c r="KQR6" s="15">
        <v>9897</v>
      </c>
      <c r="KQS6" s="15">
        <v>9898</v>
      </c>
      <c r="KQT6" s="15">
        <v>9899</v>
      </c>
      <c r="KQU6" s="15">
        <v>9900</v>
      </c>
      <c r="KQV6" s="15">
        <v>9901</v>
      </c>
      <c r="KQW6" s="15">
        <v>9902</v>
      </c>
      <c r="KQX6" s="15">
        <v>9903</v>
      </c>
      <c r="KQY6" s="15">
        <v>9904</v>
      </c>
      <c r="KQZ6" s="15">
        <v>9905</v>
      </c>
      <c r="KRA6" s="15">
        <v>9906</v>
      </c>
      <c r="KRB6" s="15">
        <v>9907</v>
      </c>
      <c r="KRC6" s="15">
        <v>9908</v>
      </c>
      <c r="KRD6" s="15">
        <v>9909</v>
      </c>
      <c r="KRE6" s="15">
        <v>9910</v>
      </c>
      <c r="KRF6" s="15">
        <v>9911</v>
      </c>
      <c r="KRG6" s="15">
        <v>9912</v>
      </c>
      <c r="KRH6" s="15">
        <v>9913</v>
      </c>
      <c r="KRI6" s="15">
        <v>9914</v>
      </c>
      <c r="KRJ6" s="15">
        <v>9915</v>
      </c>
      <c r="KRK6" s="15">
        <v>9916</v>
      </c>
      <c r="KRL6" s="15">
        <v>9917</v>
      </c>
      <c r="KRM6" s="15">
        <v>9918</v>
      </c>
      <c r="KRN6" s="15">
        <v>9919</v>
      </c>
      <c r="KRO6" s="15">
        <v>9920</v>
      </c>
      <c r="KRP6" s="15">
        <v>9921</v>
      </c>
      <c r="KRQ6" s="15">
        <v>9922</v>
      </c>
      <c r="KRR6" s="15">
        <v>9923</v>
      </c>
      <c r="KRS6" s="15">
        <v>9924</v>
      </c>
      <c r="KRT6" s="15">
        <v>9925</v>
      </c>
      <c r="KRU6" s="15">
        <v>9926</v>
      </c>
      <c r="KRV6" s="15">
        <v>9927</v>
      </c>
      <c r="KRW6" s="15">
        <v>9928</v>
      </c>
      <c r="KRX6" s="15">
        <v>9929</v>
      </c>
      <c r="KRY6" s="15">
        <v>9930</v>
      </c>
      <c r="KRZ6" s="15">
        <v>9931</v>
      </c>
      <c r="KSA6" s="15">
        <v>9932</v>
      </c>
      <c r="KSB6" s="15">
        <v>9933</v>
      </c>
      <c r="KSC6" s="15">
        <v>9934</v>
      </c>
      <c r="KSD6" s="15">
        <v>9935</v>
      </c>
      <c r="KSE6" s="15">
        <v>9936</v>
      </c>
      <c r="KSF6" s="15">
        <v>9937</v>
      </c>
      <c r="KSG6" s="15">
        <v>9938</v>
      </c>
      <c r="KSH6" s="15">
        <v>9939</v>
      </c>
      <c r="KSI6" s="15">
        <v>9940</v>
      </c>
      <c r="KSJ6" s="15">
        <v>9941</v>
      </c>
      <c r="KSK6" s="15">
        <v>9942</v>
      </c>
      <c r="KSL6" s="15">
        <v>9943</v>
      </c>
      <c r="KSM6" s="15">
        <v>9944</v>
      </c>
      <c r="KSN6" s="15">
        <v>9945</v>
      </c>
      <c r="KSO6" s="15">
        <v>9946</v>
      </c>
      <c r="KSP6" s="15">
        <v>9947</v>
      </c>
      <c r="KSQ6" s="15">
        <v>9948</v>
      </c>
      <c r="KSR6" s="15">
        <v>9949</v>
      </c>
      <c r="KSS6" s="15">
        <v>9950</v>
      </c>
      <c r="KST6" s="15">
        <v>9951</v>
      </c>
      <c r="KSU6" s="15">
        <v>9952</v>
      </c>
      <c r="KSV6" s="15">
        <v>9953</v>
      </c>
      <c r="KSW6" s="15">
        <v>9954</v>
      </c>
      <c r="KSX6" s="15">
        <v>9955</v>
      </c>
      <c r="KSY6" s="15">
        <v>9956</v>
      </c>
      <c r="KSZ6" s="15">
        <v>9957</v>
      </c>
      <c r="KTA6" s="15">
        <v>9958</v>
      </c>
      <c r="KTB6" s="15">
        <v>9959</v>
      </c>
      <c r="KTC6" s="15">
        <v>9960</v>
      </c>
      <c r="KTD6" s="15">
        <v>9961</v>
      </c>
      <c r="KTE6" s="15">
        <v>9962</v>
      </c>
      <c r="KTF6" s="15">
        <v>9963</v>
      </c>
      <c r="KTG6" s="15">
        <v>9964</v>
      </c>
      <c r="KTH6" s="15">
        <v>9965</v>
      </c>
      <c r="KTI6" s="15">
        <v>9966</v>
      </c>
      <c r="KTJ6" s="15">
        <v>9967</v>
      </c>
      <c r="KTK6" s="15">
        <v>9968</v>
      </c>
      <c r="KTL6" s="15">
        <v>9969</v>
      </c>
      <c r="KTM6" s="15">
        <v>9970</v>
      </c>
      <c r="KTN6" s="15">
        <v>9971</v>
      </c>
      <c r="KTO6" s="15">
        <v>9972</v>
      </c>
      <c r="KTP6" s="15">
        <v>9973</v>
      </c>
      <c r="KTQ6" s="15">
        <v>9974</v>
      </c>
      <c r="KTR6" s="15">
        <v>9975</v>
      </c>
      <c r="KTS6" s="15">
        <v>9976</v>
      </c>
      <c r="KTT6" s="15">
        <v>9977</v>
      </c>
      <c r="KTU6" s="15">
        <v>9978</v>
      </c>
      <c r="KTV6" s="15">
        <v>9979</v>
      </c>
      <c r="KTW6" s="15">
        <v>9980</v>
      </c>
      <c r="KTX6" s="15">
        <v>9981</v>
      </c>
      <c r="KTY6" s="15">
        <v>9982</v>
      </c>
      <c r="KTZ6" s="15">
        <v>9983</v>
      </c>
      <c r="KUA6" s="15">
        <v>9984</v>
      </c>
      <c r="KUB6" s="15">
        <v>9985</v>
      </c>
      <c r="KUC6" s="15">
        <v>9986</v>
      </c>
      <c r="KUD6" s="15">
        <v>9987</v>
      </c>
      <c r="KUE6" s="15">
        <v>9988</v>
      </c>
      <c r="KUF6" s="15">
        <v>9989</v>
      </c>
      <c r="KUG6" s="15">
        <v>9990</v>
      </c>
      <c r="KUH6" s="15">
        <v>9991</v>
      </c>
      <c r="KUI6" s="15">
        <v>9992</v>
      </c>
      <c r="KUJ6" s="15">
        <v>9993</v>
      </c>
      <c r="KUK6" s="15">
        <v>9994</v>
      </c>
      <c r="KUL6" s="15">
        <v>9995</v>
      </c>
      <c r="KUM6" s="15">
        <v>9996</v>
      </c>
      <c r="KUN6" s="15">
        <v>9997</v>
      </c>
      <c r="KUO6" s="15">
        <v>9998</v>
      </c>
      <c r="KUP6" s="15">
        <v>9999</v>
      </c>
      <c r="KUQ6" s="15">
        <v>10000</v>
      </c>
      <c r="KUR6" s="15">
        <v>10001</v>
      </c>
      <c r="KUS6" s="15">
        <v>10002</v>
      </c>
      <c r="KUT6" s="15">
        <v>10003</v>
      </c>
      <c r="KUU6" s="15">
        <v>10004</v>
      </c>
      <c r="KUV6" s="15">
        <v>10005</v>
      </c>
      <c r="KUW6" s="15">
        <v>10006</v>
      </c>
      <c r="KUX6" s="15">
        <v>10007</v>
      </c>
      <c r="KUY6" s="15">
        <v>10008</v>
      </c>
      <c r="KUZ6" s="15">
        <v>10009</v>
      </c>
      <c r="KVA6" s="15">
        <v>10010</v>
      </c>
      <c r="KVB6" s="15">
        <v>10011</v>
      </c>
      <c r="KVC6" s="15">
        <v>10012</v>
      </c>
      <c r="KVD6" s="15">
        <v>10013</v>
      </c>
      <c r="KVE6" s="15">
        <v>10014</v>
      </c>
      <c r="KVF6" s="15">
        <v>10015</v>
      </c>
      <c r="KVG6" s="15">
        <v>10016</v>
      </c>
      <c r="KVH6" s="15">
        <v>10017</v>
      </c>
      <c r="KVI6" s="15">
        <v>10018</v>
      </c>
      <c r="KVJ6" s="15">
        <v>10019</v>
      </c>
      <c r="KVK6" s="15">
        <v>10020</v>
      </c>
      <c r="KVL6" s="15">
        <v>10021</v>
      </c>
      <c r="KVM6" s="15">
        <v>10022</v>
      </c>
      <c r="KVN6" s="15">
        <v>10023</v>
      </c>
      <c r="KVO6" s="15">
        <v>10024</v>
      </c>
      <c r="KVP6" s="15">
        <v>10025</v>
      </c>
      <c r="KVQ6" s="15">
        <v>10026</v>
      </c>
      <c r="KVR6" s="15">
        <v>10027</v>
      </c>
      <c r="KVS6" s="15">
        <v>10028</v>
      </c>
      <c r="KVT6" s="15">
        <v>10029</v>
      </c>
      <c r="KVU6" s="15">
        <v>10030</v>
      </c>
      <c r="KVV6" s="15">
        <v>10031</v>
      </c>
      <c r="KVW6" s="15">
        <v>10032</v>
      </c>
      <c r="KVX6" s="15">
        <v>10033</v>
      </c>
      <c r="KVY6" s="15">
        <v>10034</v>
      </c>
      <c r="KVZ6" s="15">
        <v>10035</v>
      </c>
      <c r="KWA6" s="15">
        <v>10036</v>
      </c>
      <c r="KWB6" s="15">
        <v>10037</v>
      </c>
      <c r="KWC6" s="15">
        <v>10038</v>
      </c>
      <c r="KWD6" s="15">
        <v>10039</v>
      </c>
      <c r="KWE6" s="15">
        <v>10040</v>
      </c>
      <c r="KWF6" s="15">
        <v>10041</v>
      </c>
      <c r="KWG6" s="15">
        <v>10042</v>
      </c>
      <c r="KWH6" s="15">
        <v>10043</v>
      </c>
      <c r="KWI6" s="15">
        <v>10044</v>
      </c>
      <c r="KWJ6" s="15">
        <v>10045</v>
      </c>
      <c r="KWK6" s="15">
        <v>10046</v>
      </c>
      <c r="KWL6" s="15">
        <v>10047</v>
      </c>
      <c r="KWM6" s="15">
        <v>10048</v>
      </c>
      <c r="KWN6" s="15">
        <v>10049</v>
      </c>
      <c r="KWO6" s="15">
        <v>10050</v>
      </c>
      <c r="KWP6" s="15">
        <v>10051</v>
      </c>
      <c r="KWQ6" s="15">
        <v>10052</v>
      </c>
      <c r="KWR6" s="15">
        <v>10053</v>
      </c>
      <c r="KWS6" s="15">
        <v>10054</v>
      </c>
      <c r="KWT6" s="15">
        <v>10055</v>
      </c>
      <c r="KWU6" s="15">
        <v>10056</v>
      </c>
      <c r="KWV6" s="15">
        <v>10057</v>
      </c>
      <c r="KWW6" s="15">
        <v>10058</v>
      </c>
      <c r="KWX6" s="15">
        <v>10059</v>
      </c>
      <c r="KWY6" s="15">
        <v>10060</v>
      </c>
      <c r="KWZ6" s="15">
        <v>10061</v>
      </c>
      <c r="KXA6" s="15">
        <v>10062</v>
      </c>
      <c r="KXB6" s="15">
        <v>10063</v>
      </c>
      <c r="KXC6" s="15">
        <v>10064</v>
      </c>
      <c r="KXD6" s="15">
        <v>10065</v>
      </c>
      <c r="KXE6" s="15">
        <v>10066</v>
      </c>
      <c r="KXF6" s="15">
        <v>10067</v>
      </c>
      <c r="KXG6" s="15">
        <v>10068</v>
      </c>
      <c r="KXH6" s="15">
        <v>10069</v>
      </c>
      <c r="KXI6" s="15">
        <v>10070</v>
      </c>
      <c r="KXJ6" s="15">
        <v>10071</v>
      </c>
      <c r="KXK6" s="15">
        <v>10072</v>
      </c>
      <c r="KXL6" s="15">
        <v>10073</v>
      </c>
      <c r="KXM6" s="15">
        <v>10074</v>
      </c>
      <c r="KXN6" s="15">
        <v>10075</v>
      </c>
      <c r="KXO6" s="15">
        <v>10076</v>
      </c>
      <c r="KXP6" s="15">
        <v>10077</v>
      </c>
      <c r="KXQ6" s="15">
        <v>10078</v>
      </c>
      <c r="KXR6" s="15">
        <v>10079</v>
      </c>
      <c r="KXS6" s="15">
        <v>10080</v>
      </c>
      <c r="KXT6" s="15">
        <v>10081</v>
      </c>
      <c r="KXU6" s="15">
        <v>10082</v>
      </c>
      <c r="KXV6" s="15">
        <v>10083</v>
      </c>
      <c r="KXW6" s="15">
        <v>10084</v>
      </c>
      <c r="KXX6" s="15">
        <v>10085</v>
      </c>
      <c r="KXY6" s="15">
        <v>10086</v>
      </c>
      <c r="KXZ6" s="15">
        <v>10087</v>
      </c>
      <c r="KYA6" s="15">
        <v>10088</v>
      </c>
      <c r="KYB6" s="15">
        <v>10089</v>
      </c>
      <c r="KYC6" s="15">
        <v>10090</v>
      </c>
      <c r="KYD6" s="15">
        <v>10091</v>
      </c>
      <c r="KYE6" s="15">
        <v>10092</v>
      </c>
      <c r="KYF6" s="15">
        <v>10093</v>
      </c>
      <c r="KYG6" s="15">
        <v>10094</v>
      </c>
      <c r="KYH6" s="15">
        <v>10095</v>
      </c>
      <c r="KYI6" s="15">
        <v>10096</v>
      </c>
      <c r="KYJ6" s="15">
        <v>10097</v>
      </c>
      <c r="KYK6" s="15">
        <v>10098</v>
      </c>
      <c r="KYL6" s="15">
        <v>10099</v>
      </c>
      <c r="KYM6" s="15">
        <v>10100</v>
      </c>
      <c r="KYN6" s="15">
        <v>10101</v>
      </c>
      <c r="KYO6" s="15">
        <v>10102</v>
      </c>
      <c r="KYP6" s="15">
        <v>10103</v>
      </c>
      <c r="KYQ6" s="15">
        <v>10104</v>
      </c>
      <c r="KYR6" s="15">
        <v>10105</v>
      </c>
      <c r="KYS6" s="15">
        <v>10106</v>
      </c>
      <c r="KYT6" s="15">
        <v>10107</v>
      </c>
      <c r="KYU6" s="15">
        <v>10108</v>
      </c>
      <c r="KYV6" s="15">
        <v>10109</v>
      </c>
      <c r="KYW6" s="15">
        <v>10110</v>
      </c>
      <c r="KYX6" s="15">
        <v>10111</v>
      </c>
      <c r="KYY6" s="15">
        <v>10112</v>
      </c>
      <c r="KYZ6" s="15">
        <v>10113</v>
      </c>
      <c r="KZA6" s="15">
        <v>10114</v>
      </c>
      <c r="KZB6" s="15">
        <v>10115</v>
      </c>
      <c r="KZC6" s="15">
        <v>10116</v>
      </c>
      <c r="KZD6" s="15">
        <v>10117</v>
      </c>
      <c r="KZE6" s="15">
        <v>10118</v>
      </c>
      <c r="KZF6" s="15">
        <v>10119</v>
      </c>
      <c r="KZG6" s="15">
        <v>10120</v>
      </c>
      <c r="KZH6" s="15">
        <v>10121</v>
      </c>
      <c r="KZI6" s="15">
        <v>10122</v>
      </c>
      <c r="KZJ6" s="15">
        <v>10123</v>
      </c>
      <c r="KZK6" s="15">
        <v>10124</v>
      </c>
      <c r="KZL6" s="15">
        <v>10125</v>
      </c>
      <c r="KZM6" s="15">
        <v>10126</v>
      </c>
      <c r="KZN6" s="15">
        <v>10127</v>
      </c>
      <c r="KZO6" s="15">
        <v>10128</v>
      </c>
      <c r="KZP6" s="15">
        <v>10129</v>
      </c>
      <c r="KZQ6" s="15">
        <v>10130</v>
      </c>
      <c r="KZR6" s="15">
        <v>10131</v>
      </c>
      <c r="KZS6" s="15">
        <v>10132</v>
      </c>
      <c r="KZT6" s="15">
        <v>10133</v>
      </c>
      <c r="KZU6" s="15">
        <v>10134</v>
      </c>
      <c r="KZV6" s="15">
        <v>10135</v>
      </c>
      <c r="KZW6" s="15">
        <v>10136</v>
      </c>
      <c r="KZX6" s="15">
        <v>10137</v>
      </c>
      <c r="KZY6" s="15">
        <v>10138</v>
      </c>
      <c r="KZZ6" s="15">
        <v>10139</v>
      </c>
      <c r="LAA6" s="15">
        <v>10140</v>
      </c>
      <c r="LAB6" s="15">
        <v>10141</v>
      </c>
      <c r="LAC6" s="15">
        <v>10142</v>
      </c>
      <c r="LAD6" s="15">
        <v>10143</v>
      </c>
      <c r="LAE6" s="15">
        <v>10144</v>
      </c>
      <c r="LAF6" s="15">
        <v>10145</v>
      </c>
      <c r="LAG6" s="15">
        <v>10146</v>
      </c>
      <c r="LAH6" s="15">
        <v>10147</v>
      </c>
      <c r="LAI6" s="15">
        <v>10148</v>
      </c>
      <c r="LAJ6" s="15">
        <v>10149</v>
      </c>
      <c r="LAK6" s="15">
        <v>10150</v>
      </c>
      <c r="LAL6" s="15">
        <v>10151</v>
      </c>
      <c r="LAM6" s="15">
        <v>10152</v>
      </c>
      <c r="LAN6" s="15">
        <v>10153</v>
      </c>
      <c r="LAO6" s="15">
        <v>10154</v>
      </c>
      <c r="LAP6" s="15">
        <v>10155</v>
      </c>
      <c r="LAQ6" s="15">
        <v>10156</v>
      </c>
      <c r="LAR6" s="15">
        <v>10157</v>
      </c>
      <c r="LAS6" s="15">
        <v>10158</v>
      </c>
      <c r="LAT6" s="15">
        <v>10159</v>
      </c>
      <c r="LAU6" s="15">
        <v>10160</v>
      </c>
      <c r="LAV6" s="15">
        <v>10161</v>
      </c>
      <c r="LAW6" s="15">
        <v>10162</v>
      </c>
      <c r="LAX6" s="15">
        <v>10163</v>
      </c>
      <c r="LAY6" s="15">
        <v>10164</v>
      </c>
      <c r="LAZ6" s="15">
        <v>10165</v>
      </c>
      <c r="LBA6" s="15">
        <v>10166</v>
      </c>
      <c r="LBB6" s="15">
        <v>10167</v>
      </c>
      <c r="LBC6" s="15">
        <v>10168</v>
      </c>
      <c r="LBD6" s="15">
        <v>10169</v>
      </c>
      <c r="LBE6" s="15">
        <v>10170</v>
      </c>
      <c r="LBF6" s="15">
        <v>10171</v>
      </c>
      <c r="LBG6" s="15">
        <v>10172</v>
      </c>
      <c r="LBH6" s="15">
        <v>10173</v>
      </c>
      <c r="LBI6" s="15">
        <v>10174</v>
      </c>
      <c r="LBJ6" s="15">
        <v>10175</v>
      </c>
      <c r="LBK6" s="15">
        <v>10176</v>
      </c>
      <c r="LBL6" s="15">
        <v>10177</v>
      </c>
      <c r="LBM6" s="15">
        <v>10178</v>
      </c>
      <c r="LBN6" s="15">
        <v>10179</v>
      </c>
      <c r="LBO6" s="15">
        <v>10180</v>
      </c>
      <c r="LBP6" s="15">
        <v>10181</v>
      </c>
      <c r="LBQ6" s="15">
        <v>10182</v>
      </c>
      <c r="LBR6" s="15">
        <v>10183</v>
      </c>
      <c r="LBS6" s="15">
        <v>10184</v>
      </c>
      <c r="LBT6" s="15">
        <v>10185</v>
      </c>
      <c r="LBU6" s="15">
        <v>10186</v>
      </c>
      <c r="LBV6" s="15">
        <v>10187</v>
      </c>
      <c r="LBW6" s="15">
        <v>10188</v>
      </c>
      <c r="LBX6" s="15">
        <v>10189</v>
      </c>
      <c r="LBY6" s="15">
        <v>10190</v>
      </c>
      <c r="LBZ6" s="15">
        <v>10191</v>
      </c>
      <c r="LCA6" s="15">
        <v>10192</v>
      </c>
      <c r="LCB6" s="15">
        <v>10193</v>
      </c>
      <c r="LCC6" s="15">
        <v>10194</v>
      </c>
      <c r="LCD6" s="15">
        <v>10195</v>
      </c>
      <c r="LCE6" s="15">
        <v>10196</v>
      </c>
      <c r="LCF6" s="15">
        <v>10197</v>
      </c>
      <c r="LCG6" s="15">
        <v>10198</v>
      </c>
      <c r="LCH6" s="15">
        <v>10199</v>
      </c>
      <c r="LCI6" s="15">
        <v>10200</v>
      </c>
      <c r="LCJ6" s="15">
        <v>10201</v>
      </c>
      <c r="LCK6" s="15">
        <v>10202</v>
      </c>
      <c r="LCL6" s="15">
        <v>10203</v>
      </c>
      <c r="LCM6" s="15">
        <v>10204</v>
      </c>
      <c r="LCN6" s="15">
        <v>10205</v>
      </c>
      <c r="LCO6" s="15">
        <v>10206</v>
      </c>
      <c r="LCP6" s="15">
        <v>10207</v>
      </c>
      <c r="LCQ6" s="15">
        <v>10208</v>
      </c>
      <c r="LCR6" s="15">
        <v>10209</v>
      </c>
      <c r="LCS6" s="15">
        <v>10210</v>
      </c>
      <c r="LCT6" s="15">
        <v>10211</v>
      </c>
      <c r="LCU6" s="15">
        <v>10212</v>
      </c>
      <c r="LCV6" s="15">
        <v>10213</v>
      </c>
      <c r="LCW6" s="15">
        <v>10214</v>
      </c>
      <c r="LCX6" s="15">
        <v>10215</v>
      </c>
      <c r="LCY6" s="15">
        <v>10216</v>
      </c>
      <c r="LCZ6" s="15">
        <v>10217</v>
      </c>
      <c r="LDA6" s="15">
        <v>10218</v>
      </c>
      <c r="LDB6" s="15">
        <v>10219</v>
      </c>
      <c r="LDC6" s="15">
        <v>10220</v>
      </c>
      <c r="LDD6" s="15">
        <v>10221</v>
      </c>
      <c r="LDE6" s="15">
        <v>10222</v>
      </c>
      <c r="LDF6" s="15">
        <v>10223</v>
      </c>
      <c r="LDG6" s="15">
        <v>10224</v>
      </c>
      <c r="LDH6" s="15">
        <v>10225</v>
      </c>
      <c r="LDI6" s="15">
        <v>10226</v>
      </c>
      <c r="LDJ6" s="15">
        <v>10227</v>
      </c>
      <c r="LDK6" s="15">
        <v>10228</v>
      </c>
      <c r="LDL6" s="15">
        <v>10229</v>
      </c>
      <c r="LDM6" s="15">
        <v>10230</v>
      </c>
      <c r="LDN6" s="15">
        <v>10231</v>
      </c>
      <c r="LDO6" s="15">
        <v>10232</v>
      </c>
      <c r="LDP6" s="15">
        <v>10233</v>
      </c>
      <c r="LDQ6" s="15">
        <v>10234</v>
      </c>
      <c r="LDR6" s="15">
        <v>10235</v>
      </c>
      <c r="LDS6" s="15">
        <v>10236</v>
      </c>
      <c r="LDT6" s="15">
        <v>10237</v>
      </c>
      <c r="LDU6" s="15">
        <v>10238</v>
      </c>
      <c r="LDV6" s="15">
        <v>10239</v>
      </c>
      <c r="LDW6" s="15">
        <v>10240</v>
      </c>
      <c r="LDX6" s="15">
        <v>10241</v>
      </c>
      <c r="LDY6" s="15">
        <v>10242</v>
      </c>
      <c r="LDZ6" s="15">
        <v>10243</v>
      </c>
      <c r="LEA6" s="15">
        <v>10244</v>
      </c>
      <c r="LEB6" s="15">
        <v>10245</v>
      </c>
      <c r="LEC6" s="15">
        <v>10246</v>
      </c>
      <c r="LED6" s="15">
        <v>10247</v>
      </c>
      <c r="LEE6" s="15">
        <v>10248</v>
      </c>
      <c r="LEF6" s="15">
        <v>10249</v>
      </c>
      <c r="LEG6" s="15">
        <v>10250</v>
      </c>
      <c r="LEH6" s="15">
        <v>10251</v>
      </c>
      <c r="LEI6" s="15">
        <v>10252</v>
      </c>
      <c r="LEJ6" s="15">
        <v>10253</v>
      </c>
      <c r="LEK6" s="15">
        <v>10254</v>
      </c>
      <c r="LEL6" s="15">
        <v>10255</v>
      </c>
      <c r="LEM6" s="15">
        <v>10256</v>
      </c>
      <c r="LEN6" s="15">
        <v>10257</v>
      </c>
      <c r="LEO6" s="15">
        <v>10258</v>
      </c>
      <c r="LEP6" s="15">
        <v>10259</v>
      </c>
      <c r="LEQ6" s="15">
        <v>10260</v>
      </c>
      <c r="LER6" s="15">
        <v>10261</v>
      </c>
      <c r="LES6" s="15">
        <v>10262</v>
      </c>
      <c r="LET6" s="15">
        <v>10263</v>
      </c>
      <c r="LEU6" s="15">
        <v>10264</v>
      </c>
      <c r="LEV6" s="15">
        <v>10265</v>
      </c>
      <c r="LEW6" s="15">
        <v>10266</v>
      </c>
      <c r="LEX6" s="15">
        <v>10267</v>
      </c>
      <c r="LEY6" s="15">
        <v>10268</v>
      </c>
      <c r="LEZ6" s="15">
        <v>10269</v>
      </c>
      <c r="LFA6" s="15">
        <v>10270</v>
      </c>
      <c r="LFB6" s="15">
        <v>10271</v>
      </c>
      <c r="LFC6" s="15">
        <v>10272</v>
      </c>
      <c r="LFD6" s="15">
        <v>10273</v>
      </c>
      <c r="LFE6" s="15">
        <v>10274</v>
      </c>
      <c r="LFF6" s="15">
        <v>10275</v>
      </c>
      <c r="LFG6" s="15">
        <v>10276</v>
      </c>
      <c r="LFH6" s="15">
        <v>10277</v>
      </c>
      <c r="LFI6" s="15">
        <v>10278</v>
      </c>
      <c r="LFJ6" s="15">
        <v>10279</v>
      </c>
      <c r="LFK6" s="15">
        <v>10280</v>
      </c>
      <c r="LFL6" s="15">
        <v>10281</v>
      </c>
      <c r="LFM6" s="15">
        <v>10282</v>
      </c>
      <c r="LFN6" s="15">
        <v>10283</v>
      </c>
      <c r="LFO6" s="15">
        <v>10284</v>
      </c>
      <c r="LFP6" s="15">
        <v>10285</v>
      </c>
      <c r="LFQ6" s="15">
        <v>10286</v>
      </c>
      <c r="LFR6" s="15">
        <v>10287</v>
      </c>
      <c r="LFS6" s="15">
        <v>10288</v>
      </c>
      <c r="LFT6" s="15">
        <v>10289</v>
      </c>
      <c r="LFU6" s="15">
        <v>10290</v>
      </c>
      <c r="LFV6" s="15">
        <v>10291</v>
      </c>
      <c r="LFW6" s="15">
        <v>10292</v>
      </c>
      <c r="LFX6" s="15">
        <v>10293</v>
      </c>
      <c r="LFY6" s="15">
        <v>10294</v>
      </c>
      <c r="LFZ6" s="15">
        <v>10295</v>
      </c>
      <c r="LGA6" s="15">
        <v>10296</v>
      </c>
      <c r="LGB6" s="15">
        <v>10297</v>
      </c>
      <c r="LGC6" s="15">
        <v>10298</v>
      </c>
      <c r="LGD6" s="15">
        <v>10299</v>
      </c>
      <c r="LGE6" s="15">
        <v>10300</v>
      </c>
      <c r="LGF6" s="15">
        <v>10301</v>
      </c>
      <c r="LGG6" s="15">
        <v>10302</v>
      </c>
      <c r="LGH6" s="15">
        <v>10303</v>
      </c>
      <c r="LGI6" s="15">
        <v>10304</v>
      </c>
      <c r="LGJ6" s="15">
        <v>10305</v>
      </c>
      <c r="LGK6" s="15">
        <v>10306</v>
      </c>
      <c r="LGL6" s="15">
        <v>10307</v>
      </c>
      <c r="LGM6" s="15">
        <v>10308</v>
      </c>
      <c r="LGN6" s="15">
        <v>10309</v>
      </c>
      <c r="LGO6" s="15">
        <v>10310</v>
      </c>
      <c r="LGP6" s="15">
        <v>10311</v>
      </c>
      <c r="LGQ6" s="15">
        <v>10312</v>
      </c>
      <c r="LGR6" s="15">
        <v>10313</v>
      </c>
      <c r="LGS6" s="15">
        <v>10314</v>
      </c>
      <c r="LGT6" s="15">
        <v>10315</v>
      </c>
      <c r="LGU6" s="15">
        <v>10316</v>
      </c>
      <c r="LGV6" s="15">
        <v>10317</v>
      </c>
      <c r="LGW6" s="15">
        <v>10318</v>
      </c>
      <c r="LGX6" s="15">
        <v>10319</v>
      </c>
      <c r="LGY6" s="15">
        <v>10320</v>
      </c>
      <c r="LGZ6" s="15">
        <v>10321</v>
      </c>
      <c r="LHA6" s="15">
        <v>10322</v>
      </c>
      <c r="LHB6" s="15">
        <v>10323</v>
      </c>
      <c r="LHC6" s="15">
        <v>10324</v>
      </c>
      <c r="LHD6" s="15">
        <v>10325</v>
      </c>
      <c r="LHE6" s="15">
        <v>10326</v>
      </c>
      <c r="LHF6" s="15">
        <v>10327</v>
      </c>
      <c r="LHG6" s="15">
        <v>10328</v>
      </c>
      <c r="LHH6" s="15">
        <v>10329</v>
      </c>
      <c r="LHI6" s="15">
        <v>10330</v>
      </c>
      <c r="LHJ6" s="15">
        <v>10331</v>
      </c>
      <c r="LHK6" s="15">
        <v>10332</v>
      </c>
      <c r="LHL6" s="15">
        <v>10333</v>
      </c>
      <c r="LHM6" s="15">
        <v>10334</v>
      </c>
      <c r="LHN6" s="15">
        <v>10335</v>
      </c>
      <c r="LHO6" s="15">
        <v>10336</v>
      </c>
      <c r="LHP6" s="15">
        <v>10337</v>
      </c>
      <c r="LHQ6" s="15">
        <v>10338</v>
      </c>
      <c r="LHR6" s="15">
        <v>10339</v>
      </c>
      <c r="LHS6" s="15">
        <v>10340</v>
      </c>
      <c r="LHT6" s="15">
        <v>10341</v>
      </c>
      <c r="LHU6" s="15">
        <v>10342</v>
      </c>
      <c r="LHV6" s="15">
        <v>10343</v>
      </c>
      <c r="LHW6" s="15">
        <v>10344</v>
      </c>
      <c r="LHX6" s="15">
        <v>10345</v>
      </c>
      <c r="LHY6" s="15">
        <v>10346</v>
      </c>
      <c r="LHZ6" s="15">
        <v>10347</v>
      </c>
      <c r="LIA6" s="15">
        <v>10348</v>
      </c>
      <c r="LIB6" s="15">
        <v>10349</v>
      </c>
      <c r="LIC6" s="15">
        <v>10350</v>
      </c>
      <c r="LID6" s="15">
        <v>10351</v>
      </c>
      <c r="LIE6" s="15">
        <v>10352</v>
      </c>
      <c r="LIF6" s="15">
        <v>10353</v>
      </c>
      <c r="LIG6" s="15">
        <v>10354</v>
      </c>
      <c r="LIH6" s="15">
        <v>10355</v>
      </c>
      <c r="LII6" s="15">
        <v>10356</v>
      </c>
      <c r="LIJ6" s="15">
        <v>10357</v>
      </c>
      <c r="LIK6" s="15">
        <v>10358</v>
      </c>
      <c r="LIL6" s="15">
        <v>10359</v>
      </c>
      <c r="LIM6" s="15">
        <v>10360</v>
      </c>
      <c r="LIN6" s="15">
        <v>10361</v>
      </c>
      <c r="LIO6" s="15">
        <v>10362</v>
      </c>
      <c r="LIP6" s="15">
        <v>10363</v>
      </c>
      <c r="LIQ6" s="15">
        <v>10364</v>
      </c>
      <c r="LIR6" s="15">
        <v>10365</v>
      </c>
      <c r="LIS6" s="15">
        <v>10366</v>
      </c>
      <c r="LIT6" s="15">
        <v>10367</v>
      </c>
      <c r="LIU6" s="15">
        <v>10368</v>
      </c>
      <c r="LIV6" s="15">
        <v>10369</v>
      </c>
      <c r="LIW6" s="15">
        <v>10370</v>
      </c>
      <c r="LIX6" s="15">
        <v>10371</v>
      </c>
      <c r="LIY6" s="15">
        <v>10372</v>
      </c>
      <c r="LIZ6" s="15">
        <v>10373</v>
      </c>
      <c r="LJA6" s="15">
        <v>10374</v>
      </c>
      <c r="LJB6" s="15">
        <v>10375</v>
      </c>
      <c r="LJC6" s="15">
        <v>10376</v>
      </c>
      <c r="LJD6" s="15">
        <v>10377</v>
      </c>
      <c r="LJE6" s="15">
        <v>10378</v>
      </c>
      <c r="LJF6" s="15">
        <v>10379</v>
      </c>
      <c r="LJG6" s="15">
        <v>10380</v>
      </c>
      <c r="LJH6" s="15">
        <v>10381</v>
      </c>
      <c r="LJI6" s="15">
        <v>10382</v>
      </c>
      <c r="LJJ6" s="15">
        <v>10383</v>
      </c>
      <c r="LJK6" s="15">
        <v>10384</v>
      </c>
      <c r="LJL6" s="15">
        <v>10385</v>
      </c>
      <c r="LJM6" s="15">
        <v>10386</v>
      </c>
      <c r="LJN6" s="15">
        <v>10387</v>
      </c>
      <c r="LJO6" s="15">
        <v>10388</v>
      </c>
      <c r="LJP6" s="15">
        <v>10389</v>
      </c>
      <c r="LJQ6" s="15">
        <v>10390</v>
      </c>
      <c r="LJR6" s="15">
        <v>10391</v>
      </c>
      <c r="LJS6" s="15">
        <v>10392</v>
      </c>
      <c r="LJT6" s="15">
        <v>10393</v>
      </c>
      <c r="LJU6" s="15">
        <v>10394</v>
      </c>
      <c r="LJV6" s="15">
        <v>10395</v>
      </c>
      <c r="LJW6" s="15">
        <v>10396</v>
      </c>
      <c r="LJX6" s="15">
        <v>10397</v>
      </c>
      <c r="LJY6" s="15">
        <v>10398</v>
      </c>
      <c r="LJZ6" s="15">
        <v>10399</v>
      </c>
      <c r="LKA6" s="15">
        <v>10400</v>
      </c>
      <c r="LKB6" s="15">
        <v>10401</v>
      </c>
      <c r="LKC6" s="15">
        <v>10402</v>
      </c>
      <c r="LKD6" s="15">
        <v>10403</v>
      </c>
      <c r="LKE6" s="15">
        <v>10404</v>
      </c>
      <c r="LKF6" s="15">
        <v>10405</v>
      </c>
      <c r="LKG6" s="15">
        <v>10406</v>
      </c>
      <c r="LKH6" s="15">
        <v>10407</v>
      </c>
      <c r="LKI6" s="15">
        <v>10408</v>
      </c>
      <c r="LKJ6" s="15">
        <v>10409</v>
      </c>
      <c r="LKK6" s="15">
        <v>10410</v>
      </c>
      <c r="LKL6" s="15">
        <v>10411</v>
      </c>
      <c r="LKM6" s="15">
        <v>10412</v>
      </c>
      <c r="LKN6" s="15">
        <v>10413</v>
      </c>
      <c r="LKO6" s="15">
        <v>10414</v>
      </c>
      <c r="LKP6" s="15">
        <v>10415</v>
      </c>
      <c r="LKQ6" s="15">
        <v>10416</v>
      </c>
      <c r="LKR6" s="15">
        <v>10417</v>
      </c>
      <c r="LKS6" s="15">
        <v>10418</v>
      </c>
      <c r="LKT6" s="15">
        <v>10419</v>
      </c>
      <c r="LKU6" s="15">
        <v>10420</v>
      </c>
      <c r="LKV6" s="15">
        <v>10421</v>
      </c>
      <c r="LKW6" s="15">
        <v>10422</v>
      </c>
      <c r="LKX6" s="15">
        <v>10423</v>
      </c>
      <c r="LKY6" s="15">
        <v>10424</v>
      </c>
      <c r="LKZ6" s="15">
        <v>10425</v>
      </c>
      <c r="LLA6" s="15">
        <v>10426</v>
      </c>
      <c r="LLB6" s="15">
        <v>10427</v>
      </c>
      <c r="LLC6" s="15">
        <v>10428</v>
      </c>
      <c r="LLD6" s="15">
        <v>10429</v>
      </c>
      <c r="LLE6" s="15">
        <v>10430</v>
      </c>
      <c r="LLF6" s="15">
        <v>10431</v>
      </c>
      <c r="LLG6" s="15">
        <v>10432</v>
      </c>
      <c r="LLH6" s="15">
        <v>10433</v>
      </c>
      <c r="LLI6" s="15">
        <v>10434</v>
      </c>
      <c r="LLJ6" s="15">
        <v>10435</v>
      </c>
      <c r="LLK6" s="15">
        <v>10436</v>
      </c>
      <c r="LLL6" s="15">
        <v>10437</v>
      </c>
      <c r="LLM6" s="15">
        <v>10438</v>
      </c>
      <c r="LLN6" s="15">
        <v>10439</v>
      </c>
      <c r="LLO6" s="15">
        <v>10440</v>
      </c>
      <c r="LLP6" s="15">
        <v>10441</v>
      </c>
      <c r="LLQ6" s="15">
        <v>10442</v>
      </c>
      <c r="LLR6" s="15">
        <v>10443</v>
      </c>
      <c r="LLS6" s="15">
        <v>10444</v>
      </c>
      <c r="LLT6" s="15">
        <v>10445</v>
      </c>
      <c r="LLU6" s="15">
        <v>10446</v>
      </c>
      <c r="LLV6" s="15">
        <v>10447</v>
      </c>
      <c r="LLW6" s="15">
        <v>10448</v>
      </c>
      <c r="LLX6" s="15">
        <v>10449</v>
      </c>
      <c r="LLY6" s="15">
        <v>10450</v>
      </c>
      <c r="LLZ6" s="15">
        <v>10451</v>
      </c>
      <c r="LMA6" s="15">
        <v>10452</v>
      </c>
      <c r="LMB6" s="15">
        <v>10453</v>
      </c>
      <c r="LMC6" s="15">
        <v>10454</v>
      </c>
      <c r="LMD6" s="15">
        <v>10455</v>
      </c>
      <c r="LME6" s="15">
        <v>10456</v>
      </c>
      <c r="LMF6" s="15">
        <v>10457</v>
      </c>
      <c r="LMG6" s="15">
        <v>10458</v>
      </c>
      <c r="LMH6" s="15">
        <v>10459</v>
      </c>
      <c r="LMI6" s="15">
        <v>10460</v>
      </c>
      <c r="LMJ6" s="15">
        <v>10461</v>
      </c>
      <c r="LMK6" s="15">
        <v>10462</v>
      </c>
      <c r="LML6" s="15">
        <v>10463</v>
      </c>
      <c r="LMM6" s="15">
        <v>10464</v>
      </c>
      <c r="LMN6" s="15">
        <v>10465</v>
      </c>
      <c r="LMO6" s="15">
        <v>10466</v>
      </c>
      <c r="LMP6" s="15">
        <v>10467</v>
      </c>
      <c r="LMQ6" s="15">
        <v>10468</v>
      </c>
      <c r="LMR6" s="15">
        <v>10469</v>
      </c>
      <c r="LMS6" s="15">
        <v>10470</v>
      </c>
      <c r="LMT6" s="15">
        <v>10471</v>
      </c>
      <c r="LMU6" s="15">
        <v>10472</v>
      </c>
      <c r="LMV6" s="15">
        <v>10473</v>
      </c>
      <c r="LMW6" s="15">
        <v>10474</v>
      </c>
      <c r="LMX6" s="15">
        <v>10475</v>
      </c>
      <c r="LMY6" s="15">
        <v>10476</v>
      </c>
      <c r="LMZ6" s="15">
        <v>10477</v>
      </c>
      <c r="LNA6" s="15">
        <v>10478</v>
      </c>
      <c r="LNB6" s="15">
        <v>10479</v>
      </c>
      <c r="LNC6" s="15">
        <v>10480</v>
      </c>
      <c r="LND6" s="15">
        <v>10481</v>
      </c>
      <c r="LNE6" s="15">
        <v>10482</v>
      </c>
      <c r="LNF6" s="15">
        <v>10483</v>
      </c>
      <c r="LNG6" s="15">
        <v>10484</v>
      </c>
      <c r="LNH6" s="15">
        <v>10485</v>
      </c>
      <c r="LNI6" s="15">
        <v>10486</v>
      </c>
      <c r="LNJ6" s="15">
        <v>10487</v>
      </c>
      <c r="LNK6" s="15">
        <v>10488</v>
      </c>
      <c r="LNL6" s="15">
        <v>10489</v>
      </c>
      <c r="LNM6" s="15">
        <v>10490</v>
      </c>
      <c r="LNN6" s="15">
        <v>10491</v>
      </c>
      <c r="LNO6" s="15">
        <v>10492</v>
      </c>
      <c r="LNP6" s="15">
        <v>10493</v>
      </c>
      <c r="LNQ6" s="15">
        <v>10494</v>
      </c>
      <c r="LNR6" s="15">
        <v>10495</v>
      </c>
      <c r="LNS6" s="15">
        <v>10496</v>
      </c>
      <c r="LNT6" s="15">
        <v>10497</v>
      </c>
      <c r="LNU6" s="15">
        <v>10498</v>
      </c>
      <c r="LNV6" s="15">
        <v>10499</v>
      </c>
      <c r="LNW6" s="15">
        <v>10500</v>
      </c>
      <c r="LNX6" s="15">
        <v>10501</v>
      </c>
      <c r="LNY6" s="15">
        <v>10502</v>
      </c>
      <c r="LNZ6" s="15">
        <v>10503</v>
      </c>
      <c r="LOA6" s="15">
        <v>10504</v>
      </c>
      <c r="LOB6" s="15">
        <v>10505</v>
      </c>
      <c r="LOC6" s="15">
        <v>10506</v>
      </c>
      <c r="LOD6" s="15">
        <v>10507</v>
      </c>
      <c r="LOE6" s="15">
        <v>10508</v>
      </c>
      <c r="LOF6" s="15">
        <v>10509</v>
      </c>
      <c r="LOG6" s="15">
        <v>10510</v>
      </c>
      <c r="LOH6" s="15">
        <v>10511</v>
      </c>
      <c r="LOI6" s="15">
        <v>10512</v>
      </c>
      <c r="LOJ6" s="15">
        <v>10513</v>
      </c>
      <c r="LOK6" s="15">
        <v>10514</v>
      </c>
      <c r="LOL6" s="15">
        <v>10515</v>
      </c>
      <c r="LOM6" s="15">
        <v>10516</v>
      </c>
      <c r="LON6" s="15">
        <v>10517</v>
      </c>
      <c r="LOO6" s="15">
        <v>10518</v>
      </c>
      <c r="LOP6" s="15">
        <v>10519</v>
      </c>
      <c r="LOQ6" s="15">
        <v>10520</v>
      </c>
      <c r="LOR6" s="15">
        <v>10521</v>
      </c>
      <c r="LOS6" s="15">
        <v>10522</v>
      </c>
      <c r="LOT6" s="15">
        <v>10523</v>
      </c>
      <c r="LOU6" s="15">
        <v>10524</v>
      </c>
      <c r="LOV6" s="15">
        <v>10525</v>
      </c>
      <c r="LOW6" s="15">
        <v>10526</v>
      </c>
      <c r="LOX6" s="15">
        <v>10527</v>
      </c>
      <c r="LOY6" s="15">
        <v>10528</v>
      </c>
      <c r="LOZ6" s="15">
        <v>10529</v>
      </c>
      <c r="LPA6" s="15">
        <v>10530</v>
      </c>
      <c r="LPB6" s="15">
        <v>10531</v>
      </c>
      <c r="LPC6" s="15">
        <v>10532</v>
      </c>
      <c r="LPD6" s="15">
        <v>10533</v>
      </c>
      <c r="LPE6" s="15">
        <v>10534</v>
      </c>
      <c r="LPF6" s="15">
        <v>10535</v>
      </c>
      <c r="LPG6" s="15">
        <v>10536</v>
      </c>
      <c r="LPH6" s="15">
        <v>10537</v>
      </c>
      <c r="LPI6" s="15">
        <v>10538</v>
      </c>
      <c r="LPJ6" s="15">
        <v>10539</v>
      </c>
      <c r="LPK6" s="15">
        <v>10540</v>
      </c>
      <c r="LPL6" s="15">
        <v>10541</v>
      </c>
      <c r="LPM6" s="15">
        <v>10542</v>
      </c>
      <c r="LPN6" s="15">
        <v>10543</v>
      </c>
      <c r="LPO6" s="15">
        <v>10544</v>
      </c>
      <c r="LPP6" s="15">
        <v>10545</v>
      </c>
      <c r="LPQ6" s="15">
        <v>10546</v>
      </c>
      <c r="LPR6" s="15">
        <v>10547</v>
      </c>
      <c r="LPS6" s="15">
        <v>10548</v>
      </c>
      <c r="LPT6" s="15">
        <v>10549</v>
      </c>
      <c r="LPU6" s="15">
        <v>10550</v>
      </c>
      <c r="LPV6" s="15">
        <v>10551</v>
      </c>
      <c r="LPW6" s="15">
        <v>10552</v>
      </c>
      <c r="LPX6" s="15">
        <v>10553</v>
      </c>
      <c r="LPY6" s="15">
        <v>10554</v>
      </c>
      <c r="LPZ6" s="15">
        <v>10555</v>
      </c>
      <c r="LQA6" s="15">
        <v>10556</v>
      </c>
      <c r="LQB6" s="15">
        <v>10557</v>
      </c>
      <c r="LQC6" s="15">
        <v>10558</v>
      </c>
      <c r="LQD6" s="15">
        <v>10559</v>
      </c>
      <c r="LQE6" s="15">
        <v>10560</v>
      </c>
      <c r="LQF6" s="15">
        <v>10561</v>
      </c>
      <c r="LQG6" s="15">
        <v>10562</v>
      </c>
      <c r="LQH6" s="15">
        <v>10563</v>
      </c>
      <c r="LQI6" s="15">
        <v>10564</v>
      </c>
      <c r="LQJ6" s="15">
        <v>10565</v>
      </c>
      <c r="LQK6" s="15">
        <v>10566</v>
      </c>
      <c r="LQL6" s="15">
        <v>10567</v>
      </c>
      <c r="LQM6" s="15">
        <v>10568</v>
      </c>
      <c r="LQN6" s="15">
        <v>10569</v>
      </c>
      <c r="LQO6" s="15">
        <v>10570</v>
      </c>
      <c r="LQP6" s="15">
        <v>10571</v>
      </c>
      <c r="LQQ6" s="15">
        <v>10572</v>
      </c>
      <c r="LQR6" s="15">
        <v>10573</v>
      </c>
      <c r="LQS6" s="15">
        <v>10574</v>
      </c>
      <c r="LQT6" s="15">
        <v>10575</v>
      </c>
      <c r="LQU6" s="15">
        <v>10576</v>
      </c>
      <c r="LQV6" s="15">
        <v>10577</v>
      </c>
      <c r="LQW6" s="15">
        <v>10578</v>
      </c>
      <c r="LQX6" s="15">
        <v>10579</v>
      </c>
      <c r="LQY6" s="15">
        <v>10580</v>
      </c>
      <c r="LQZ6" s="15">
        <v>10581</v>
      </c>
      <c r="LRA6" s="15">
        <v>10582</v>
      </c>
      <c r="LRB6" s="15">
        <v>10583</v>
      </c>
      <c r="LRC6" s="15">
        <v>10584</v>
      </c>
      <c r="LRD6" s="15">
        <v>10585</v>
      </c>
      <c r="LRE6" s="15">
        <v>10586</v>
      </c>
      <c r="LRF6" s="15">
        <v>10587</v>
      </c>
      <c r="LRG6" s="15">
        <v>10588</v>
      </c>
      <c r="LRH6" s="15">
        <v>10589</v>
      </c>
      <c r="LRI6" s="15">
        <v>10590</v>
      </c>
      <c r="LRJ6" s="15">
        <v>10591</v>
      </c>
      <c r="LRK6" s="15">
        <v>10592</v>
      </c>
      <c r="LRL6" s="15">
        <v>10593</v>
      </c>
      <c r="LRM6" s="15">
        <v>10594</v>
      </c>
      <c r="LRN6" s="15">
        <v>10595</v>
      </c>
      <c r="LRO6" s="15">
        <v>10596</v>
      </c>
      <c r="LRP6" s="15">
        <v>10597</v>
      </c>
      <c r="LRQ6" s="15">
        <v>10598</v>
      </c>
      <c r="LRR6" s="15">
        <v>10599</v>
      </c>
      <c r="LRS6" s="15">
        <v>10600</v>
      </c>
      <c r="LRT6" s="15">
        <v>10601</v>
      </c>
      <c r="LRU6" s="15">
        <v>10602</v>
      </c>
      <c r="LRV6" s="15">
        <v>10603</v>
      </c>
      <c r="LRW6" s="15">
        <v>10604</v>
      </c>
      <c r="LRX6" s="15">
        <v>10605</v>
      </c>
      <c r="LRY6" s="15">
        <v>10606</v>
      </c>
      <c r="LRZ6" s="15">
        <v>10607</v>
      </c>
      <c r="LSA6" s="15">
        <v>10608</v>
      </c>
      <c r="LSB6" s="15">
        <v>10609</v>
      </c>
      <c r="LSC6" s="15">
        <v>10610</v>
      </c>
      <c r="LSD6" s="15">
        <v>10611</v>
      </c>
      <c r="LSE6" s="15">
        <v>10612</v>
      </c>
      <c r="LSF6" s="15">
        <v>10613</v>
      </c>
      <c r="LSG6" s="15">
        <v>10614</v>
      </c>
      <c r="LSH6" s="15">
        <v>10615</v>
      </c>
      <c r="LSI6" s="15">
        <v>10616</v>
      </c>
      <c r="LSJ6" s="15">
        <v>10617</v>
      </c>
      <c r="LSK6" s="15">
        <v>10618</v>
      </c>
      <c r="LSL6" s="15">
        <v>10619</v>
      </c>
      <c r="LSM6" s="15">
        <v>10620</v>
      </c>
      <c r="LSN6" s="15">
        <v>10621</v>
      </c>
      <c r="LSO6" s="15">
        <v>10622</v>
      </c>
      <c r="LSP6" s="15">
        <v>10623</v>
      </c>
      <c r="LSQ6" s="15">
        <v>10624</v>
      </c>
      <c r="LSR6" s="15">
        <v>10625</v>
      </c>
      <c r="LSS6" s="15">
        <v>10626</v>
      </c>
      <c r="LST6" s="15">
        <v>10627</v>
      </c>
      <c r="LSU6" s="15">
        <v>10628</v>
      </c>
      <c r="LSV6" s="15">
        <v>10629</v>
      </c>
      <c r="LSW6" s="15">
        <v>10630</v>
      </c>
      <c r="LSX6" s="15">
        <v>10631</v>
      </c>
      <c r="LSY6" s="15">
        <v>10632</v>
      </c>
      <c r="LSZ6" s="15">
        <v>10633</v>
      </c>
      <c r="LTA6" s="15">
        <v>10634</v>
      </c>
      <c r="LTB6" s="15">
        <v>10635</v>
      </c>
      <c r="LTC6" s="15">
        <v>10636</v>
      </c>
      <c r="LTD6" s="15">
        <v>10637</v>
      </c>
      <c r="LTE6" s="15">
        <v>10638</v>
      </c>
      <c r="LTF6" s="15">
        <v>10639</v>
      </c>
      <c r="LTG6" s="15">
        <v>10640</v>
      </c>
      <c r="LTH6" s="15">
        <v>10641</v>
      </c>
      <c r="LTI6" s="15">
        <v>10642</v>
      </c>
      <c r="LTJ6" s="15">
        <v>10643</v>
      </c>
      <c r="LTK6" s="15">
        <v>10644</v>
      </c>
      <c r="LTL6" s="15">
        <v>10645</v>
      </c>
      <c r="LTM6" s="15">
        <v>10646</v>
      </c>
      <c r="LTN6" s="15">
        <v>10647</v>
      </c>
      <c r="LTO6" s="15">
        <v>10648</v>
      </c>
      <c r="LTP6" s="15">
        <v>10649</v>
      </c>
      <c r="LTQ6" s="15">
        <v>10650</v>
      </c>
      <c r="LTR6" s="15">
        <v>10651</v>
      </c>
      <c r="LTS6" s="15">
        <v>10652</v>
      </c>
      <c r="LTT6" s="15">
        <v>10653</v>
      </c>
      <c r="LTU6" s="15">
        <v>10654</v>
      </c>
      <c r="LTV6" s="15">
        <v>10655</v>
      </c>
      <c r="LTW6" s="15">
        <v>10656</v>
      </c>
      <c r="LTX6" s="15">
        <v>10657</v>
      </c>
      <c r="LTY6" s="15">
        <v>10658</v>
      </c>
      <c r="LTZ6" s="15">
        <v>10659</v>
      </c>
      <c r="LUA6" s="15">
        <v>10660</v>
      </c>
      <c r="LUB6" s="15">
        <v>10661</v>
      </c>
      <c r="LUC6" s="15">
        <v>10662</v>
      </c>
      <c r="LUD6" s="15">
        <v>10663</v>
      </c>
      <c r="LUE6" s="15">
        <v>10664</v>
      </c>
      <c r="LUF6" s="15">
        <v>10665</v>
      </c>
      <c r="LUG6" s="15">
        <v>10666</v>
      </c>
      <c r="LUH6" s="15">
        <v>10667</v>
      </c>
      <c r="LUI6" s="15">
        <v>10668</v>
      </c>
      <c r="LUJ6" s="15">
        <v>10669</v>
      </c>
      <c r="LUK6" s="15">
        <v>10670</v>
      </c>
      <c r="LUL6" s="15">
        <v>10671</v>
      </c>
      <c r="LUM6" s="15">
        <v>10672</v>
      </c>
      <c r="LUN6" s="15">
        <v>10673</v>
      </c>
      <c r="LUO6" s="15">
        <v>10674</v>
      </c>
      <c r="LUP6" s="15">
        <v>10675</v>
      </c>
      <c r="LUQ6" s="15">
        <v>10676</v>
      </c>
      <c r="LUR6" s="15">
        <v>10677</v>
      </c>
      <c r="LUS6" s="15">
        <v>10678</v>
      </c>
      <c r="LUT6" s="15">
        <v>10679</v>
      </c>
      <c r="LUU6" s="15">
        <v>10680</v>
      </c>
      <c r="LUV6" s="15">
        <v>10681</v>
      </c>
      <c r="LUW6" s="15">
        <v>10682</v>
      </c>
      <c r="LUX6" s="15">
        <v>10683</v>
      </c>
      <c r="LUY6" s="15">
        <v>10684</v>
      </c>
      <c r="LUZ6" s="15">
        <v>10685</v>
      </c>
      <c r="LVA6" s="15">
        <v>10686</v>
      </c>
      <c r="LVB6" s="15">
        <v>10687</v>
      </c>
      <c r="LVC6" s="15">
        <v>10688</v>
      </c>
      <c r="LVD6" s="15">
        <v>10689</v>
      </c>
      <c r="LVE6" s="15">
        <v>10690</v>
      </c>
      <c r="LVF6" s="15">
        <v>10691</v>
      </c>
      <c r="LVG6" s="15">
        <v>10692</v>
      </c>
      <c r="LVH6" s="15">
        <v>10693</v>
      </c>
      <c r="LVI6" s="15">
        <v>10694</v>
      </c>
      <c r="LVJ6" s="15">
        <v>10695</v>
      </c>
      <c r="LVK6" s="15">
        <v>10696</v>
      </c>
      <c r="LVL6" s="15">
        <v>10697</v>
      </c>
      <c r="LVM6" s="15">
        <v>10698</v>
      </c>
      <c r="LVN6" s="15">
        <v>10699</v>
      </c>
      <c r="LVO6" s="15">
        <v>10700</v>
      </c>
      <c r="LVP6" s="15">
        <v>10701</v>
      </c>
      <c r="LVQ6" s="15">
        <v>10702</v>
      </c>
      <c r="LVR6" s="15">
        <v>10703</v>
      </c>
      <c r="LVS6" s="15">
        <v>10704</v>
      </c>
      <c r="LVT6" s="15">
        <v>10705</v>
      </c>
      <c r="LVU6" s="15">
        <v>10706</v>
      </c>
      <c r="LVV6" s="15">
        <v>10707</v>
      </c>
      <c r="LVW6" s="15">
        <v>10708</v>
      </c>
      <c r="LVX6" s="15">
        <v>10709</v>
      </c>
      <c r="LVY6" s="15">
        <v>10710</v>
      </c>
      <c r="LVZ6" s="15">
        <v>10711</v>
      </c>
      <c r="LWA6" s="15">
        <v>10712</v>
      </c>
      <c r="LWB6" s="15">
        <v>10713</v>
      </c>
      <c r="LWC6" s="15">
        <v>10714</v>
      </c>
      <c r="LWD6" s="15">
        <v>10715</v>
      </c>
      <c r="LWE6" s="15">
        <v>10716</v>
      </c>
      <c r="LWF6" s="15">
        <v>10717</v>
      </c>
      <c r="LWG6" s="15">
        <v>10718</v>
      </c>
      <c r="LWH6" s="15">
        <v>10719</v>
      </c>
      <c r="LWI6" s="15">
        <v>10720</v>
      </c>
      <c r="LWJ6" s="15">
        <v>10721</v>
      </c>
      <c r="LWK6" s="15">
        <v>10722</v>
      </c>
      <c r="LWL6" s="15">
        <v>10723</v>
      </c>
      <c r="LWM6" s="15">
        <v>10724</v>
      </c>
      <c r="LWN6" s="15">
        <v>10725</v>
      </c>
      <c r="LWO6" s="15">
        <v>10726</v>
      </c>
      <c r="LWP6" s="15">
        <v>10727</v>
      </c>
      <c r="LWQ6" s="15">
        <v>10728</v>
      </c>
      <c r="LWR6" s="15">
        <v>10729</v>
      </c>
      <c r="LWS6" s="15">
        <v>10730</v>
      </c>
      <c r="LWT6" s="15">
        <v>10731</v>
      </c>
      <c r="LWU6" s="15">
        <v>10732</v>
      </c>
      <c r="LWV6" s="15">
        <v>10733</v>
      </c>
      <c r="LWW6" s="15">
        <v>10734</v>
      </c>
      <c r="LWX6" s="15">
        <v>10735</v>
      </c>
      <c r="LWY6" s="15">
        <v>10736</v>
      </c>
      <c r="LWZ6" s="15">
        <v>10737</v>
      </c>
      <c r="LXA6" s="15">
        <v>10738</v>
      </c>
      <c r="LXB6" s="15">
        <v>10739</v>
      </c>
      <c r="LXC6" s="15">
        <v>10740</v>
      </c>
      <c r="LXD6" s="15">
        <v>10741</v>
      </c>
      <c r="LXE6" s="15">
        <v>10742</v>
      </c>
      <c r="LXF6" s="15">
        <v>10743</v>
      </c>
      <c r="LXG6" s="15">
        <v>10744</v>
      </c>
      <c r="LXH6" s="15">
        <v>10745</v>
      </c>
      <c r="LXI6" s="15">
        <v>10746</v>
      </c>
      <c r="LXJ6" s="15">
        <v>10747</v>
      </c>
      <c r="LXK6" s="15">
        <v>10748</v>
      </c>
      <c r="LXL6" s="15">
        <v>10749</v>
      </c>
      <c r="LXM6" s="15">
        <v>10750</v>
      </c>
      <c r="LXN6" s="15">
        <v>10751</v>
      </c>
      <c r="LXO6" s="15">
        <v>10752</v>
      </c>
      <c r="LXP6" s="15">
        <v>10753</v>
      </c>
      <c r="LXQ6" s="15">
        <v>10754</v>
      </c>
      <c r="LXR6" s="15">
        <v>10755</v>
      </c>
      <c r="LXS6" s="15">
        <v>10756</v>
      </c>
      <c r="LXT6" s="15">
        <v>10757</v>
      </c>
      <c r="LXU6" s="15">
        <v>10758</v>
      </c>
      <c r="LXV6" s="15">
        <v>10759</v>
      </c>
      <c r="LXW6" s="15">
        <v>10760</v>
      </c>
      <c r="LXX6" s="15">
        <v>10761</v>
      </c>
      <c r="LXY6" s="15">
        <v>10762</v>
      </c>
      <c r="LXZ6" s="15">
        <v>10763</v>
      </c>
      <c r="LYA6" s="15">
        <v>10764</v>
      </c>
      <c r="LYB6" s="15">
        <v>10765</v>
      </c>
      <c r="LYC6" s="15">
        <v>10766</v>
      </c>
      <c r="LYD6" s="15">
        <v>10767</v>
      </c>
      <c r="LYE6" s="15">
        <v>10768</v>
      </c>
      <c r="LYF6" s="15">
        <v>10769</v>
      </c>
      <c r="LYG6" s="15">
        <v>10770</v>
      </c>
      <c r="LYH6" s="15">
        <v>10771</v>
      </c>
      <c r="LYI6" s="15">
        <v>10772</v>
      </c>
      <c r="LYJ6" s="15">
        <v>10773</v>
      </c>
      <c r="LYK6" s="15">
        <v>10774</v>
      </c>
      <c r="LYL6" s="15">
        <v>10775</v>
      </c>
      <c r="LYM6" s="15">
        <v>10776</v>
      </c>
      <c r="LYN6" s="15">
        <v>10777</v>
      </c>
      <c r="LYO6" s="15">
        <v>10778</v>
      </c>
      <c r="LYP6" s="15">
        <v>10779</v>
      </c>
      <c r="LYQ6" s="15">
        <v>10780</v>
      </c>
      <c r="LYR6" s="15">
        <v>10781</v>
      </c>
      <c r="LYS6" s="15">
        <v>10782</v>
      </c>
      <c r="LYT6" s="15">
        <v>10783</v>
      </c>
      <c r="LYU6" s="15">
        <v>10784</v>
      </c>
      <c r="LYV6" s="15">
        <v>10785</v>
      </c>
      <c r="LYW6" s="15">
        <v>10786</v>
      </c>
      <c r="LYX6" s="15">
        <v>10787</v>
      </c>
      <c r="LYY6" s="15">
        <v>10788</v>
      </c>
      <c r="LYZ6" s="15">
        <v>10789</v>
      </c>
      <c r="LZA6" s="15">
        <v>10790</v>
      </c>
      <c r="LZB6" s="15">
        <v>10791</v>
      </c>
      <c r="LZC6" s="15">
        <v>10792</v>
      </c>
      <c r="LZD6" s="15">
        <v>10793</v>
      </c>
      <c r="LZE6" s="15">
        <v>10794</v>
      </c>
      <c r="LZF6" s="15">
        <v>10795</v>
      </c>
      <c r="LZG6" s="15">
        <v>10796</v>
      </c>
      <c r="LZH6" s="15">
        <v>10797</v>
      </c>
      <c r="LZI6" s="15">
        <v>10798</v>
      </c>
      <c r="LZJ6" s="15">
        <v>10799</v>
      </c>
      <c r="LZK6" s="15">
        <v>10800</v>
      </c>
      <c r="LZL6" s="15">
        <v>10801</v>
      </c>
      <c r="LZM6" s="15">
        <v>10802</v>
      </c>
      <c r="LZN6" s="15">
        <v>10803</v>
      </c>
      <c r="LZO6" s="15">
        <v>10804</v>
      </c>
      <c r="LZP6" s="15">
        <v>10805</v>
      </c>
      <c r="LZQ6" s="15">
        <v>10806</v>
      </c>
      <c r="LZR6" s="15">
        <v>10807</v>
      </c>
      <c r="LZS6" s="15">
        <v>10808</v>
      </c>
      <c r="LZT6" s="15">
        <v>10809</v>
      </c>
      <c r="LZU6" s="15">
        <v>10810</v>
      </c>
      <c r="LZV6" s="15">
        <v>10811</v>
      </c>
      <c r="LZW6" s="15">
        <v>10812</v>
      </c>
      <c r="LZX6" s="15">
        <v>10813</v>
      </c>
      <c r="LZY6" s="15">
        <v>10814</v>
      </c>
      <c r="LZZ6" s="15">
        <v>10815</v>
      </c>
      <c r="MAA6" s="15">
        <v>10816</v>
      </c>
      <c r="MAB6" s="15">
        <v>10817</v>
      </c>
      <c r="MAC6" s="15">
        <v>10818</v>
      </c>
      <c r="MAD6" s="15">
        <v>10819</v>
      </c>
      <c r="MAE6" s="15">
        <v>10820</v>
      </c>
      <c r="MAF6" s="15">
        <v>10821</v>
      </c>
      <c r="MAG6" s="15">
        <v>10822</v>
      </c>
      <c r="MAH6" s="15">
        <v>10823</v>
      </c>
      <c r="MAI6" s="15">
        <v>10824</v>
      </c>
      <c r="MAJ6" s="15">
        <v>10825</v>
      </c>
      <c r="MAK6" s="15">
        <v>10826</v>
      </c>
      <c r="MAL6" s="15">
        <v>10827</v>
      </c>
      <c r="MAM6" s="15">
        <v>10828</v>
      </c>
      <c r="MAN6" s="15">
        <v>10829</v>
      </c>
      <c r="MAO6" s="15">
        <v>10830</v>
      </c>
      <c r="MAP6" s="15">
        <v>10831</v>
      </c>
      <c r="MAQ6" s="15">
        <v>10832</v>
      </c>
      <c r="MAR6" s="15">
        <v>10833</v>
      </c>
      <c r="MAS6" s="15">
        <v>10834</v>
      </c>
      <c r="MAT6" s="15">
        <v>10835</v>
      </c>
      <c r="MAU6" s="15">
        <v>10836</v>
      </c>
      <c r="MAV6" s="15">
        <v>10837</v>
      </c>
      <c r="MAW6" s="15">
        <v>10838</v>
      </c>
      <c r="MAX6" s="15">
        <v>10839</v>
      </c>
      <c r="MAY6" s="15">
        <v>10840</v>
      </c>
      <c r="MAZ6" s="15">
        <v>10841</v>
      </c>
      <c r="MBA6" s="15">
        <v>10842</v>
      </c>
      <c r="MBB6" s="15">
        <v>10843</v>
      </c>
      <c r="MBC6" s="15">
        <v>10844</v>
      </c>
      <c r="MBD6" s="15">
        <v>10845</v>
      </c>
      <c r="MBE6" s="15">
        <v>10846</v>
      </c>
      <c r="MBF6" s="15">
        <v>10847</v>
      </c>
      <c r="MBG6" s="15">
        <v>10848</v>
      </c>
      <c r="MBH6" s="15">
        <v>10849</v>
      </c>
      <c r="MBI6" s="15">
        <v>10850</v>
      </c>
      <c r="MBJ6" s="15">
        <v>10851</v>
      </c>
      <c r="MBK6" s="15">
        <v>10852</v>
      </c>
      <c r="MBL6" s="15">
        <v>10853</v>
      </c>
      <c r="MBM6" s="15">
        <v>10854</v>
      </c>
      <c r="MBN6" s="15">
        <v>10855</v>
      </c>
      <c r="MBO6" s="15">
        <v>10856</v>
      </c>
      <c r="MBP6" s="15">
        <v>10857</v>
      </c>
      <c r="MBQ6" s="15">
        <v>10858</v>
      </c>
      <c r="MBR6" s="15">
        <v>10859</v>
      </c>
      <c r="MBS6" s="15">
        <v>10860</v>
      </c>
      <c r="MBT6" s="15">
        <v>10861</v>
      </c>
      <c r="MBU6" s="15">
        <v>10862</v>
      </c>
      <c r="MBV6" s="15">
        <v>10863</v>
      </c>
      <c r="MBW6" s="15">
        <v>10864</v>
      </c>
      <c r="MBX6" s="15">
        <v>10865</v>
      </c>
      <c r="MBY6" s="15">
        <v>10866</v>
      </c>
      <c r="MBZ6" s="15">
        <v>10867</v>
      </c>
      <c r="MCA6" s="15">
        <v>10868</v>
      </c>
      <c r="MCB6" s="15">
        <v>10869</v>
      </c>
      <c r="MCC6" s="15">
        <v>10870</v>
      </c>
      <c r="MCD6" s="15">
        <v>10871</v>
      </c>
      <c r="MCE6" s="15">
        <v>10872</v>
      </c>
      <c r="MCF6" s="15">
        <v>10873</v>
      </c>
      <c r="MCG6" s="15">
        <v>10874</v>
      </c>
      <c r="MCH6" s="15">
        <v>10875</v>
      </c>
      <c r="MCI6" s="15">
        <v>10876</v>
      </c>
      <c r="MCJ6" s="15">
        <v>10877</v>
      </c>
      <c r="MCK6" s="15">
        <v>10878</v>
      </c>
      <c r="MCL6" s="15">
        <v>10879</v>
      </c>
      <c r="MCM6" s="15">
        <v>10880</v>
      </c>
      <c r="MCN6" s="15">
        <v>10881</v>
      </c>
      <c r="MCO6" s="15">
        <v>10882</v>
      </c>
      <c r="MCP6" s="15">
        <v>10883</v>
      </c>
      <c r="MCQ6" s="15">
        <v>10884</v>
      </c>
      <c r="MCR6" s="15">
        <v>10885</v>
      </c>
      <c r="MCS6" s="15">
        <v>10886</v>
      </c>
      <c r="MCT6" s="15">
        <v>10887</v>
      </c>
      <c r="MCU6" s="15">
        <v>10888</v>
      </c>
      <c r="MCV6" s="15">
        <v>10889</v>
      </c>
      <c r="MCW6" s="15">
        <v>10890</v>
      </c>
      <c r="MCX6" s="15">
        <v>10891</v>
      </c>
      <c r="MCY6" s="15">
        <v>10892</v>
      </c>
      <c r="MCZ6" s="15">
        <v>10893</v>
      </c>
      <c r="MDA6" s="15">
        <v>10894</v>
      </c>
      <c r="MDB6" s="15">
        <v>10895</v>
      </c>
      <c r="MDC6" s="15">
        <v>10896</v>
      </c>
      <c r="MDD6" s="15">
        <v>10897</v>
      </c>
      <c r="MDE6" s="15">
        <v>10898</v>
      </c>
      <c r="MDF6" s="15">
        <v>10899</v>
      </c>
      <c r="MDG6" s="15">
        <v>10900</v>
      </c>
      <c r="MDH6" s="15">
        <v>10901</v>
      </c>
      <c r="MDI6" s="15">
        <v>10902</v>
      </c>
      <c r="MDJ6" s="15">
        <v>10903</v>
      </c>
      <c r="MDK6" s="15">
        <v>10904</v>
      </c>
      <c r="MDL6" s="15">
        <v>10905</v>
      </c>
      <c r="MDM6" s="15">
        <v>10906</v>
      </c>
      <c r="MDN6" s="15">
        <v>10907</v>
      </c>
      <c r="MDO6" s="15">
        <v>10908</v>
      </c>
      <c r="MDP6" s="15">
        <v>10909</v>
      </c>
      <c r="MDQ6" s="15">
        <v>10910</v>
      </c>
      <c r="MDR6" s="15">
        <v>10911</v>
      </c>
      <c r="MDS6" s="15">
        <v>10912</v>
      </c>
      <c r="MDT6" s="15">
        <v>10913</v>
      </c>
      <c r="MDU6" s="15">
        <v>10914</v>
      </c>
      <c r="MDV6" s="15">
        <v>10915</v>
      </c>
      <c r="MDW6" s="15">
        <v>10916</v>
      </c>
      <c r="MDX6" s="15">
        <v>10917</v>
      </c>
      <c r="MDY6" s="15">
        <v>10918</v>
      </c>
      <c r="MDZ6" s="15">
        <v>10919</v>
      </c>
      <c r="MEA6" s="15">
        <v>10920</v>
      </c>
      <c r="MEB6" s="15">
        <v>10921</v>
      </c>
      <c r="MEC6" s="15">
        <v>10922</v>
      </c>
      <c r="MED6" s="15">
        <v>10923</v>
      </c>
      <c r="MEE6" s="15">
        <v>10924</v>
      </c>
      <c r="MEF6" s="15">
        <v>10925</v>
      </c>
      <c r="MEG6" s="15">
        <v>10926</v>
      </c>
      <c r="MEH6" s="15">
        <v>10927</v>
      </c>
      <c r="MEI6" s="15">
        <v>10928</v>
      </c>
      <c r="MEJ6" s="15">
        <v>10929</v>
      </c>
      <c r="MEK6" s="15">
        <v>10930</v>
      </c>
      <c r="MEL6" s="15">
        <v>10931</v>
      </c>
      <c r="MEM6" s="15">
        <v>10932</v>
      </c>
      <c r="MEN6" s="15">
        <v>10933</v>
      </c>
      <c r="MEO6" s="15">
        <v>10934</v>
      </c>
      <c r="MEP6" s="15">
        <v>10935</v>
      </c>
      <c r="MEQ6" s="15">
        <v>10936</v>
      </c>
      <c r="MER6" s="15">
        <v>10937</v>
      </c>
      <c r="MES6" s="15">
        <v>10938</v>
      </c>
      <c r="MET6" s="15">
        <v>10939</v>
      </c>
      <c r="MEU6" s="15">
        <v>10940</v>
      </c>
      <c r="MEV6" s="15">
        <v>10941</v>
      </c>
      <c r="MEW6" s="15">
        <v>10942</v>
      </c>
      <c r="MEX6" s="15">
        <v>10943</v>
      </c>
      <c r="MEY6" s="15">
        <v>10944</v>
      </c>
      <c r="MEZ6" s="15">
        <v>10945</v>
      </c>
      <c r="MFA6" s="15">
        <v>10946</v>
      </c>
      <c r="MFB6" s="15">
        <v>10947</v>
      </c>
      <c r="MFC6" s="15">
        <v>10948</v>
      </c>
      <c r="MFD6" s="15">
        <v>10949</v>
      </c>
      <c r="MFE6" s="15">
        <v>10950</v>
      </c>
      <c r="MFF6" s="15">
        <v>10951</v>
      </c>
      <c r="MFG6" s="15">
        <v>10952</v>
      </c>
      <c r="MFH6" s="15">
        <v>10953</v>
      </c>
      <c r="MFI6" s="15">
        <v>10954</v>
      </c>
      <c r="MFJ6" s="15">
        <v>10955</v>
      </c>
      <c r="MFK6" s="15">
        <v>10956</v>
      </c>
      <c r="MFL6" s="15">
        <v>10957</v>
      </c>
      <c r="MFM6" s="15">
        <v>10958</v>
      </c>
      <c r="MFN6" s="15">
        <v>10959</v>
      </c>
      <c r="MFO6" s="15">
        <v>10960</v>
      </c>
      <c r="MFP6" s="15">
        <v>10961</v>
      </c>
      <c r="MFQ6" s="15">
        <v>10962</v>
      </c>
      <c r="MFR6" s="15">
        <v>10963</v>
      </c>
      <c r="MFS6" s="15">
        <v>10964</v>
      </c>
      <c r="MFT6" s="15">
        <v>10965</v>
      </c>
      <c r="MFU6" s="15">
        <v>10966</v>
      </c>
      <c r="MFV6" s="15">
        <v>10967</v>
      </c>
      <c r="MFW6" s="15">
        <v>10968</v>
      </c>
      <c r="MFX6" s="15">
        <v>10969</v>
      </c>
      <c r="MFY6" s="15">
        <v>10970</v>
      </c>
      <c r="MFZ6" s="15">
        <v>10971</v>
      </c>
      <c r="MGA6" s="15">
        <v>10972</v>
      </c>
      <c r="MGB6" s="15">
        <v>10973</v>
      </c>
      <c r="MGC6" s="15">
        <v>10974</v>
      </c>
      <c r="MGD6" s="15">
        <v>10975</v>
      </c>
      <c r="MGE6" s="15">
        <v>10976</v>
      </c>
      <c r="MGF6" s="15">
        <v>10977</v>
      </c>
      <c r="MGG6" s="15">
        <v>10978</v>
      </c>
      <c r="MGH6" s="15">
        <v>10979</v>
      </c>
      <c r="MGI6" s="15">
        <v>10980</v>
      </c>
      <c r="MGJ6" s="15">
        <v>10981</v>
      </c>
      <c r="MGK6" s="15">
        <v>10982</v>
      </c>
      <c r="MGL6" s="15">
        <v>10983</v>
      </c>
      <c r="MGM6" s="15">
        <v>10984</v>
      </c>
      <c r="MGN6" s="15">
        <v>10985</v>
      </c>
      <c r="MGO6" s="15">
        <v>10986</v>
      </c>
      <c r="MGP6" s="15">
        <v>10987</v>
      </c>
      <c r="MGQ6" s="15">
        <v>10988</v>
      </c>
      <c r="MGR6" s="15">
        <v>10989</v>
      </c>
      <c r="MGS6" s="15">
        <v>10990</v>
      </c>
      <c r="MGT6" s="15">
        <v>10991</v>
      </c>
      <c r="MGU6" s="15">
        <v>10992</v>
      </c>
      <c r="MGV6" s="15">
        <v>10993</v>
      </c>
      <c r="MGW6" s="15">
        <v>10994</v>
      </c>
      <c r="MGX6" s="15">
        <v>10995</v>
      </c>
      <c r="MGY6" s="15">
        <v>10996</v>
      </c>
      <c r="MGZ6" s="15">
        <v>10997</v>
      </c>
      <c r="MHA6" s="15">
        <v>10998</v>
      </c>
      <c r="MHB6" s="15">
        <v>10999</v>
      </c>
      <c r="MHC6" s="15">
        <v>11000</v>
      </c>
      <c r="MHD6" s="15">
        <v>11001</v>
      </c>
      <c r="MHE6" s="15">
        <v>11002</v>
      </c>
      <c r="MHF6" s="15">
        <v>11003</v>
      </c>
      <c r="MHG6" s="15">
        <v>11004</v>
      </c>
      <c r="MHH6" s="15">
        <v>11005</v>
      </c>
      <c r="MHI6" s="15">
        <v>11006</v>
      </c>
      <c r="MHJ6" s="15">
        <v>11007</v>
      </c>
      <c r="MHK6" s="15">
        <v>11008</v>
      </c>
      <c r="MHL6" s="15">
        <v>11009</v>
      </c>
      <c r="MHM6" s="15">
        <v>11010</v>
      </c>
      <c r="MHN6" s="15">
        <v>11011</v>
      </c>
      <c r="MHO6" s="15">
        <v>11012</v>
      </c>
      <c r="MHP6" s="15">
        <v>11013</v>
      </c>
      <c r="MHQ6" s="15">
        <v>11014</v>
      </c>
      <c r="MHR6" s="15">
        <v>11015</v>
      </c>
      <c r="MHS6" s="15">
        <v>11016</v>
      </c>
      <c r="MHT6" s="15">
        <v>11017</v>
      </c>
      <c r="MHU6" s="15">
        <v>11018</v>
      </c>
      <c r="MHV6" s="15">
        <v>11019</v>
      </c>
      <c r="MHW6" s="15">
        <v>11020</v>
      </c>
      <c r="MHX6" s="15">
        <v>11021</v>
      </c>
      <c r="MHY6" s="15">
        <v>11022</v>
      </c>
      <c r="MHZ6" s="15">
        <v>11023</v>
      </c>
      <c r="MIA6" s="15">
        <v>11024</v>
      </c>
      <c r="MIB6" s="15">
        <v>11025</v>
      </c>
      <c r="MIC6" s="15">
        <v>11026</v>
      </c>
      <c r="MID6" s="15">
        <v>11027</v>
      </c>
      <c r="MIE6" s="15">
        <v>11028</v>
      </c>
      <c r="MIF6" s="15">
        <v>11029</v>
      </c>
      <c r="MIG6" s="15">
        <v>11030</v>
      </c>
      <c r="MIH6" s="15">
        <v>11031</v>
      </c>
      <c r="MII6" s="15">
        <v>11032</v>
      </c>
      <c r="MIJ6" s="15">
        <v>11033</v>
      </c>
      <c r="MIK6" s="15">
        <v>11034</v>
      </c>
      <c r="MIL6" s="15">
        <v>11035</v>
      </c>
      <c r="MIM6" s="15">
        <v>11036</v>
      </c>
      <c r="MIN6" s="15">
        <v>11037</v>
      </c>
      <c r="MIO6" s="15">
        <v>11038</v>
      </c>
      <c r="MIP6" s="15">
        <v>11039</v>
      </c>
      <c r="MIQ6" s="15">
        <v>11040</v>
      </c>
      <c r="MIR6" s="15">
        <v>11041</v>
      </c>
      <c r="MIS6" s="15">
        <v>11042</v>
      </c>
      <c r="MIT6" s="15">
        <v>11043</v>
      </c>
      <c r="MIU6" s="15">
        <v>11044</v>
      </c>
      <c r="MIV6" s="15">
        <v>11045</v>
      </c>
      <c r="MIW6" s="15">
        <v>11046</v>
      </c>
      <c r="MIX6" s="15">
        <v>11047</v>
      </c>
      <c r="MIY6" s="15">
        <v>11048</v>
      </c>
      <c r="MIZ6" s="15">
        <v>11049</v>
      </c>
      <c r="MJA6" s="15">
        <v>11050</v>
      </c>
      <c r="MJB6" s="15">
        <v>11051</v>
      </c>
      <c r="MJC6" s="15">
        <v>11052</v>
      </c>
      <c r="MJD6" s="15">
        <v>11053</v>
      </c>
      <c r="MJE6" s="15">
        <v>11054</v>
      </c>
      <c r="MJF6" s="15">
        <v>11055</v>
      </c>
      <c r="MJG6" s="15">
        <v>11056</v>
      </c>
      <c r="MJH6" s="15">
        <v>11057</v>
      </c>
      <c r="MJI6" s="15">
        <v>11058</v>
      </c>
      <c r="MJJ6" s="15">
        <v>11059</v>
      </c>
      <c r="MJK6" s="15">
        <v>11060</v>
      </c>
      <c r="MJL6" s="15">
        <v>11061</v>
      </c>
      <c r="MJM6" s="15">
        <v>11062</v>
      </c>
      <c r="MJN6" s="15">
        <v>11063</v>
      </c>
      <c r="MJO6" s="15">
        <v>11064</v>
      </c>
      <c r="MJP6" s="15">
        <v>11065</v>
      </c>
      <c r="MJQ6" s="15">
        <v>11066</v>
      </c>
      <c r="MJR6" s="15">
        <v>11067</v>
      </c>
      <c r="MJS6" s="15">
        <v>11068</v>
      </c>
      <c r="MJT6" s="15">
        <v>11069</v>
      </c>
      <c r="MJU6" s="15">
        <v>11070</v>
      </c>
      <c r="MJV6" s="15">
        <v>11071</v>
      </c>
      <c r="MJW6" s="15">
        <v>11072</v>
      </c>
      <c r="MJX6" s="15">
        <v>11073</v>
      </c>
      <c r="MJY6" s="15">
        <v>11074</v>
      </c>
      <c r="MJZ6" s="15">
        <v>11075</v>
      </c>
      <c r="MKA6" s="15">
        <v>11076</v>
      </c>
      <c r="MKB6" s="15">
        <v>11077</v>
      </c>
      <c r="MKC6" s="15">
        <v>11078</v>
      </c>
      <c r="MKD6" s="15">
        <v>11079</v>
      </c>
      <c r="MKE6" s="15">
        <v>11080</v>
      </c>
      <c r="MKF6" s="15">
        <v>11081</v>
      </c>
      <c r="MKG6" s="15">
        <v>11082</v>
      </c>
      <c r="MKH6" s="15">
        <v>11083</v>
      </c>
      <c r="MKI6" s="15">
        <v>11084</v>
      </c>
      <c r="MKJ6" s="15">
        <v>11085</v>
      </c>
      <c r="MKK6" s="15">
        <v>11086</v>
      </c>
      <c r="MKL6" s="15">
        <v>11087</v>
      </c>
      <c r="MKM6" s="15">
        <v>11088</v>
      </c>
      <c r="MKN6" s="15">
        <v>11089</v>
      </c>
      <c r="MKO6" s="15">
        <v>11090</v>
      </c>
      <c r="MKP6" s="15">
        <v>11091</v>
      </c>
      <c r="MKQ6" s="15">
        <v>11092</v>
      </c>
      <c r="MKR6" s="15">
        <v>11093</v>
      </c>
      <c r="MKS6" s="15">
        <v>11094</v>
      </c>
      <c r="MKT6" s="15">
        <v>11095</v>
      </c>
      <c r="MKU6" s="15">
        <v>11096</v>
      </c>
      <c r="MKV6" s="15">
        <v>11097</v>
      </c>
      <c r="MKW6" s="15">
        <v>11098</v>
      </c>
      <c r="MKX6" s="15">
        <v>11099</v>
      </c>
      <c r="MKY6" s="15">
        <v>11100</v>
      </c>
      <c r="MKZ6" s="15">
        <v>11101</v>
      </c>
      <c r="MLA6" s="15">
        <v>11102</v>
      </c>
      <c r="MLB6" s="15">
        <v>11103</v>
      </c>
      <c r="MLC6" s="15">
        <v>11104</v>
      </c>
      <c r="MLD6" s="15">
        <v>11105</v>
      </c>
      <c r="MLE6" s="15">
        <v>11106</v>
      </c>
      <c r="MLF6" s="15">
        <v>11107</v>
      </c>
      <c r="MLG6" s="15">
        <v>11108</v>
      </c>
      <c r="MLH6" s="15">
        <v>11109</v>
      </c>
      <c r="MLI6" s="15">
        <v>11110</v>
      </c>
      <c r="MLJ6" s="15">
        <v>11111</v>
      </c>
      <c r="MLK6" s="15">
        <v>11112</v>
      </c>
      <c r="MLL6" s="15">
        <v>11113</v>
      </c>
      <c r="MLM6" s="15">
        <v>11114</v>
      </c>
      <c r="MLN6" s="15">
        <v>11115</v>
      </c>
      <c r="MLO6" s="15">
        <v>11116</v>
      </c>
      <c r="MLP6" s="15">
        <v>11117</v>
      </c>
      <c r="MLQ6" s="15">
        <v>11118</v>
      </c>
      <c r="MLR6" s="15">
        <v>11119</v>
      </c>
      <c r="MLS6" s="15">
        <v>11120</v>
      </c>
      <c r="MLT6" s="15">
        <v>11121</v>
      </c>
      <c r="MLU6" s="15">
        <v>11122</v>
      </c>
      <c r="MLV6" s="15">
        <v>11123</v>
      </c>
      <c r="MLW6" s="15">
        <v>11124</v>
      </c>
      <c r="MLX6" s="15">
        <v>11125</v>
      </c>
      <c r="MLY6" s="15">
        <v>11126</v>
      </c>
      <c r="MLZ6" s="15">
        <v>11127</v>
      </c>
      <c r="MMA6" s="15">
        <v>11128</v>
      </c>
      <c r="MMB6" s="15">
        <v>11129</v>
      </c>
      <c r="MMC6" s="15">
        <v>11130</v>
      </c>
      <c r="MMD6" s="15">
        <v>11131</v>
      </c>
      <c r="MME6" s="15">
        <v>11132</v>
      </c>
      <c r="MMF6" s="15">
        <v>11133</v>
      </c>
      <c r="MMG6" s="15">
        <v>11134</v>
      </c>
      <c r="MMH6" s="15">
        <v>11135</v>
      </c>
      <c r="MMI6" s="15">
        <v>11136</v>
      </c>
      <c r="MMJ6" s="15">
        <v>11137</v>
      </c>
      <c r="MMK6" s="15">
        <v>11138</v>
      </c>
      <c r="MML6" s="15">
        <v>11139</v>
      </c>
      <c r="MMM6" s="15">
        <v>11140</v>
      </c>
      <c r="MMN6" s="15">
        <v>11141</v>
      </c>
      <c r="MMO6" s="15">
        <v>11142</v>
      </c>
      <c r="MMP6" s="15">
        <v>11143</v>
      </c>
      <c r="MMQ6" s="15">
        <v>11144</v>
      </c>
      <c r="MMR6" s="15">
        <v>11145</v>
      </c>
      <c r="MMS6" s="15">
        <v>11146</v>
      </c>
      <c r="MMT6" s="15">
        <v>11147</v>
      </c>
      <c r="MMU6" s="15">
        <v>11148</v>
      </c>
      <c r="MMV6" s="15">
        <v>11149</v>
      </c>
      <c r="MMW6" s="15">
        <v>11150</v>
      </c>
      <c r="MMX6" s="15">
        <v>11151</v>
      </c>
      <c r="MMY6" s="15">
        <v>11152</v>
      </c>
      <c r="MMZ6" s="15">
        <v>11153</v>
      </c>
      <c r="MNA6" s="15">
        <v>11154</v>
      </c>
      <c r="MNB6" s="15">
        <v>11155</v>
      </c>
      <c r="MNC6" s="15">
        <v>11156</v>
      </c>
      <c r="MND6" s="15">
        <v>11157</v>
      </c>
      <c r="MNE6" s="15">
        <v>11158</v>
      </c>
      <c r="MNF6" s="15">
        <v>11159</v>
      </c>
      <c r="MNG6" s="15">
        <v>11160</v>
      </c>
      <c r="MNH6" s="15">
        <v>11161</v>
      </c>
      <c r="MNI6" s="15">
        <v>11162</v>
      </c>
      <c r="MNJ6" s="15">
        <v>11163</v>
      </c>
      <c r="MNK6" s="15">
        <v>11164</v>
      </c>
      <c r="MNL6" s="15">
        <v>11165</v>
      </c>
      <c r="MNM6" s="15">
        <v>11166</v>
      </c>
      <c r="MNN6" s="15">
        <v>11167</v>
      </c>
      <c r="MNO6" s="15">
        <v>11168</v>
      </c>
      <c r="MNP6" s="15">
        <v>11169</v>
      </c>
      <c r="MNQ6" s="15">
        <v>11170</v>
      </c>
      <c r="MNR6" s="15">
        <v>11171</v>
      </c>
      <c r="MNS6" s="15">
        <v>11172</v>
      </c>
      <c r="MNT6" s="15">
        <v>11173</v>
      </c>
      <c r="MNU6" s="15">
        <v>11174</v>
      </c>
      <c r="MNV6" s="15">
        <v>11175</v>
      </c>
      <c r="MNW6" s="15">
        <v>11176</v>
      </c>
      <c r="MNX6" s="15">
        <v>11177</v>
      </c>
      <c r="MNY6" s="15">
        <v>11178</v>
      </c>
      <c r="MNZ6" s="15">
        <v>11179</v>
      </c>
      <c r="MOA6" s="15">
        <v>11180</v>
      </c>
      <c r="MOB6" s="15">
        <v>11181</v>
      </c>
      <c r="MOC6" s="15">
        <v>11182</v>
      </c>
      <c r="MOD6" s="15">
        <v>11183</v>
      </c>
      <c r="MOE6" s="15">
        <v>11184</v>
      </c>
      <c r="MOF6" s="15">
        <v>11185</v>
      </c>
      <c r="MOG6" s="15">
        <v>11186</v>
      </c>
      <c r="MOH6" s="15">
        <v>11187</v>
      </c>
      <c r="MOI6" s="15">
        <v>11188</v>
      </c>
      <c r="MOJ6" s="15">
        <v>11189</v>
      </c>
      <c r="MOK6" s="15">
        <v>11190</v>
      </c>
      <c r="MOL6" s="15">
        <v>11191</v>
      </c>
      <c r="MOM6" s="15">
        <v>11192</v>
      </c>
      <c r="MON6" s="15">
        <v>11193</v>
      </c>
      <c r="MOO6" s="15">
        <v>11194</v>
      </c>
      <c r="MOP6" s="15">
        <v>11195</v>
      </c>
      <c r="MOQ6" s="15">
        <v>11196</v>
      </c>
      <c r="MOR6" s="15">
        <v>11197</v>
      </c>
      <c r="MOS6" s="15">
        <v>11198</v>
      </c>
      <c r="MOT6" s="15">
        <v>11199</v>
      </c>
      <c r="MOU6" s="15">
        <v>11200</v>
      </c>
      <c r="MOV6" s="15">
        <v>11201</v>
      </c>
      <c r="MOW6" s="15">
        <v>11202</v>
      </c>
      <c r="MOX6" s="15">
        <v>11203</v>
      </c>
      <c r="MOY6" s="15">
        <v>11204</v>
      </c>
      <c r="MOZ6" s="15">
        <v>11205</v>
      </c>
      <c r="MPA6" s="15">
        <v>11206</v>
      </c>
      <c r="MPB6" s="15">
        <v>11207</v>
      </c>
      <c r="MPC6" s="15">
        <v>11208</v>
      </c>
      <c r="MPD6" s="15">
        <v>11209</v>
      </c>
      <c r="MPE6" s="15">
        <v>11210</v>
      </c>
      <c r="MPF6" s="15">
        <v>11211</v>
      </c>
      <c r="MPG6" s="15">
        <v>11212</v>
      </c>
      <c r="MPH6" s="15">
        <v>11213</v>
      </c>
      <c r="MPI6" s="15">
        <v>11214</v>
      </c>
      <c r="MPJ6" s="15">
        <v>11215</v>
      </c>
      <c r="MPK6" s="15">
        <v>11216</v>
      </c>
      <c r="MPL6" s="15">
        <v>11217</v>
      </c>
      <c r="MPM6" s="15">
        <v>11218</v>
      </c>
      <c r="MPN6" s="15">
        <v>11219</v>
      </c>
      <c r="MPO6" s="15">
        <v>11220</v>
      </c>
      <c r="MPP6" s="15">
        <v>11221</v>
      </c>
      <c r="MPQ6" s="15">
        <v>11222</v>
      </c>
      <c r="MPR6" s="15">
        <v>11223</v>
      </c>
      <c r="MPS6" s="15">
        <v>11224</v>
      </c>
      <c r="MPT6" s="15">
        <v>11225</v>
      </c>
      <c r="MPU6" s="15">
        <v>11226</v>
      </c>
      <c r="MPV6" s="15">
        <v>11227</v>
      </c>
      <c r="MPW6" s="15">
        <v>11228</v>
      </c>
      <c r="MPX6" s="15">
        <v>11229</v>
      </c>
      <c r="MPY6" s="15">
        <v>11230</v>
      </c>
      <c r="MPZ6" s="15">
        <v>11231</v>
      </c>
      <c r="MQA6" s="15">
        <v>11232</v>
      </c>
      <c r="MQB6" s="15">
        <v>11233</v>
      </c>
      <c r="MQC6" s="15">
        <v>11234</v>
      </c>
      <c r="MQD6" s="15">
        <v>11235</v>
      </c>
      <c r="MQE6" s="15">
        <v>11236</v>
      </c>
      <c r="MQF6" s="15">
        <v>11237</v>
      </c>
      <c r="MQG6" s="15">
        <v>11238</v>
      </c>
      <c r="MQH6" s="15">
        <v>11239</v>
      </c>
      <c r="MQI6" s="15">
        <v>11240</v>
      </c>
      <c r="MQJ6" s="15">
        <v>11241</v>
      </c>
      <c r="MQK6" s="15">
        <v>11242</v>
      </c>
      <c r="MQL6" s="15">
        <v>11243</v>
      </c>
      <c r="MQM6" s="15">
        <v>11244</v>
      </c>
      <c r="MQN6" s="15">
        <v>11245</v>
      </c>
      <c r="MQO6" s="15">
        <v>11246</v>
      </c>
      <c r="MQP6" s="15">
        <v>11247</v>
      </c>
      <c r="MQQ6" s="15">
        <v>11248</v>
      </c>
      <c r="MQR6" s="15">
        <v>11249</v>
      </c>
      <c r="MQS6" s="15">
        <v>11250</v>
      </c>
      <c r="MQT6" s="15">
        <v>11251</v>
      </c>
      <c r="MQU6" s="15">
        <v>11252</v>
      </c>
      <c r="MQV6" s="15">
        <v>11253</v>
      </c>
      <c r="MQW6" s="15">
        <v>11254</v>
      </c>
      <c r="MQX6" s="15">
        <v>11255</v>
      </c>
      <c r="MQY6" s="15">
        <v>11256</v>
      </c>
      <c r="MQZ6" s="15">
        <v>11257</v>
      </c>
      <c r="MRA6" s="15">
        <v>11258</v>
      </c>
      <c r="MRB6" s="15">
        <v>11259</v>
      </c>
      <c r="MRC6" s="15">
        <v>11260</v>
      </c>
      <c r="MRD6" s="15">
        <v>11261</v>
      </c>
      <c r="MRE6" s="15">
        <v>11262</v>
      </c>
      <c r="MRF6" s="15">
        <v>11263</v>
      </c>
      <c r="MRG6" s="15">
        <v>11264</v>
      </c>
      <c r="MRH6" s="15">
        <v>11265</v>
      </c>
      <c r="MRI6" s="15">
        <v>11266</v>
      </c>
      <c r="MRJ6" s="15">
        <v>11267</v>
      </c>
      <c r="MRK6" s="15">
        <v>11268</v>
      </c>
      <c r="MRL6" s="15">
        <v>11269</v>
      </c>
      <c r="MRM6" s="15">
        <v>11270</v>
      </c>
      <c r="MRN6" s="15">
        <v>11271</v>
      </c>
      <c r="MRO6" s="15">
        <v>11272</v>
      </c>
      <c r="MRP6" s="15">
        <v>11273</v>
      </c>
      <c r="MRQ6" s="15">
        <v>11274</v>
      </c>
      <c r="MRR6" s="15">
        <v>11275</v>
      </c>
      <c r="MRS6" s="15">
        <v>11276</v>
      </c>
      <c r="MRT6" s="15">
        <v>11277</v>
      </c>
      <c r="MRU6" s="15">
        <v>11278</v>
      </c>
      <c r="MRV6" s="15">
        <v>11279</v>
      </c>
      <c r="MRW6" s="15">
        <v>11280</v>
      </c>
      <c r="MRX6" s="15">
        <v>11281</v>
      </c>
      <c r="MRY6" s="15">
        <v>11282</v>
      </c>
      <c r="MRZ6" s="15">
        <v>11283</v>
      </c>
      <c r="MSA6" s="15">
        <v>11284</v>
      </c>
      <c r="MSB6" s="15">
        <v>11285</v>
      </c>
      <c r="MSC6" s="15">
        <v>11286</v>
      </c>
      <c r="MSD6" s="15">
        <v>11287</v>
      </c>
      <c r="MSE6" s="15">
        <v>11288</v>
      </c>
      <c r="MSF6" s="15">
        <v>11289</v>
      </c>
      <c r="MSG6" s="15">
        <v>11290</v>
      </c>
      <c r="MSH6" s="15">
        <v>11291</v>
      </c>
      <c r="MSI6" s="15">
        <v>11292</v>
      </c>
      <c r="MSJ6" s="15">
        <v>11293</v>
      </c>
      <c r="MSK6" s="15">
        <v>11294</v>
      </c>
      <c r="MSL6" s="15">
        <v>11295</v>
      </c>
      <c r="MSM6" s="15">
        <v>11296</v>
      </c>
      <c r="MSN6" s="15">
        <v>11297</v>
      </c>
      <c r="MSO6" s="15">
        <v>11298</v>
      </c>
      <c r="MSP6" s="15">
        <v>11299</v>
      </c>
      <c r="MSQ6" s="15">
        <v>11300</v>
      </c>
      <c r="MSR6" s="15">
        <v>11301</v>
      </c>
      <c r="MSS6" s="15">
        <v>11302</v>
      </c>
      <c r="MST6" s="15">
        <v>11303</v>
      </c>
      <c r="MSU6" s="15">
        <v>11304</v>
      </c>
      <c r="MSV6" s="15">
        <v>11305</v>
      </c>
      <c r="MSW6" s="15">
        <v>11306</v>
      </c>
      <c r="MSX6" s="15">
        <v>11307</v>
      </c>
      <c r="MSY6" s="15">
        <v>11308</v>
      </c>
      <c r="MSZ6" s="15">
        <v>11309</v>
      </c>
      <c r="MTA6" s="15">
        <v>11310</v>
      </c>
      <c r="MTB6" s="15">
        <v>11311</v>
      </c>
      <c r="MTC6" s="15">
        <v>11312</v>
      </c>
      <c r="MTD6" s="15">
        <v>11313</v>
      </c>
      <c r="MTE6" s="15">
        <v>11314</v>
      </c>
      <c r="MTF6" s="15">
        <v>11315</v>
      </c>
      <c r="MTG6" s="15">
        <v>11316</v>
      </c>
      <c r="MTH6" s="15">
        <v>11317</v>
      </c>
      <c r="MTI6" s="15">
        <v>11318</v>
      </c>
      <c r="MTJ6" s="15">
        <v>11319</v>
      </c>
      <c r="MTK6" s="15">
        <v>11320</v>
      </c>
      <c r="MTL6" s="15">
        <v>11321</v>
      </c>
      <c r="MTM6" s="15">
        <v>11322</v>
      </c>
      <c r="MTN6" s="15">
        <v>11323</v>
      </c>
      <c r="MTO6" s="15">
        <v>11324</v>
      </c>
      <c r="MTP6" s="15">
        <v>11325</v>
      </c>
      <c r="MTQ6" s="15">
        <v>11326</v>
      </c>
      <c r="MTR6" s="15">
        <v>11327</v>
      </c>
      <c r="MTS6" s="15">
        <v>11328</v>
      </c>
      <c r="MTT6" s="15">
        <v>11329</v>
      </c>
      <c r="MTU6" s="15">
        <v>11330</v>
      </c>
      <c r="MTV6" s="15">
        <v>11331</v>
      </c>
      <c r="MTW6" s="15">
        <v>11332</v>
      </c>
      <c r="MTX6" s="15">
        <v>11333</v>
      </c>
      <c r="MTY6" s="15">
        <v>11334</v>
      </c>
      <c r="MTZ6" s="15">
        <v>11335</v>
      </c>
      <c r="MUA6" s="15">
        <v>11336</v>
      </c>
      <c r="MUB6" s="15">
        <v>11337</v>
      </c>
      <c r="MUC6" s="15">
        <v>11338</v>
      </c>
      <c r="MUD6" s="15">
        <v>11339</v>
      </c>
      <c r="MUE6" s="15">
        <v>11340</v>
      </c>
      <c r="MUF6" s="15">
        <v>11341</v>
      </c>
      <c r="MUG6" s="15">
        <v>11342</v>
      </c>
      <c r="MUH6" s="15">
        <v>11343</v>
      </c>
      <c r="MUI6" s="15">
        <v>11344</v>
      </c>
      <c r="MUJ6" s="15">
        <v>11345</v>
      </c>
      <c r="MUK6" s="15">
        <v>11346</v>
      </c>
      <c r="MUL6" s="15">
        <v>11347</v>
      </c>
      <c r="MUM6" s="15">
        <v>11348</v>
      </c>
      <c r="MUN6" s="15">
        <v>11349</v>
      </c>
      <c r="MUO6" s="15">
        <v>11350</v>
      </c>
      <c r="MUP6" s="15">
        <v>11351</v>
      </c>
      <c r="MUQ6" s="15">
        <v>11352</v>
      </c>
      <c r="MUR6" s="15">
        <v>11353</v>
      </c>
      <c r="MUS6" s="15">
        <v>11354</v>
      </c>
      <c r="MUT6" s="15">
        <v>11355</v>
      </c>
      <c r="MUU6" s="15">
        <v>11356</v>
      </c>
      <c r="MUV6" s="15">
        <v>11357</v>
      </c>
      <c r="MUW6" s="15">
        <v>11358</v>
      </c>
      <c r="MUX6" s="15">
        <v>11359</v>
      </c>
      <c r="MUY6" s="15">
        <v>11360</v>
      </c>
      <c r="MUZ6" s="15">
        <v>11361</v>
      </c>
      <c r="MVA6" s="15">
        <v>11362</v>
      </c>
      <c r="MVB6" s="15">
        <v>11363</v>
      </c>
      <c r="MVC6" s="15">
        <v>11364</v>
      </c>
      <c r="MVD6" s="15">
        <v>11365</v>
      </c>
      <c r="MVE6" s="15">
        <v>11366</v>
      </c>
      <c r="MVF6" s="15">
        <v>11367</v>
      </c>
      <c r="MVG6" s="15">
        <v>11368</v>
      </c>
      <c r="MVH6" s="15">
        <v>11369</v>
      </c>
      <c r="MVI6" s="15">
        <v>11370</v>
      </c>
      <c r="MVJ6" s="15">
        <v>11371</v>
      </c>
      <c r="MVK6" s="15">
        <v>11372</v>
      </c>
      <c r="MVL6" s="15">
        <v>11373</v>
      </c>
      <c r="MVM6" s="15">
        <v>11374</v>
      </c>
      <c r="MVN6" s="15">
        <v>11375</v>
      </c>
      <c r="MVO6" s="15">
        <v>11376</v>
      </c>
      <c r="MVP6" s="15">
        <v>11377</v>
      </c>
      <c r="MVQ6" s="15">
        <v>11378</v>
      </c>
      <c r="MVR6" s="15">
        <v>11379</v>
      </c>
      <c r="MVS6" s="15">
        <v>11380</v>
      </c>
      <c r="MVT6" s="15">
        <v>11381</v>
      </c>
      <c r="MVU6" s="15">
        <v>11382</v>
      </c>
      <c r="MVV6" s="15">
        <v>11383</v>
      </c>
      <c r="MVW6" s="15">
        <v>11384</v>
      </c>
      <c r="MVX6" s="15">
        <v>11385</v>
      </c>
      <c r="MVY6" s="15">
        <v>11386</v>
      </c>
      <c r="MVZ6" s="15">
        <v>11387</v>
      </c>
      <c r="MWA6" s="15">
        <v>11388</v>
      </c>
      <c r="MWB6" s="15">
        <v>11389</v>
      </c>
      <c r="MWC6" s="15">
        <v>11390</v>
      </c>
      <c r="MWD6" s="15">
        <v>11391</v>
      </c>
      <c r="MWE6" s="15">
        <v>11392</v>
      </c>
      <c r="MWF6" s="15">
        <v>11393</v>
      </c>
      <c r="MWG6" s="15">
        <v>11394</v>
      </c>
      <c r="MWH6" s="15">
        <v>11395</v>
      </c>
      <c r="MWI6" s="15">
        <v>11396</v>
      </c>
      <c r="MWJ6" s="15">
        <v>11397</v>
      </c>
      <c r="MWK6" s="15">
        <v>11398</v>
      </c>
      <c r="MWL6" s="15">
        <v>11399</v>
      </c>
      <c r="MWM6" s="15">
        <v>11400</v>
      </c>
      <c r="MWN6" s="15">
        <v>11401</v>
      </c>
      <c r="MWO6" s="15">
        <v>11402</v>
      </c>
      <c r="MWP6" s="15">
        <v>11403</v>
      </c>
      <c r="MWQ6" s="15">
        <v>11404</v>
      </c>
      <c r="MWR6" s="15">
        <v>11405</v>
      </c>
      <c r="MWS6" s="15">
        <v>11406</v>
      </c>
      <c r="MWT6" s="15">
        <v>11407</v>
      </c>
      <c r="MWU6" s="15">
        <v>11408</v>
      </c>
      <c r="MWV6" s="15">
        <v>11409</v>
      </c>
      <c r="MWW6" s="15">
        <v>11410</v>
      </c>
      <c r="MWX6" s="15">
        <v>11411</v>
      </c>
      <c r="MWY6" s="15">
        <v>11412</v>
      </c>
      <c r="MWZ6" s="15">
        <v>11413</v>
      </c>
      <c r="MXA6" s="15">
        <v>11414</v>
      </c>
      <c r="MXB6" s="15">
        <v>11415</v>
      </c>
      <c r="MXC6" s="15">
        <v>11416</v>
      </c>
      <c r="MXD6" s="15">
        <v>11417</v>
      </c>
      <c r="MXE6" s="15">
        <v>11418</v>
      </c>
      <c r="MXF6" s="15">
        <v>11419</v>
      </c>
      <c r="MXG6" s="15">
        <v>11420</v>
      </c>
      <c r="MXH6" s="15">
        <v>11421</v>
      </c>
      <c r="MXI6" s="15">
        <v>11422</v>
      </c>
      <c r="MXJ6" s="15">
        <v>11423</v>
      </c>
      <c r="MXK6" s="15">
        <v>11424</v>
      </c>
      <c r="MXL6" s="15">
        <v>11425</v>
      </c>
      <c r="MXM6" s="15">
        <v>11426</v>
      </c>
      <c r="MXN6" s="15">
        <v>11427</v>
      </c>
      <c r="MXO6" s="15">
        <v>11428</v>
      </c>
      <c r="MXP6" s="15">
        <v>11429</v>
      </c>
      <c r="MXQ6" s="15">
        <v>11430</v>
      </c>
      <c r="MXR6" s="15">
        <v>11431</v>
      </c>
      <c r="MXS6" s="15">
        <v>11432</v>
      </c>
      <c r="MXT6" s="15">
        <v>11433</v>
      </c>
      <c r="MXU6" s="15">
        <v>11434</v>
      </c>
      <c r="MXV6" s="15">
        <v>11435</v>
      </c>
      <c r="MXW6" s="15">
        <v>11436</v>
      </c>
      <c r="MXX6" s="15">
        <v>11437</v>
      </c>
      <c r="MXY6" s="15">
        <v>11438</v>
      </c>
      <c r="MXZ6" s="15">
        <v>11439</v>
      </c>
      <c r="MYA6" s="15">
        <v>11440</v>
      </c>
      <c r="MYB6" s="15">
        <v>11441</v>
      </c>
      <c r="MYC6" s="15">
        <v>11442</v>
      </c>
      <c r="MYD6" s="15">
        <v>11443</v>
      </c>
      <c r="MYE6" s="15">
        <v>11444</v>
      </c>
      <c r="MYF6" s="15">
        <v>11445</v>
      </c>
      <c r="MYG6" s="15">
        <v>11446</v>
      </c>
      <c r="MYH6" s="15">
        <v>11447</v>
      </c>
      <c r="MYI6" s="15">
        <v>11448</v>
      </c>
      <c r="MYJ6" s="15">
        <v>11449</v>
      </c>
      <c r="MYK6" s="15">
        <v>11450</v>
      </c>
      <c r="MYL6" s="15">
        <v>11451</v>
      </c>
      <c r="MYM6" s="15">
        <v>11452</v>
      </c>
      <c r="MYN6" s="15">
        <v>11453</v>
      </c>
      <c r="MYO6" s="15">
        <v>11454</v>
      </c>
      <c r="MYP6" s="15">
        <v>11455</v>
      </c>
      <c r="MYQ6" s="15">
        <v>11456</v>
      </c>
      <c r="MYR6" s="15">
        <v>11457</v>
      </c>
      <c r="MYS6" s="15">
        <v>11458</v>
      </c>
      <c r="MYT6" s="15">
        <v>11459</v>
      </c>
      <c r="MYU6" s="15">
        <v>11460</v>
      </c>
      <c r="MYV6" s="15">
        <v>11461</v>
      </c>
      <c r="MYW6" s="15">
        <v>11462</v>
      </c>
      <c r="MYX6" s="15">
        <v>11463</v>
      </c>
      <c r="MYY6" s="15">
        <v>11464</v>
      </c>
      <c r="MYZ6" s="15">
        <v>11465</v>
      </c>
      <c r="MZA6" s="15">
        <v>11466</v>
      </c>
      <c r="MZB6" s="15">
        <v>11467</v>
      </c>
      <c r="MZC6" s="15">
        <v>11468</v>
      </c>
      <c r="MZD6" s="15">
        <v>11469</v>
      </c>
      <c r="MZE6" s="15">
        <v>11470</v>
      </c>
      <c r="MZF6" s="15">
        <v>11471</v>
      </c>
      <c r="MZG6" s="15">
        <v>11472</v>
      </c>
      <c r="MZH6" s="15">
        <v>11473</v>
      </c>
      <c r="MZI6" s="15">
        <v>11474</v>
      </c>
      <c r="MZJ6" s="15">
        <v>11475</v>
      </c>
      <c r="MZK6" s="15">
        <v>11476</v>
      </c>
      <c r="MZL6" s="15">
        <v>11477</v>
      </c>
      <c r="MZM6" s="15">
        <v>11478</v>
      </c>
      <c r="MZN6" s="15">
        <v>11479</v>
      </c>
      <c r="MZO6" s="15">
        <v>11480</v>
      </c>
      <c r="MZP6" s="15">
        <v>11481</v>
      </c>
      <c r="MZQ6" s="15">
        <v>11482</v>
      </c>
      <c r="MZR6" s="15">
        <v>11483</v>
      </c>
      <c r="MZS6" s="15">
        <v>11484</v>
      </c>
      <c r="MZT6" s="15">
        <v>11485</v>
      </c>
      <c r="MZU6" s="15">
        <v>11486</v>
      </c>
      <c r="MZV6" s="15">
        <v>11487</v>
      </c>
      <c r="MZW6" s="15">
        <v>11488</v>
      </c>
      <c r="MZX6" s="15">
        <v>11489</v>
      </c>
      <c r="MZY6" s="15">
        <v>11490</v>
      </c>
      <c r="MZZ6" s="15">
        <v>11491</v>
      </c>
      <c r="NAA6" s="15">
        <v>11492</v>
      </c>
      <c r="NAB6" s="15">
        <v>11493</v>
      </c>
      <c r="NAC6" s="15">
        <v>11494</v>
      </c>
      <c r="NAD6" s="15">
        <v>11495</v>
      </c>
      <c r="NAE6" s="15">
        <v>11496</v>
      </c>
      <c r="NAF6" s="15">
        <v>11497</v>
      </c>
      <c r="NAG6" s="15">
        <v>11498</v>
      </c>
      <c r="NAH6" s="15">
        <v>11499</v>
      </c>
      <c r="NAI6" s="15">
        <v>11500</v>
      </c>
      <c r="NAJ6" s="15">
        <v>11501</v>
      </c>
      <c r="NAK6" s="15">
        <v>11502</v>
      </c>
      <c r="NAL6" s="15">
        <v>11503</v>
      </c>
      <c r="NAM6" s="15">
        <v>11504</v>
      </c>
      <c r="NAN6" s="15">
        <v>11505</v>
      </c>
      <c r="NAO6" s="15">
        <v>11506</v>
      </c>
      <c r="NAP6" s="15">
        <v>11507</v>
      </c>
      <c r="NAQ6" s="15">
        <v>11508</v>
      </c>
      <c r="NAR6" s="15">
        <v>11509</v>
      </c>
      <c r="NAS6" s="15">
        <v>11510</v>
      </c>
      <c r="NAT6" s="15">
        <v>11511</v>
      </c>
      <c r="NAU6" s="15">
        <v>11512</v>
      </c>
      <c r="NAV6" s="15">
        <v>11513</v>
      </c>
      <c r="NAW6" s="15">
        <v>11514</v>
      </c>
      <c r="NAX6" s="15">
        <v>11515</v>
      </c>
      <c r="NAY6" s="15">
        <v>11516</v>
      </c>
      <c r="NAZ6" s="15">
        <v>11517</v>
      </c>
      <c r="NBA6" s="15">
        <v>11518</v>
      </c>
      <c r="NBB6" s="15">
        <v>11519</v>
      </c>
      <c r="NBC6" s="15">
        <v>11520</v>
      </c>
      <c r="NBD6" s="15">
        <v>11521</v>
      </c>
      <c r="NBE6" s="15">
        <v>11522</v>
      </c>
      <c r="NBF6" s="15">
        <v>11523</v>
      </c>
      <c r="NBG6" s="15">
        <v>11524</v>
      </c>
      <c r="NBH6" s="15">
        <v>11525</v>
      </c>
      <c r="NBI6" s="15">
        <v>11526</v>
      </c>
      <c r="NBJ6" s="15">
        <v>11527</v>
      </c>
      <c r="NBK6" s="15">
        <v>11528</v>
      </c>
      <c r="NBL6" s="15">
        <v>11529</v>
      </c>
      <c r="NBM6" s="15">
        <v>11530</v>
      </c>
      <c r="NBN6" s="15">
        <v>11531</v>
      </c>
      <c r="NBO6" s="15">
        <v>11532</v>
      </c>
      <c r="NBP6" s="15">
        <v>11533</v>
      </c>
      <c r="NBQ6" s="15">
        <v>11534</v>
      </c>
      <c r="NBR6" s="15">
        <v>11535</v>
      </c>
      <c r="NBS6" s="15">
        <v>11536</v>
      </c>
      <c r="NBT6" s="15">
        <v>11537</v>
      </c>
      <c r="NBU6" s="15">
        <v>11538</v>
      </c>
      <c r="NBV6" s="15">
        <v>11539</v>
      </c>
      <c r="NBW6" s="15">
        <v>11540</v>
      </c>
      <c r="NBX6" s="15">
        <v>11541</v>
      </c>
      <c r="NBY6" s="15">
        <v>11542</v>
      </c>
      <c r="NBZ6" s="15">
        <v>11543</v>
      </c>
      <c r="NCA6" s="15">
        <v>11544</v>
      </c>
      <c r="NCB6" s="15">
        <v>11545</v>
      </c>
      <c r="NCC6" s="15">
        <v>11546</v>
      </c>
      <c r="NCD6" s="15">
        <v>11547</v>
      </c>
      <c r="NCE6" s="15">
        <v>11548</v>
      </c>
      <c r="NCF6" s="15">
        <v>11549</v>
      </c>
      <c r="NCG6" s="15">
        <v>11550</v>
      </c>
      <c r="NCH6" s="15">
        <v>11551</v>
      </c>
      <c r="NCI6" s="15">
        <v>11552</v>
      </c>
      <c r="NCJ6" s="15">
        <v>11553</v>
      </c>
      <c r="NCK6" s="15">
        <v>11554</v>
      </c>
      <c r="NCL6" s="15">
        <v>11555</v>
      </c>
      <c r="NCM6" s="15">
        <v>11556</v>
      </c>
      <c r="NCN6" s="15">
        <v>11557</v>
      </c>
      <c r="NCO6" s="15">
        <v>11558</v>
      </c>
      <c r="NCP6" s="15">
        <v>11559</v>
      </c>
      <c r="NCQ6" s="15">
        <v>11560</v>
      </c>
      <c r="NCR6" s="15">
        <v>11561</v>
      </c>
      <c r="NCS6" s="15">
        <v>11562</v>
      </c>
      <c r="NCT6" s="15">
        <v>11563</v>
      </c>
      <c r="NCU6" s="15">
        <v>11564</v>
      </c>
      <c r="NCV6" s="15">
        <v>11565</v>
      </c>
      <c r="NCW6" s="15">
        <v>11566</v>
      </c>
      <c r="NCX6" s="15">
        <v>11567</v>
      </c>
      <c r="NCY6" s="15">
        <v>11568</v>
      </c>
      <c r="NCZ6" s="15">
        <v>11569</v>
      </c>
      <c r="NDA6" s="15">
        <v>11570</v>
      </c>
      <c r="NDB6" s="15">
        <v>11571</v>
      </c>
      <c r="NDC6" s="15">
        <v>11572</v>
      </c>
      <c r="NDD6" s="15">
        <v>11573</v>
      </c>
      <c r="NDE6" s="15">
        <v>11574</v>
      </c>
      <c r="NDF6" s="15">
        <v>11575</v>
      </c>
      <c r="NDG6" s="15">
        <v>11576</v>
      </c>
      <c r="NDH6" s="15">
        <v>11577</v>
      </c>
      <c r="NDI6" s="15">
        <v>11578</v>
      </c>
      <c r="NDJ6" s="15">
        <v>11579</v>
      </c>
      <c r="NDK6" s="15">
        <v>11580</v>
      </c>
      <c r="NDL6" s="15">
        <v>11581</v>
      </c>
      <c r="NDM6" s="15">
        <v>11582</v>
      </c>
      <c r="NDN6" s="15">
        <v>11583</v>
      </c>
      <c r="NDO6" s="15">
        <v>11584</v>
      </c>
      <c r="NDP6" s="15">
        <v>11585</v>
      </c>
      <c r="NDQ6" s="15">
        <v>11586</v>
      </c>
      <c r="NDR6" s="15">
        <v>11587</v>
      </c>
      <c r="NDS6" s="15">
        <v>11588</v>
      </c>
      <c r="NDT6" s="15">
        <v>11589</v>
      </c>
      <c r="NDU6" s="15">
        <v>11590</v>
      </c>
      <c r="NDV6" s="15">
        <v>11591</v>
      </c>
      <c r="NDW6" s="15">
        <v>11592</v>
      </c>
      <c r="NDX6" s="15">
        <v>11593</v>
      </c>
      <c r="NDY6" s="15">
        <v>11594</v>
      </c>
      <c r="NDZ6" s="15">
        <v>11595</v>
      </c>
      <c r="NEA6" s="15">
        <v>11596</v>
      </c>
      <c r="NEB6" s="15">
        <v>11597</v>
      </c>
      <c r="NEC6" s="15">
        <v>11598</v>
      </c>
      <c r="NED6" s="15">
        <v>11599</v>
      </c>
      <c r="NEE6" s="15">
        <v>11600</v>
      </c>
      <c r="NEF6" s="15">
        <v>11601</v>
      </c>
      <c r="NEG6" s="15">
        <v>11602</v>
      </c>
      <c r="NEH6" s="15">
        <v>11603</v>
      </c>
      <c r="NEI6" s="15">
        <v>11604</v>
      </c>
      <c r="NEJ6" s="15">
        <v>11605</v>
      </c>
      <c r="NEK6" s="15">
        <v>11606</v>
      </c>
      <c r="NEL6" s="15">
        <v>11607</v>
      </c>
      <c r="NEM6" s="15">
        <v>11608</v>
      </c>
      <c r="NEN6" s="15">
        <v>11609</v>
      </c>
      <c r="NEO6" s="15">
        <v>11610</v>
      </c>
      <c r="NEP6" s="15">
        <v>11611</v>
      </c>
      <c r="NEQ6" s="15">
        <v>11612</v>
      </c>
      <c r="NER6" s="15">
        <v>11613</v>
      </c>
      <c r="NES6" s="15">
        <v>11614</v>
      </c>
      <c r="NET6" s="15">
        <v>11615</v>
      </c>
      <c r="NEU6" s="15">
        <v>11616</v>
      </c>
      <c r="NEV6" s="15">
        <v>11617</v>
      </c>
      <c r="NEW6" s="15">
        <v>11618</v>
      </c>
      <c r="NEX6" s="15">
        <v>11619</v>
      </c>
      <c r="NEY6" s="15">
        <v>11620</v>
      </c>
      <c r="NEZ6" s="15">
        <v>11621</v>
      </c>
      <c r="NFA6" s="15">
        <v>11622</v>
      </c>
      <c r="NFB6" s="15">
        <v>11623</v>
      </c>
      <c r="NFC6" s="15">
        <v>11624</v>
      </c>
      <c r="NFD6" s="15">
        <v>11625</v>
      </c>
      <c r="NFE6" s="15">
        <v>11626</v>
      </c>
      <c r="NFF6" s="15">
        <v>11627</v>
      </c>
      <c r="NFG6" s="15">
        <v>11628</v>
      </c>
      <c r="NFH6" s="15">
        <v>11629</v>
      </c>
      <c r="NFI6" s="15">
        <v>11630</v>
      </c>
      <c r="NFJ6" s="15">
        <v>11631</v>
      </c>
      <c r="NFK6" s="15">
        <v>11632</v>
      </c>
      <c r="NFL6" s="15">
        <v>11633</v>
      </c>
      <c r="NFM6" s="15">
        <v>11634</v>
      </c>
      <c r="NFN6" s="15">
        <v>11635</v>
      </c>
      <c r="NFO6" s="15">
        <v>11636</v>
      </c>
      <c r="NFP6" s="15">
        <v>11637</v>
      </c>
      <c r="NFQ6" s="15">
        <v>11638</v>
      </c>
      <c r="NFR6" s="15">
        <v>11639</v>
      </c>
      <c r="NFS6" s="15">
        <v>11640</v>
      </c>
      <c r="NFT6" s="15">
        <v>11641</v>
      </c>
      <c r="NFU6" s="15">
        <v>11642</v>
      </c>
      <c r="NFV6" s="15">
        <v>11643</v>
      </c>
      <c r="NFW6" s="15">
        <v>11644</v>
      </c>
      <c r="NFX6" s="15">
        <v>11645</v>
      </c>
      <c r="NFY6" s="15">
        <v>11646</v>
      </c>
      <c r="NFZ6" s="15">
        <v>11647</v>
      </c>
      <c r="NGA6" s="15">
        <v>11648</v>
      </c>
      <c r="NGB6" s="15">
        <v>11649</v>
      </c>
      <c r="NGC6" s="15">
        <v>11650</v>
      </c>
      <c r="NGD6" s="15">
        <v>11651</v>
      </c>
      <c r="NGE6" s="15">
        <v>11652</v>
      </c>
      <c r="NGF6" s="15">
        <v>11653</v>
      </c>
      <c r="NGG6" s="15">
        <v>11654</v>
      </c>
      <c r="NGH6" s="15">
        <v>11655</v>
      </c>
      <c r="NGI6" s="15">
        <v>11656</v>
      </c>
      <c r="NGJ6" s="15">
        <v>11657</v>
      </c>
      <c r="NGK6" s="15">
        <v>11658</v>
      </c>
      <c r="NGL6" s="15">
        <v>11659</v>
      </c>
      <c r="NGM6" s="15">
        <v>11660</v>
      </c>
      <c r="NGN6" s="15">
        <v>11661</v>
      </c>
      <c r="NGO6" s="15">
        <v>11662</v>
      </c>
      <c r="NGP6" s="15">
        <v>11663</v>
      </c>
      <c r="NGQ6" s="15">
        <v>11664</v>
      </c>
      <c r="NGR6" s="15">
        <v>11665</v>
      </c>
      <c r="NGS6" s="15">
        <v>11666</v>
      </c>
      <c r="NGT6" s="15">
        <v>11667</v>
      </c>
      <c r="NGU6" s="15">
        <v>11668</v>
      </c>
      <c r="NGV6" s="15">
        <v>11669</v>
      </c>
      <c r="NGW6" s="15">
        <v>11670</v>
      </c>
      <c r="NGX6" s="15">
        <v>11671</v>
      </c>
      <c r="NGY6" s="15">
        <v>11672</v>
      </c>
      <c r="NGZ6" s="15">
        <v>11673</v>
      </c>
      <c r="NHA6" s="15">
        <v>11674</v>
      </c>
      <c r="NHB6" s="15">
        <v>11675</v>
      </c>
      <c r="NHC6" s="15">
        <v>11676</v>
      </c>
      <c r="NHD6" s="15">
        <v>11677</v>
      </c>
      <c r="NHE6" s="15">
        <v>11678</v>
      </c>
      <c r="NHF6" s="15">
        <v>11679</v>
      </c>
      <c r="NHG6" s="15">
        <v>11680</v>
      </c>
      <c r="NHH6" s="15">
        <v>11681</v>
      </c>
      <c r="NHI6" s="15">
        <v>11682</v>
      </c>
      <c r="NHJ6" s="15">
        <v>11683</v>
      </c>
      <c r="NHK6" s="15">
        <v>11684</v>
      </c>
      <c r="NHL6" s="15">
        <v>11685</v>
      </c>
      <c r="NHM6" s="15">
        <v>11686</v>
      </c>
      <c r="NHN6" s="15">
        <v>11687</v>
      </c>
      <c r="NHO6" s="15">
        <v>11688</v>
      </c>
      <c r="NHP6" s="15">
        <v>11689</v>
      </c>
      <c r="NHQ6" s="15">
        <v>11690</v>
      </c>
      <c r="NHR6" s="15">
        <v>11691</v>
      </c>
      <c r="NHS6" s="15">
        <v>11692</v>
      </c>
      <c r="NHT6" s="15">
        <v>11693</v>
      </c>
      <c r="NHU6" s="15">
        <v>11694</v>
      </c>
      <c r="NHV6" s="15">
        <v>11695</v>
      </c>
      <c r="NHW6" s="15">
        <v>11696</v>
      </c>
      <c r="NHX6" s="15">
        <v>11697</v>
      </c>
      <c r="NHY6" s="15">
        <v>11698</v>
      </c>
      <c r="NHZ6" s="15">
        <v>11699</v>
      </c>
      <c r="NIA6" s="15">
        <v>11700</v>
      </c>
      <c r="NIB6" s="15">
        <v>11701</v>
      </c>
      <c r="NIC6" s="15">
        <v>11702</v>
      </c>
      <c r="NID6" s="15">
        <v>11703</v>
      </c>
      <c r="NIE6" s="15">
        <v>11704</v>
      </c>
      <c r="NIF6" s="15">
        <v>11705</v>
      </c>
      <c r="NIG6" s="15">
        <v>11706</v>
      </c>
      <c r="NIH6" s="15">
        <v>11707</v>
      </c>
      <c r="NII6" s="15">
        <v>11708</v>
      </c>
      <c r="NIJ6" s="15">
        <v>11709</v>
      </c>
      <c r="NIK6" s="15">
        <v>11710</v>
      </c>
      <c r="NIL6" s="15">
        <v>11711</v>
      </c>
      <c r="NIM6" s="15">
        <v>11712</v>
      </c>
      <c r="NIN6" s="15">
        <v>11713</v>
      </c>
      <c r="NIO6" s="15">
        <v>11714</v>
      </c>
      <c r="NIP6" s="15">
        <v>11715</v>
      </c>
      <c r="NIQ6" s="15">
        <v>11716</v>
      </c>
      <c r="NIR6" s="15">
        <v>11717</v>
      </c>
      <c r="NIS6" s="15">
        <v>11718</v>
      </c>
      <c r="NIT6" s="15">
        <v>11719</v>
      </c>
      <c r="NIU6" s="15">
        <v>11720</v>
      </c>
      <c r="NIV6" s="15">
        <v>11721</v>
      </c>
      <c r="NIW6" s="15">
        <v>11722</v>
      </c>
      <c r="NIX6" s="15">
        <v>11723</v>
      </c>
      <c r="NIY6" s="15">
        <v>11724</v>
      </c>
      <c r="NIZ6" s="15">
        <v>11725</v>
      </c>
      <c r="NJA6" s="15">
        <v>11726</v>
      </c>
      <c r="NJB6" s="15">
        <v>11727</v>
      </c>
      <c r="NJC6" s="15">
        <v>11728</v>
      </c>
      <c r="NJD6" s="15">
        <v>11729</v>
      </c>
      <c r="NJE6" s="15">
        <v>11730</v>
      </c>
      <c r="NJF6" s="15">
        <v>11731</v>
      </c>
      <c r="NJG6" s="15">
        <v>11732</v>
      </c>
      <c r="NJH6" s="15">
        <v>11733</v>
      </c>
      <c r="NJI6" s="15">
        <v>11734</v>
      </c>
      <c r="NJJ6" s="15">
        <v>11735</v>
      </c>
      <c r="NJK6" s="15">
        <v>11736</v>
      </c>
      <c r="NJL6" s="15">
        <v>11737</v>
      </c>
      <c r="NJM6" s="15">
        <v>11738</v>
      </c>
      <c r="NJN6" s="15">
        <v>11739</v>
      </c>
      <c r="NJO6" s="15">
        <v>11740</v>
      </c>
      <c r="NJP6" s="15">
        <v>11741</v>
      </c>
      <c r="NJQ6" s="15">
        <v>11742</v>
      </c>
      <c r="NJR6" s="15">
        <v>11743</v>
      </c>
      <c r="NJS6" s="15">
        <v>11744</v>
      </c>
      <c r="NJT6" s="15">
        <v>11745</v>
      </c>
      <c r="NJU6" s="15">
        <v>11746</v>
      </c>
      <c r="NJV6" s="15">
        <v>11747</v>
      </c>
      <c r="NJW6" s="15">
        <v>11748</v>
      </c>
      <c r="NJX6" s="15">
        <v>11749</v>
      </c>
      <c r="NJY6" s="15">
        <v>11750</v>
      </c>
      <c r="NJZ6" s="15">
        <v>11751</v>
      </c>
      <c r="NKA6" s="15">
        <v>11752</v>
      </c>
      <c r="NKB6" s="15">
        <v>11753</v>
      </c>
      <c r="NKC6" s="15">
        <v>11754</v>
      </c>
      <c r="NKD6" s="15">
        <v>11755</v>
      </c>
      <c r="NKE6" s="15">
        <v>11756</v>
      </c>
      <c r="NKF6" s="15">
        <v>11757</v>
      </c>
      <c r="NKG6" s="15">
        <v>11758</v>
      </c>
      <c r="NKH6" s="15">
        <v>11759</v>
      </c>
      <c r="NKI6" s="15">
        <v>11760</v>
      </c>
      <c r="NKJ6" s="15">
        <v>11761</v>
      </c>
      <c r="NKK6" s="15">
        <v>11762</v>
      </c>
      <c r="NKL6" s="15">
        <v>11763</v>
      </c>
      <c r="NKM6" s="15">
        <v>11764</v>
      </c>
      <c r="NKN6" s="15">
        <v>11765</v>
      </c>
      <c r="NKO6" s="15">
        <v>11766</v>
      </c>
      <c r="NKP6" s="15">
        <v>11767</v>
      </c>
      <c r="NKQ6" s="15">
        <v>11768</v>
      </c>
      <c r="NKR6" s="15">
        <v>11769</v>
      </c>
      <c r="NKS6" s="15">
        <v>11770</v>
      </c>
      <c r="NKT6" s="15">
        <v>11771</v>
      </c>
      <c r="NKU6" s="15">
        <v>11772</v>
      </c>
      <c r="NKV6" s="15">
        <v>11773</v>
      </c>
      <c r="NKW6" s="15">
        <v>11774</v>
      </c>
      <c r="NKX6" s="15">
        <v>11775</v>
      </c>
      <c r="NKY6" s="15">
        <v>11776</v>
      </c>
      <c r="NKZ6" s="15">
        <v>11777</v>
      </c>
      <c r="NLA6" s="15">
        <v>11778</v>
      </c>
      <c r="NLB6" s="15">
        <v>11779</v>
      </c>
      <c r="NLC6" s="15">
        <v>11780</v>
      </c>
      <c r="NLD6" s="15">
        <v>11781</v>
      </c>
      <c r="NLE6" s="15">
        <v>11782</v>
      </c>
      <c r="NLF6" s="15">
        <v>11783</v>
      </c>
      <c r="NLG6" s="15">
        <v>11784</v>
      </c>
      <c r="NLH6" s="15">
        <v>11785</v>
      </c>
      <c r="NLI6" s="15">
        <v>11786</v>
      </c>
      <c r="NLJ6" s="15">
        <v>11787</v>
      </c>
      <c r="NLK6" s="15">
        <v>11788</v>
      </c>
      <c r="NLL6" s="15">
        <v>11789</v>
      </c>
      <c r="NLM6" s="15">
        <v>11790</v>
      </c>
      <c r="NLN6" s="15">
        <v>11791</v>
      </c>
      <c r="NLO6" s="15">
        <v>11792</v>
      </c>
      <c r="NLP6" s="15">
        <v>11793</v>
      </c>
      <c r="NLQ6" s="15">
        <v>11794</v>
      </c>
      <c r="NLR6" s="15">
        <v>11795</v>
      </c>
      <c r="NLS6" s="15">
        <v>11796</v>
      </c>
      <c r="NLT6" s="15">
        <v>11797</v>
      </c>
      <c r="NLU6" s="15">
        <v>11798</v>
      </c>
      <c r="NLV6" s="15">
        <v>11799</v>
      </c>
      <c r="NLW6" s="15">
        <v>11800</v>
      </c>
      <c r="NLX6" s="15">
        <v>11801</v>
      </c>
      <c r="NLY6" s="15">
        <v>11802</v>
      </c>
      <c r="NLZ6" s="15">
        <v>11803</v>
      </c>
      <c r="NMA6" s="15">
        <v>11804</v>
      </c>
      <c r="NMB6" s="15">
        <v>11805</v>
      </c>
      <c r="NMC6" s="15">
        <v>11806</v>
      </c>
      <c r="NMD6" s="15">
        <v>11807</v>
      </c>
      <c r="NME6" s="15">
        <v>11808</v>
      </c>
      <c r="NMF6" s="15">
        <v>11809</v>
      </c>
      <c r="NMG6" s="15">
        <v>11810</v>
      </c>
      <c r="NMH6" s="15">
        <v>11811</v>
      </c>
      <c r="NMI6" s="15">
        <v>11812</v>
      </c>
      <c r="NMJ6" s="15">
        <v>11813</v>
      </c>
      <c r="NMK6" s="15">
        <v>11814</v>
      </c>
      <c r="NML6" s="15">
        <v>11815</v>
      </c>
      <c r="NMM6" s="15">
        <v>11816</v>
      </c>
      <c r="NMN6" s="15">
        <v>11817</v>
      </c>
      <c r="NMO6" s="15">
        <v>11818</v>
      </c>
      <c r="NMP6" s="15">
        <v>11819</v>
      </c>
      <c r="NMQ6" s="15">
        <v>11820</v>
      </c>
      <c r="NMR6" s="15">
        <v>11821</v>
      </c>
      <c r="NMS6" s="15">
        <v>11822</v>
      </c>
      <c r="NMT6" s="15">
        <v>11823</v>
      </c>
      <c r="NMU6" s="15">
        <v>11824</v>
      </c>
      <c r="NMV6" s="15">
        <v>11825</v>
      </c>
      <c r="NMW6" s="15">
        <v>11826</v>
      </c>
      <c r="NMX6" s="15">
        <v>11827</v>
      </c>
      <c r="NMY6" s="15">
        <v>11828</v>
      </c>
      <c r="NMZ6" s="15">
        <v>11829</v>
      </c>
      <c r="NNA6" s="15">
        <v>11830</v>
      </c>
      <c r="NNB6" s="15">
        <v>11831</v>
      </c>
      <c r="NNC6" s="15">
        <v>11832</v>
      </c>
      <c r="NND6" s="15">
        <v>11833</v>
      </c>
      <c r="NNE6" s="15">
        <v>11834</v>
      </c>
      <c r="NNF6" s="15">
        <v>11835</v>
      </c>
      <c r="NNG6" s="15">
        <v>11836</v>
      </c>
      <c r="NNH6" s="15">
        <v>11837</v>
      </c>
      <c r="NNI6" s="15">
        <v>11838</v>
      </c>
      <c r="NNJ6" s="15">
        <v>11839</v>
      </c>
      <c r="NNK6" s="15">
        <v>11840</v>
      </c>
      <c r="NNL6" s="15">
        <v>11841</v>
      </c>
      <c r="NNM6" s="15">
        <v>11842</v>
      </c>
      <c r="NNN6" s="15">
        <v>11843</v>
      </c>
      <c r="NNO6" s="15">
        <v>11844</v>
      </c>
      <c r="NNP6" s="15">
        <v>11845</v>
      </c>
      <c r="NNQ6" s="15">
        <v>11846</v>
      </c>
      <c r="NNR6" s="15">
        <v>11847</v>
      </c>
      <c r="NNS6" s="15">
        <v>11848</v>
      </c>
      <c r="NNT6" s="15">
        <v>11849</v>
      </c>
      <c r="NNU6" s="15">
        <v>11850</v>
      </c>
      <c r="NNV6" s="15">
        <v>11851</v>
      </c>
      <c r="NNW6" s="15">
        <v>11852</v>
      </c>
      <c r="NNX6" s="15">
        <v>11853</v>
      </c>
      <c r="NNY6" s="15">
        <v>11854</v>
      </c>
      <c r="NNZ6" s="15">
        <v>11855</v>
      </c>
      <c r="NOA6" s="15">
        <v>11856</v>
      </c>
      <c r="NOB6" s="15">
        <v>11857</v>
      </c>
      <c r="NOC6" s="15">
        <v>11858</v>
      </c>
      <c r="NOD6" s="15">
        <v>11859</v>
      </c>
      <c r="NOE6" s="15">
        <v>11860</v>
      </c>
      <c r="NOF6" s="15">
        <v>11861</v>
      </c>
      <c r="NOG6" s="15">
        <v>11862</v>
      </c>
      <c r="NOH6" s="15">
        <v>11863</v>
      </c>
      <c r="NOI6" s="15">
        <v>11864</v>
      </c>
      <c r="NOJ6" s="15">
        <v>11865</v>
      </c>
      <c r="NOK6" s="15">
        <v>11866</v>
      </c>
      <c r="NOL6" s="15">
        <v>11867</v>
      </c>
      <c r="NOM6" s="15">
        <v>11868</v>
      </c>
      <c r="NON6" s="15">
        <v>11869</v>
      </c>
      <c r="NOO6" s="15">
        <v>11870</v>
      </c>
      <c r="NOP6" s="15">
        <v>11871</v>
      </c>
      <c r="NOQ6" s="15">
        <v>11872</v>
      </c>
      <c r="NOR6" s="15">
        <v>11873</v>
      </c>
      <c r="NOS6" s="15">
        <v>11874</v>
      </c>
      <c r="NOT6" s="15">
        <v>11875</v>
      </c>
      <c r="NOU6" s="15">
        <v>11876</v>
      </c>
      <c r="NOV6" s="15">
        <v>11877</v>
      </c>
      <c r="NOW6" s="15">
        <v>11878</v>
      </c>
      <c r="NOX6" s="15">
        <v>11879</v>
      </c>
      <c r="NOY6" s="15">
        <v>11880</v>
      </c>
      <c r="NOZ6" s="15">
        <v>11881</v>
      </c>
      <c r="NPA6" s="15">
        <v>11882</v>
      </c>
      <c r="NPB6" s="15">
        <v>11883</v>
      </c>
      <c r="NPC6" s="15">
        <v>11884</v>
      </c>
      <c r="NPD6" s="15">
        <v>11885</v>
      </c>
      <c r="NPE6" s="15">
        <v>11886</v>
      </c>
      <c r="NPF6" s="15">
        <v>11887</v>
      </c>
      <c r="NPG6" s="15">
        <v>11888</v>
      </c>
      <c r="NPH6" s="15">
        <v>11889</v>
      </c>
      <c r="NPI6" s="15">
        <v>11890</v>
      </c>
      <c r="NPJ6" s="15">
        <v>11891</v>
      </c>
      <c r="NPK6" s="15">
        <v>11892</v>
      </c>
      <c r="NPL6" s="15">
        <v>11893</v>
      </c>
      <c r="NPM6" s="15">
        <v>11894</v>
      </c>
      <c r="NPN6" s="15">
        <v>11895</v>
      </c>
      <c r="NPO6" s="15">
        <v>11896</v>
      </c>
      <c r="NPP6" s="15">
        <v>11897</v>
      </c>
      <c r="NPQ6" s="15">
        <v>11898</v>
      </c>
      <c r="NPR6" s="15">
        <v>11899</v>
      </c>
      <c r="NPS6" s="15">
        <v>11900</v>
      </c>
      <c r="NPT6" s="15">
        <v>11901</v>
      </c>
      <c r="NPU6" s="15">
        <v>11902</v>
      </c>
      <c r="NPV6" s="15">
        <v>11903</v>
      </c>
      <c r="NPW6" s="15">
        <v>11904</v>
      </c>
      <c r="NPX6" s="15">
        <v>11905</v>
      </c>
      <c r="NPY6" s="15">
        <v>11906</v>
      </c>
      <c r="NPZ6" s="15">
        <v>11907</v>
      </c>
      <c r="NQA6" s="15">
        <v>11908</v>
      </c>
      <c r="NQB6" s="15">
        <v>11909</v>
      </c>
      <c r="NQC6" s="15">
        <v>11910</v>
      </c>
      <c r="NQD6" s="15">
        <v>11911</v>
      </c>
      <c r="NQE6" s="15">
        <v>11912</v>
      </c>
      <c r="NQF6" s="15">
        <v>11913</v>
      </c>
      <c r="NQG6" s="15">
        <v>11914</v>
      </c>
      <c r="NQH6" s="15">
        <v>11915</v>
      </c>
      <c r="NQI6" s="15">
        <v>11916</v>
      </c>
      <c r="NQJ6" s="15">
        <v>11917</v>
      </c>
      <c r="NQK6" s="15">
        <v>11918</v>
      </c>
      <c r="NQL6" s="15">
        <v>11919</v>
      </c>
      <c r="NQM6" s="15">
        <v>11920</v>
      </c>
      <c r="NQN6" s="15">
        <v>11921</v>
      </c>
      <c r="NQO6" s="15">
        <v>11922</v>
      </c>
      <c r="NQP6" s="15">
        <v>11923</v>
      </c>
      <c r="NQQ6" s="15">
        <v>11924</v>
      </c>
      <c r="NQR6" s="15">
        <v>11925</v>
      </c>
      <c r="NQS6" s="15">
        <v>11926</v>
      </c>
      <c r="NQT6" s="15">
        <v>11927</v>
      </c>
      <c r="NQU6" s="15">
        <v>11928</v>
      </c>
      <c r="NQV6" s="15">
        <v>11929</v>
      </c>
      <c r="NQW6" s="15">
        <v>11930</v>
      </c>
      <c r="NQX6" s="15">
        <v>11931</v>
      </c>
      <c r="NQY6" s="15">
        <v>11932</v>
      </c>
      <c r="NQZ6" s="15">
        <v>11933</v>
      </c>
      <c r="NRA6" s="15">
        <v>11934</v>
      </c>
      <c r="NRB6" s="15">
        <v>11935</v>
      </c>
      <c r="NRC6" s="15">
        <v>11936</v>
      </c>
      <c r="NRD6" s="15">
        <v>11937</v>
      </c>
      <c r="NRE6" s="15">
        <v>11938</v>
      </c>
      <c r="NRF6" s="15">
        <v>11939</v>
      </c>
      <c r="NRG6" s="15">
        <v>11940</v>
      </c>
      <c r="NRH6" s="15">
        <v>11941</v>
      </c>
      <c r="NRI6" s="15">
        <v>11942</v>
      </c>
      <c r="NRJ6" s="15">
        <v>11943</v>
      </c>
      <c r="NRK6" s="15">
        <v>11944</v>
      </c>
      <c r="NRL6" s="15">
        <v>11945</v>
      </c>
      <c r="NRM6" s="15">
        <v>11946</v>
      </c>
      <c r="NRN6" s="15">
        <v>11947</v>
      </c>
      <c r="NRO6" s="15">
        <v>11948</v>
      </c>
      <c r="NRP6" s="15">
        <v>11949</v>
      </c>
      <c r="NRQ6" s="15">
        <v>11950</v>
      </c>
      <c r="NRR6" s="15">
        <v>11951</v>
      </c>
      <c r="NRS6" s="15">
        <v>11952</v>
      </c>
      <c r="NRT6" s="15">
        <v>11953</v>
      </c>
      <c r="NRU6" s="15">
        <v>11954</v>
      </c>
      <c r="NRV6" s="15">
        <v>11955</v>
      </c>
      <c r="NRW6" s="15">
        <v>11956</v>
      </c>
      <c r="NRX6" s="15">
        <v>11957</v>
      </c>
      <c r="NRY6" s="15">
        <v>11958</v>
      </c>
      <c r="NRZ6" s="15">
        <v>11959</v>
      </c>
      <c r="NSA6" s="15">
        <v>11960</v>
      </c>
      <c r="NSB6" s="15">
        <v>11961</v>
      </c>
      <c r="NSC6" s="15">
        <v>11962</v>
      </c>
      <c r="NSD6" s="15">
        <v>11963</v>
      </c>
      <c r="NSE6" s="15">
        <v>11964</v>
      </c>
      <c r="NSF6" s="15">
        <v>11965</v>
      </c>
      <c r="NSG6" s="15">
        <v>11966</v>
      </c>
      <c r="NSH6" s="15">
        <v>11967</v>
      </c>
      <c r="NSI6" s="15">
        <v>11968</v>
      </c>
      <c r="NSJ6" s="15">
        <v>11969</v>
      </c>
      <c r="NSK6" s="15">
        <v>11970</v>
      </c>
      <c r="NSL6" s="15">
        <v>11971</v>
      </c>
      <c r="NSM6" s="15">
        <v>11972</v>
      </c>
      <c r="NSN6" s="15">
        <v>11973</v>
      </c>
      <c r="NSO6" s="15">
        <v>11974</v>
      </c>
      <c r="NSP6" s="15">
        <v>11975</v>
      </c>
      <c r="NSQ6" s="15">
        <v>11976</v>
      </c>
      <c r="NSR6" s="15">
        <v>11977</v>
      </c>
      <c r="NSS6" s="15">
        <v>11978</v>
      </c>
      <c r="NST6" s="15">
        <v>11979</v>
      </c>
      <c r="NSU6" s="15">
        <v>11980</v>
      </c>
      <c r="NSV6" s="15">
        <v>11981</v>
      </c>
      <c r="NSW6" s="15">
        <v>11982</v>
      </c>
      <c r="NSX6" s="15">
        <v>11983</v>
      </c>
      <c r="NSY6" s="15">
        <v>11984</v>
      </c>
      <c r="NSZ6" s="15">
        <v>11985</v>
      </c>
      <c r="NTA6" s="15">
        <v>11986</v>
      </c>
      <c r="NTB6" s="15">
        <v>11987</v>
      </c>
      <c r="NTC6" s="15">
        <v>11988</v>
      </c>
      <c r="NTD6" s="15">
        <v>11989</v>
      </c>
      <c r="NTE6" s="15">
        <v>11990</v>
      </c>
      <c r="NTF6" s="15">
        <v>11991</v>
      </c>
      <c r="NTG6" s="15">
        <v>11992</v>
      </c>
      <c r="NTH6" s="15">
        <v>11993</v>
      </c>
      <c r="NTI6" s="15">
        <v>11994</v>
      </c>
      <c r="NTJ6" s="15">
        <v>11995</v>
      </c>
      <c r="NTK6" s="15">
        <v>11996</v>
      </c>
      <c r="NTL6" s="15">
        <v>11997</v>
      </c>
      <c r="NTM6" s="15">
        <v>11998</v>
      </c>
      <c r="NTN6" s="15">
        <v>11999</v>
      </c>
      <c r="NTO6" s="15">
        <v>12000</v>
      </c>
      <c r="NTP6" s="15">
        <v>12001</v>
      </c>
      <c r="NTQ6" s="15">
        <v>12002</v>
      </c>
      <c r="NTR6" s="15">
        <v>12003</v>
      </c>
      <c r="NTS6" s="15">
        <v>12004</v>
      </c>
      <c r="NTT6" s="15">
        <v>12005</v>
      </c>
      <c r="NTU6" s="15">
        <v>12006</v>
      </c>
      <c r="NTV6" s="15">
        <v>12007</v>
      </c>
      <c r="NTW6" s="15">
        <v>12008</v>
      </c>
      <c r="NTX6" s="15">
        <v>12009</v>
      </c>
      <c r="NTY6" s="15">
        <v>12010</v>
      </c>
      <c r="NTZ6" s="15">
        <v>12011</v>
      </c>
      <c r="NUA6" s="15">
        <v>12012</v>
      </c>
      <c r="NUB6" s="15">
        <v>12013</v>
      </c>
      <c r="NUC6" s="15">
        <v>12014</v>
      </c>
      <c r="NUD6" s="15">
        <v>12015</v>
      </c>
      <c r="NUE6" s="15">
        <v>12016</v>
      </c>
      <c r="NUF6" s="15">
        <v>12017</v>
      </c>
      <c r="NUG6" s="15">
        <v>12018</v>
      </c>
      <c r="NUH6" s="15">
        <v>12019</v>
      </c>
      <c r="NUI6" s="15">
        <v>12020</v>
      </c>
      <c r="NUJ6" s="15">
        <v>12021</v>
      </c>
      <c r="NUK6" s="15">
        <v>12022</v>
      </c>
      <c r="NUL6" s="15">
        <v>12023</v>
      </c>
      <c r="NUM6" s="15">
        <v>12024</v>
      </c>
      <c r="NUN6" s="15">
        <v>12025</v>
      </c>
      <c r="NUO6" s="15">
        <v>12026</v>
      </c>
      <c r="NUP6" s="15">
        <v>12027</v>
      </c>
      <c r="NUQ6" s="15">
        <v>12028</v>
      </c>
      <c r="NUR6" s="15">
        <v>12029</v>
      </c>
      <c r="NUS6" s="15">
        <v>12030</v>
      </c>
      <c r="NUT6" s="15">
        <v>12031</v>
      </c>
      <c r="NUU6" s="15">
        <v>12032</v>
      </c>
      <c r="NUV6" s="15">
        <v>12033</v>
      </c>
      <c r="NUW6" s="15">
        <v>12034</v>
      </c>
      <c r="NUX6" s="15">
        <v>12035</v>
      </c>
      <c r="NUY6" s="15">
        <v>12036</v>
      </c>
      <c r="NUZ6" s="15">
        <v>12037</v>
      </c>
      <c r="NVA6" s="15">
        <v>12038</v>
      </c>
      <c r="NVB6" s="15">
        <v>12039</v>
      </c>
      <c r="NVC6" s="15">
        <v>12040</v>
      </c>
      <c r="NVD6" s="15">
        <v>12041</v>
      </c>
      <c r="NVE6" s="15">
        <v>12042</v>
      </c>
      <c r="NVF6" s="15">
        <v>12043</v>
      </c>
      <c r="NVG6" s="15">
        <v>12044</v>
      </c>
      <c r="NVH6" s="15">
        <v>12045</v>
      </c>
      <c r="NVI6" s="15">
        <v>12046</v>
      </c>
      <c r="NVJ6" s="15">
        <v>12047</v>
      </c>
      <c r="NVK6" s="15">
        <v>12048</v>
      </c>
      <c r="NVL6" s="15">
        <v>12049</v>
      </c>
      <c r="NVM6" s="15">
        <v>12050</v>
      </c>
      <c r="NVN6" s="15">
        <v>12051</v>
      </c>
      <c r="NVO6" s="15">
        <v>12052</v>
      </c>
      <c r="NVP6" s="15">
        <v>12053</v>
      </c>
      <c r="NVQ6" s="15">
        <v>12054</v>
      </c>
      <c r="NVR6" s="15">
        <v>12055</v>
      </c>
      <c r="NVS6" s="15">
        <v>12056</v>
      </c>
      <c r="NVT6" s="15">
        <v>12057</v>
      </c>
      <c r="NVU6" s="15">
        <v>12058</v>
      </c>
      <c r="NVV6" s="15">
        <v>12059</v>
      </c>
      <c r="NVW6" s="15">
        <v>12060</v>
      </c>
      <c r="NVX6" s="15">
        <v>12061</v>
      </c>
      <c r="NVY6" s="15">
        <v>12062</v>
      </c>
      <c r="NVZ6" s="15">
        <v>12063</v>
      </c>
      <c r="NWA6" s="15">
        <v>12064</v>
      </c>
      <c r="NWB6" s="15">
        <v>12065</v>
      </c>
      <c r="NWC6" s="15">
        <v>12066</v>
      </c>
      <c r="NWD6" s="15">
        <v>12067</v>
      </c>
      <c r="NWE6" s="15">
        <v>12068</v>
      </c>
      <c r="NWF6" s="15">
        <v>12069</v>
      </c>
      <c r="NWG6" s="15">
        <v>12070</v>
      </c>
      <c r="NWH6" s="15">
        <v>12071</v>
      </c>
      <c r="NWI6" s="15">
        <v>12072</v>
      </c>
      <c r="NWJ6" s="15">
        <v>12073</v>
      </c>
      <c r="NWK6" s="15">
        <v>12074</v>
      </c>
      <c r="NWL6" s="15">
        <v>12075</v>
      </c>
      <c r="NWM6" s="15">
        <v>12076</v>
      </c>
      <c r="NWN6" s="15">
        <v>12077</v>
      </c>
      <c r="NWO6" s="15">
        <v>12078</v>
      </c>
      <c r="NWP6" s="15">
        <v>12079</v>
      </c>
      <c r="NWQ6" s="15">
        <v>12080</v>
      </c>
      <c r="NWR6" s="15">
        <v>12081</v>
      </c>
      <c r="NWS6" s="15">
        <v>12082</v>
      </c>
      <c r="NWT6" s="15">
        <v>12083</v>
      </c>
      <c r="NWU6" s="15">
        <v>12084</v>
      </c>
      <c r="NWV6" s="15">
        <v>12085</v>
      </c>
      <c r="NWW6" s="15">
        <v>12086</v>
      </c>
      <c r="NWX6" s="15">
        <v>12087</v>
      </c>
      <c r="NWY6" s="15">
        <v>12088</v>
      </c>
      <c r="NWZ6" s="15">
        <v>12089</v>
      </c>
      <c r="NXA6" s="15">
        <v>12090</v>
      </c>
      <c r="NXB6" s="15">
        <v>12091</v>
      </c>
      <c r="NXC6" s="15">
        <v>12092</v>
      </c>
      <c r="NXD6" s="15">
        <v>12093</v>
      </c>
      <c r="NXE6" s="15">
        <v>12094</v>
      </c>
      <c r="NXF6" s="15">
        <v>12095</v>
      </c>
      <c r="NXG6" s="15">
        <v>12096</v>
      </c>
      <c r="NXH6" s="15">
        <v>12097</v>
      </c>
      <c r="NXI6" s="15">
        <v>12098</v>
      </c>
      <c r="NXJ6" s="15">
        <v>12099</v>
      </c>
      <c r="NXK6" s="15">
        <v>12100</v>
      </c>
      <c r="NXL6" s="15">
        <v>12101</v>
      </c>
      <c r="NXM6" s="15">
        <v>12102</v>
      </c>
      <c r="NXN6" s="15">
        <v>12103</v>
      </c>
      <c r="NXO6" s="15">
        <v>12104</v>
      </c>
      <c r="NXP6" s="15">
        <v>12105</v>
      </c>
      <c r="NXQ6" s="15">
        <v>12106</v>
      </c>
      <c r="NXR6" s="15">
        <v>12107</v>
      </c>
      <c r="NXS6" s="15">
        <v>12108</v>
      </c>
      <c r="NXT6" s="15">
        <v>12109</v>
      </c>
      <c r="NXU6" s="15">
        <v>12110</v>
      </c>
      <c r="NXV6" s="15">
        <v>12111</v>
      </c>
      <c r="NXW6" s="15">
        <v>12112</v>
      </c>
      <c r="NXX6" s="15">
        <v>12113</v>
      </c>
      <c r="NXY6" s="15">
        <v>12114</v>
      </c>
      <c r="NXZ6" s="15">
        <v>12115</v>
      </c>
      <c r="NYA6" s="15">
        <v>12116</v>
      </c>
      <c r="NYB6" s="15">
        <v>12117</v>
      </c>
      <c r="NYC6" s="15">
        <v>12118</v>
      </c>
      <c r="NYD6" s="15">
        <v>12119</v>
      </c>
      <c r="NYE6" s="15">
        <v>12120</v>
      </c>
      <c r="NYF6" s="15">
        <v>12121</v>
      </c>
      <c r="NYG6" s="15">
        <v>12122</v>
      </c>
      <c r="NYH6" s="15">
        <v>12123</v>
      </c>
      <c r="NYI6" s="15">
        <v>12124</v>
      </c>
      <c r="NYJ6" s="15">
        <v>12125</v>
      </c>
      <c r="NYK6" s="15">
        <v>12126</v>
      </c>
      <c r="NYL6" s="15">
        <v>12127</v>
      </c>
      <c r="NYM6" s="15">
        <v>12128</v>
      </c>
      <c r="NYN6" s="15">
        <v>12129</v>
      </c>
      <c r="NYO6" s="15">
        <v>12130</v>
      </c>
      <c r="NYP6" s="15">
        <v>12131</v>
      </c>
      <c r="NYQ6" s="15">
        <v>12132</v>
      </c>
      <c r="NYR6" s="15">
        <v>12133</v>
      </c>
      <c r="NYS6" s="15">
        <v>12134</v>
      </c>
      <c r="NYT6" s="15">
        <v>12135</v>
      </c>
      <c r="NYU6" s="15">
        <v>12136</v>
      </c>
      <c r="NYV6" s="15">
        <v>12137</v>
      </c>
      <c r="NYW6" s="15">
        <v>12138</v>
      </c>
      <c r="NYX6" s="15">
        <v>12139</v>
      </c>
      <c r="NYY6" s="15">
        <v>12140</v>
      </c>
      <c r="NYZ6" s="15">
        <v>12141</v>
      </c>
      <c r="NZA6" s="15">
        <v>12142</v>
      </c>
      <c r="NZB6" s="15">
        <v>12143</v>
      </c>
      <c r="NZC6" s="15">
        <v>12144</v>
      </c>
      <c r="NZD6" s="15">
        <v>12145</v>
      </c>
      <c r="NZE6" s="15">
        <v>12146</v>
      </c>
      <c r="NZF6" s="15">
        <v>12147</v>
      </c>
      <c r="NZG6" s="15">
        <v>12148</v>
      </c>
      <c r="NZH6" s="15">
        <v>12149</v>
      </c>
      <c r="NZI6" s="15">
        <v>12150</v>
      </c>
      <c r="NZJ6" s="15">
        <v>12151</v>
      </c>
      <c r="NZK6" s="15">
        <v>12152</v>
      </c>
      <c r="NZL6" s="15">
        <v>12153</v>
      </c>
      <c r="NZM6" s="15">
        <v>12154</v>
      </c>
      <c r="NZN6" s="15">
        <v>12155</v>
      </c>
      <c r="NZO6" s="15">
        <v>12156</v>
      </c>
      <c r="NZP6" s="15">
        <v>12157</v>
      </c>
      <c r="NZQ6" s="15">
        <v>12158</v>
      </c>
      <c r="NZR6" s="15">
        <v>12159</v>
      </c>
      <c r="NZS6" s="15">
        <v>12160</v>
      </c>
      <c r="NZT6" s="15">
        <v>12161</v>
      </c>
      <c r="NZU6" s="15">
        <v>12162</v>
      </c>
      <c r="NZV6" s="15">
        <v>12163</v>
      </c>
      <c r="NZW6" s="15">
        <v>12164</v>
      </c>
      <c r="NZX6" s="15">
        <v>12165</v>
      </c>
      <c r="NZY6" s="15">
        <v>12166</v>
      </c>
      <c r="NZZ6" s="15">
        <v>12167</v>
      </c>
      <c r="OAA6" s="15">
        <v>12168</v>
      </c>
      <c r="OAB6" s="15">
        <v>12169</v>
      </c>
      <c r="OAC6" s="15">
        <v>12170</v>
      </c>
      <c r="OAD6" s="15">
        <v>12171</v>
      </c>
      <c r="OAE6" s="15">
        <v>12172</v>
      </c>
      <c r="OAF6" s="15">
        <v>12173</v>
      </c>
      <c r="OAG6" s="15">
        <v>12174</v>
      </c>
      <c r="OAH6" s="15">
        <v>12175</v>
      </c>
      <c r="OAI6" s="15">
        <v>12176</v>
      </c>
      <c r="OAJ6" s="15">
        <v>12177</v>
      </c>
      <c r="OAK6" s="15">
        <v>12178</v>
      </c>
      <c r="OAL6" s="15">
        <v>12179</v>
      </c>
      <c r="OAM6" s="15">
        <v>12180</v>
      </c>
      <c r="OAN6" s="15">
        <v>12181</v>
      </c>
      <c r="OAO6" s="15">
        <v>12182</v>
      </c>
      <c r="OAP6" s="15">
        <v>12183</v>
      </c>
      <c r="OAQ6" s="15">
        <v>12184</v>
      </c>
      <c r="OAR6" s="15">
        <v>12185</v>
      </c>
      <c r="OAS6" s="15">
        <v>12186</v>
      </c>
      <c r="OAT6" s="15">
        <v>12187</v>
      </c>
      <c r="OAU6" s="15">
        <v>12188</v>
      </c>
      <c r="OAV6" s="15">
        <v>12189</v>
      </c>
      <c r="OAW6" s="15">
        <v>12190</v>
      </c>
      <c r="OAX6" s="15">
        <v>12191</v>
      </c>
      <c r="OAY6" s="15">
        <v>12192</v>
      </c>
      <c r="OAZ6" s="15">
        <v>12193</v>
      </c>
      <c r="OBA6" s="15">
        <v>12194</v>
      </c>
      <c r="OBB6" s="15">
        <v>12195</v>
      </c>
      <c r="OBC6" s="15">
        <v>12196</v>
      </c>
      <c r="OBD6" s="15">
        <v>12197</v>
      </c>
      <c r="OBE6" s="15">
        <v>12198</v>
      </c>
      <c r="OBF6" s="15">
        <v>12199</v>
      </c>
      <c r="OBG6" s="15">
        <v>12200</v>
      </c>
      <c r="OBH6" s="15">
        <v>12201</v>
      </c>
      <c r="OBI6" s="15">
        <v>12202</v>
      </c>
      <c r="OBJ6" s="15">
        <v>12203</v>
      </c>
      <c r="OBK6" s="15">
        <v>12204</v>
      </c>
      <c r="OBL6" s="15">
        <v>12205</v>
      </c>
      <c r="OBM6" s="15">
        <v>12206</v>
      </c>
      <c r="OBN6" s="15">
        <v>12207</v>
      </c>
      <c r="OBO6" s="15">
        <v>12208</v>
      </c>
      <c r="OBP6" s="15">
        <v>12209</v>
      </c>
      <c r="OBQ6" s="15">
        <v>12210</v>
      </c>
      <c r="OBR6" s="15">
        <v>12211</v>
      </c>
      <c r="OBS6" s="15">
        <v>12212</v>
      </c>
      <c r="OBT6" s="15">
        <v>12213</v>
      </c>
      <c r="OBU6" s="15">
        <v>12214</v>
      </c>
      <c r="OBV6" s="15">
        <v>12215</v>
      </c>
      <c r="OBW6" s="15">
        <v>12216</v>
      </c>
      <c r="OBX6" s="15">
        <v>12217</v>
      </c>
      <c r="OBY6" s="15">
        <v>12218</v>
      </c>
      <c r="OBZ6" s="15">
        <v>12219</v>
      </c>
      <c r="OCA6" s="15">
        <v>12220</v>
      </c>
      <c r="OCB6" s="15">
        <v>12221</v>
      </c>
      <c r="OCC6" s="15">
        <v>12222</v>
      </c>
      <c r="OCD6" s="15">
        <v>12223</v>
      </c>
      <c r="OCE6" s="15">
        <v>12224</v>
      </c>
      <c r="OCF6" s="15">
        <v>12225</v>
      </c>
      <c r="OCG6" s="15">
        <v>12226</v>
      </c>
      <c r="OCH6" s="15">
        <v>12227</v>
      </c>
      <c r="OCI6" s="15">
        <v>12228</v>
      </c>
      <c r="OCJ6" s="15">
        <v>12229</v>
      </c>
      <c r="OCK6" s="15">
        <v>12230</v>
      </c>
      <c r="OCL6" s="15">
        <v>12231</v>
      </c>
      <c r="OCM6" s="15">
        <v>12232</v>
      </c>
      <c r="OCN6" s="15">
        <v>12233</v>
      </c>
      <c r="OCO6" s="15">
        <v>12234</v>
      </c>
      <c r="OCP6" s="15">
        <v>12235</v>
      </c>
      <c r="OCQ6" s="15">
        <v>12236</v>
      </c>
      <c r="OCR6" s="15">
        <v>12237</v>
      </c>
      <c r="OCS6" s="15">
        <v>12238</v>
      </c>
      <c r="OCT6" s="15">
        <v>12239</v>
      </c>
      <c r="OCU6" s="15">
        <v>12240</v>
      </c>
      <c r="OCV6" s="15">
        <v>12241</v>
      </c>
      <c r="OCW6" s="15">
        <v>12242</v>
      </c>
      <c r="OCX6" s="15">
        <v>12243</v>
      </c>
      <c r="OCY6" s="15">
        <v>12244</v>
      </c>
      <c r="OCZ6" s="15">
        <v>12245</v>
      </c>
      <c r="ODA6" s="15">
        <v>12246</v>
      </c>
      <c r="ODB6" s="15">
        <v>12247</v>
      </c>
      <c r="ODC6" s="15">
        <v>12248</v>
      </c>
      <c r="ODD6" s="15">
        <v>12249</v>
      </c>
      <c r="ODE6" s="15">
        <v>12250</v>
      </c>
      <c r="ODF6" s="15">
        <v>12251</v>
      </c>
      <c r="ODG6" s="15">
        <v>12252</v>
      </c>
      <c r="ODH6" s="15">
        <v>12253</v>
      </c>
      <c r="ODI6" s="15">
        <v>12254</v>
      </c>
      <c r="ODJ6" s="15">
        <v>12255</v>
      </c>
      <c r="ODK6" s="15">
        <v>12256</v>
      </c>
      <c r="ODL6" s="15">
        <v>12257</v>
      </c>
      <c r="ODM6" s="15">
        <v>12258</v>
      </c>
      <c r="ODN6" s="15">
        <v>12259</v>
      </c>
      <c r="ODO6" s="15">
        <v>12260</v>
      </c>
      <c r="ODP6" s="15">
        <v>12261</v>
      </c>
      <c r="ODQ6" s="15">
        <v>12262</v>
      </c>
      <c r="ODR6" s="15">
        <v>12263</v>
      </c>
      <c r="ODS6" s="15">
        <v>12264</v>
      </c>
      <c r="ODT6" s="15">
        <v>12265</v>
      </c>
      <c r="ODU6" s="15">
        <v>12266</v>
      </c>
      <c r="ODV6" s="15">
        <v>12267</v>
      </c>
      <c r="ODW6" s="15">
        <v>12268</v>
      </c>
      <c r="ODX6" s="15">
        <v>12269</v>
      </c>
      <c r="ODY6" s="15">
        <v>12270</v>
      </c>
      <c r="ODZ6" s="15">
        <v>12271</v>
      </c>
      <c r="OEA6" s="15">
        <v>12272</v>
      </c>
      <c r="OEB6" s="15">
        <v>12273</v>
      </c>
      <c r="OEC6" s="15">
        <v>12274</v>
      </c>
      <c r="OED6" s="15">
        <v>12275</v>
      </c>
      <c r="OEE6" s="15">
        <v>12276</v>
      </c>
      <c r="OEF6" s="15">
        <v>12277</v>
      </c>
      <c r="OEG6" s="15">
        <v>12278</v>
      </c>
      <c r="OEH6" s="15">
        <v>12279</v>
      </c>
      <c r="OEI6" s="15">
        <v>12280</v>
      </c>
      <c r="OEJ6" s="15">
        <v>12281</v>
      </c>
      <c r="OEK6" s="15">
        <v>12282</v>
      </c>
      <c r="OEL6" s="15">
        <v>12283</v>
      </c>
      <c r="OEM6" s="15">
        <v>12284</v>
      </c>
      <c r="OEN6" s="15">
        <v>12285</v>
      </c>
      <c r="OEO6" s="15">
        <v>12286</v>
      </c>
      <c r="OEP6" s="15">
        <v>12287</v>
      </c>
      <c r="OEQ6" s="15">
        <v>12288</v>
      </c>
      <c r="OER6" s="15">
        <v>12289</v>
      </c>
      <c r="OES6" s="15">
        <v>12290</v>
      </c>
      <c r="OET6" s="15">
        <v>12291</v>
      </c>
      <c r="OEU6" s="15">
        <v>12292</v>
      </c>
      <c r="OEV6" s="15">
        <v>12293</v>
      </c>
      <c r="OEW6" s="15">
        <v>12294</v>
      </c>
      <c r="OEX6" s="15">
        <v>12295</v>
      </c>
      <c r="OEY6" s="15">
        <v>12296</v>
      </c>
      <c r="OEZ6" s="15">
        <v>12297</v>
      </c>
      <c r="OFA6" s="15">
        <v>12298</v>
      </c>
      <c r="OFB6" s="15">
        <v>12299</v>
      </c>
      <c r="OFC6" s="15">
        <v>12300</v>
      </c>
      <c r="OFD6" s="15">
        <v>12301</v>
      </c>
      <c r="OFE6" s="15">
        <v>12302</v>
      </c>
      <c r="OFF6" s="15">
        <v>12303</v>
      </c>
      <c r="OFG6" s="15">
        <v>12304</v>
      </c>
      <c r="OFH6" s="15">
        <v>12305</v>
      </c>
      <c r="OFI6" s="15">
        <v>12306</v>
      </c>
      <c r="OFJ6" s="15">
        <v>12307</v>
      </c>
      <c r="OFK6" s="15">
        <v>12308</v>
      </c>
      <c r="OFL6" s="15">
        <v>12309</v>
      </c>
      <c r="OFM6" s="15">
        <v>12310</v>
      </c>
      <c r="OFN6" s="15">
        <v>12311</v>
      </c>
      <c r="OFO6" s="15">
        <v>12312</v>
      </c>
      <c r="OFP6" s="15">
        <v>12313</v>
      </c>
      <c r="OFQ6" s="15">
        <v>12314</v>
      </c>
      <c r="OFR6" s="15">
        <v>12315</v>
      </c>
      <c r="OFS6" s="15">
        <v>12316</v>
      </c>
      <c r="OFT6" s="15">
        <v>12317</v>
      </c>
      <c r="OFU6" s="15">
        <v>12318</v>
      </c>
      <c r="OFV6" s="15">
        <v>12319</v>
      </c>
      <c r="OFW6" s="15">
        <v>12320</v>
      </c>
      <c r="OFX6" s="15">
        <v>12321</v>
      </c>
      <c r="OFY6" s="15">
        <v>12322</v>
      </c>
      <c r="OFZ6" s="15">
        <v>12323</v>
      </c>
      <c r="OGA6" s="15">
        <v>12324</v>
      </c>
      <c r="OGB6" s="15">
        <v>12325</v>
      </c>
      <c r="OGC6" s="15">
        <v>12326</v>
      </c>
      <c r="OGD6" s="15">
        <v>12327</v>
      </c>
      <c r="OGE6" s="15">
        <v>12328</v>
      </c>
      <c r="OGF6" s="15">
        <v>12329</v>
      </c>
      <c r="OGG6" s="15">
        <v>12330</v>
      </c>
      <c r="OGH6" s="15">
        <v>12331</v>
      </c>
      <c r="OGI6" s="15">
        <v>12332</v>
      </c>
      <c r="OGJ6" s="15">
        <v>12333</v>
      </c>
      <c r="OGK6" s="15">
        <v>12334</v>
      </c>
      <c r="OGL6" s="15">
        <v>12335</v>
      </c>
      <c r="OGM6" s="15">
        <v>12336</v>
      </c>
      <c r="OGN6" s="15">
        <v>12337</v>
      </c>
      <c r="OGO6" s="15">
        <v>12338</v>
      </c>
      <c r="OGP6" s="15">
        <v>12339</v>
      </c>
      <c r="OGQ6" s="15">
        <v>12340</v>
      </c>
      <c r="OGR6" s="15">
        <v>12341</v>
      </c>
      <c r="OGS6" s="15">
        <v>12342</v>
      </c>
      <c r="OGT6" s="15">
        <v>12343</v>
      </c>
      <c r="OGU6" s="15">
        <v>12344</v>
      </c>
      <c r="OGV6" s="15">
        <v>12345</v>
      </c>
      <c r="OGW6" s="15">
        <v>12346</v>
      </c>
      <c r="OGX6" s="15">
        <v>12347</v>
      </c>
      <c r="OGY6" s="15">
        <v>12348</v>
      </c>
      <c r="OGZ6" s="15">
        <v>12349</v>
      </c>
      <c r="OHA6" s="15">
        <v>12350</v>
      </c>
      <c r="OHB6" s="15">
        <v>12351</v>
      </c>
      <c r="OHC6" s="15">
        <v>12352</v>
      </c>
      <c r="OHD6" s="15">
        <v>12353</v>
      </c>
      <c r="OHE6" s="15">
        <v>12354</v>
      </c>
      <c r="OHF6" s="15">
        <v>12355</v>
      </c>
      <c r="OHG6" s="15">
        <v>12356</v>
      </c>
      <c r="OHH6" s="15">
        <v>12357</v>
      </c>
      <c r="OHI6" s="15">
        <v>12358</v>
      </c>
      <c r="OHJ6" s="15">
        <v>12359</v>
      </c>
      <c r="OHK6" s="15">
        <v>12360</v>
      </c>
      <c r="OHL6" s="15">
        <v>12361</v>
      </c>
      <c r="OHM6" s="15">
        <v>12362</v>
      </c>
      <c r="OHN6" s="15">
        <v>12363</v>
      </c>
      <c r="OHO6" s="15">
        <v>12364</v>
      </c>
      <c r="OHP6" s="15">
        <v>12365</v>
      </c>
      <c r="OHQ6" s="15">
        <v>12366</v>
      </c>
      <c r="OHR6" s="15">
        <v>12367</v>
      </c>
      <c r="OHS6" s="15">
        <v>12368</v>
      </c>
      <c r="OHT6" s="15">
        <v>12369</v>
      </c>
      <c r="OHU6" s="15">
        <v>12370</v>
      </c>
      <c r="OHV6" s="15">
        <v>12371</v>
      </c>
      <c r="OHW6" s="15">
        <v>12372</v>
      </c>
      <c r="OHX6" s="15">
        <v>12373</v>
      </c>
      <c r="OHY6" s="15">
        <v>12374</v>
      </c>
      <c r="OHZ6" s="15">
        <v>12375</v>
      </c>
      <c r="OIA6" s="15">
        <v>12376</v>
      </c>
      <c r="OIB6" s="15">
        <v>12377</v>
      </c>
      <c r="OIC6" s="15">
        <v>12378</v>
      </c>
      <c r="OID6" s="15">
        <v>12379</v>
      </c>
      <c r="OIE6" s="15">
        <v>12380</v>
      </c>
      <c r="OIF6" s="15">
        <v>12381</v>
      </c>
      <c r="OIG6" s="15">
        <v>12382</v>
      </c>
      <c r="OIH6" s="15">
        <v>12383</v>
      </c>
      <c r="OII6" s="15">
        <v>12384</v>
      </c>
      <c r="OIJ6" s="15">
        <v>12385</v>
      </c>
      <c r="OIK6" s="15">
        <v>12386</v>
      </c>
      <c r="OIL6" s="15">
        <v>12387</v>
      </c>
      <c r="OIM6" s="15">
        <v>12388</v>
      </c>
      <c r="OIN6" s="15">
        <v>12389</v>
      </c>
      <c r="OIO6" s="15">
        <v>12390</v>
      </c>
      <c r="OIP6" s="15">
        <v>12391</v>
      </c>
      <c r="OIQ6" s="15">
        <v>12392</v>
      </c>
      <c r="OIR6" s="15">
        <v>12393</v>
      </c>
      <c r="OIS6" s="15">
        <v>12394</v>
      </c>
      <c r="OIT6" s="15">
        <v>12395</v>
      </c>
      <c r="OIU6" s="15">
        <v>12396</v>
      </c>
      <c r="OIV6" s="15">
        <v>12397</v>
      </c>
      <c r="OIW6" s="15">
        <v>12398</v>
      </c>
      <c r="OIX6" s="15">
        <v>12399</v>
      </c>
      <c r="OIY6" s="15">
        <v>12400</v>
      </c>
      <c r="OIZ6" s="15">
        <v>12401</v>
      </c>
      <c r="OJA6" s="15">
        <v>12402</v>
      </c>
      <c r="OJB6" s="15">
        <v>12403</v>
      </c>
      <c r="OJC6" s="15">
        <v>12404</v>
      </c>
      <c r="OJD6" s="15">
        <v>12405</v>
      </c>
      <c r="OJE6" s="15">
        <v>12406</v>
      </c>
      <c r="OJF6" s="15">
        <v>12407</v>
      </c>
      <c r="OJG6" s="15">
        <v>12408</v>
      </c>
      <c r="OJH6" s="15">
        <v>12409</v>
      </c>
      <c r="OJI6" s="15">
        <v>12410</v>
      </c>
      <c r="OJJ6" s="15">
        <v>12411</v>
      </c>
      <c r="OJK6" s="15">
        <v>12412</v>
      </c>
      <c r="OJL6" s="15">
        <v>12413</v>
      </c>
      <c r="OJM6" s="15">
        <v>12414</v>
      </c>
      <c r="OJN6" s="15">
        <v>12415</v>
      </c>
      <c r="OJO6" s="15">
        <v>12416</v>
      </c>
      <c r="OJP6" s="15">
        <v>12417</v>
      </c>
      <c r="OJQ6" s="15">
        <v>12418</v>
      </c>
      <c r="OJR6" s="15">
        <v>12419</v>
      </c>
      <c r="OJS6" s="15">
        <v>12420</v>
      </c>
      <c r="OJT6" s="15">
        <v>12421</v>
      </c>
      <c r="OJU6" s="15">
        <v>12422</v>
      </c>
      <c r="OJV6" s="15">
        <v>12423</v>
      </c>
      <c r="OJW6" s="15">
        <v>12424</v>
      </c>
      <c r="OJX6" s="15">
        <v>12425</v>
      </c>
      <c r="OJY6" s="15">
        <v>12426</v>
      </c>
      <c r="OJZ6" s="15">
        <v>12427</v>
      </c>
      <c r="OKA6" s="15">
        <v>12428</v>
      </c>
      <c r="OKB6" s="15">
        <v>12429</v>
      </c>
      <c r="OKC6" s="15">
        <v>12430</v>
      </c>
      <c r="OKD6" s="15">
        <v>12431</v>
      </c>
      <c r="OKE6" s="15">
        <v>12432</v>
      </c>
      <c r="OKF6" s="15">
        <v>12433</v>
      </c>
      <c r="OKG6" s="15">
        <v>12434</v>
      </c>
      <c r="OKH6" s="15">
        <v>12435</v>
      </c>
      <c r="OKI6" s="15">
        <v>12436</v>
      </c>
      <c r="OKJ6" s="15">
        <v>12437</v>
      </c>
      <c r="OKK6" s="15">
        <v>12438</v>
      </c>
      <c r="OKL6" s="15">
        <v>12439</v>
      </c>
      <c r="OKM6" s="15">
        <v>12440</v>
      </c>
      <c r="OKN6" s="15">
        <v>12441</v>
      </c>
      <c r="OKO6" s="15">
        <v>12442</v>
      </c>
      <c r="OKP6" s="15">
        <v>12443</v>
      </c>
      <c r="OKQ6" s="15">
        <v>12444</v>
      </c>
      <c r="OKR6" s="15">
        <v>12445</v>
      </c>
      <c r="OKS6" s="15">
        <v>12446</v>
      </c>
      <c r="OKT6" s="15">
        <v>12447</v>
      </c>
      <c r="OKU6" s="15">
        <v>12448</v>
      </c>
      <c r="OKV6" s="15">
        <v>12449</v>
      </c>
      <c r="OKW6" s="15">
        <v>12450</v>
      </c>
      <c r="OKX6" s="15">
        <v>12451</v>
      </c>
      <c r="OKY6" s="15">
        <v>12452</v>
      </c>
      <c r="OKZ6" s="15">
        <v>12453</v>
      </c>
      <c r="OLA6" s="15">
        <v>12454</v>
      </c>
      <c r="OLB6" s="15">
        <v>12455</v>
      </c>
      <c r="OLC6" s="15">
        <v>12456</v>
      </c>
      <c r="OLD6" s="15">
        <v>12457</v>
      </c>
      <c r="OLE6" s="15">
        <v>12458</v>
      </c>
      <c r="OLF6" s="15">
        <v>12459</v>
      </c>
      <c r="OLG6" s="15">
        <v>12460</v>
      </c>
      <c r="OLH6" s="15">
        <v>12461</v>
      </c>
      <c r="OLI6" s="15">
        <v>12462</v>
      </c>
      <c r="OLJ6" s="15">
        <v>12463</v>
      </c>
      <c r="OLK6" s="15">
        <v>12464</v>
      </c>
      <c r="OLL6" s="15">
        <v>12465</v>
      </c>
      <c r="OLM6" s="15">
        <v>12466</v>
      </c>
      <c r="OLN6" s="15">
        <v>12467</v>
      </c>
      <c r="OLO6" s="15">
        <v>12468</v>
      </c>
      <c r="OLP6" s="15">
        <v>12469</v>
      </c>
      <c r="OLQ6" s="15">
        <v>12470</v>
      </c>
      <c r="OLR6" s="15">
        <v>12471</v>
      </c>
      <c r="OLS6" s="15">
        <v>12472</v>
      </c>
      <c r="OLT6" s="15">
        <v>12473</v>
      </c>
      <c r="OLU6" s="15">
        <v>12474</v>
      </c>
      <c r="OLV6" s="15">
        <v>12475</v>
      </c>
      <c r="OLW6" s="15">
        <v>12476</v>
      </c>
      <c r="OLX6" s="15">
        <v>12477</v>
      </c>
      <c r="OLY6" s="15">
        <v>12478</v>
      </c>
      <c r="OLZ6" s="15">
        <v>12479</v>
      </c>
      <c r="OMA6" s="15">
        <v>12480</v>
      </c>
      <c r="OMB6" s="15">
        <v>12481</v>
      </c>
      <c r="OMC6" s="15">
        <v>12482</v>
      </c>
      <c r="OMD6" s="15">
        <v>12483</v>
      </c>
      <c r="OME6" s="15">
        <v>12484</v>
      </c>
      <c r="OMF6" s="15">
        <v>12485</v>
      </c>
      <c r="OMG6" s="15">
        <v>12486</v>
      </c>
      <c r="OMH6" s="15">
        <v>12487</v>
      </c>
      <c r="OMI6" s="15">
        <v>12488</v>
      </c>
      <c r="OMJ6" s="15">
        <v>12489</v>
      </c>
      <c r="OMK6" s="15">
        <v>12490</v>
      </c>
      <c r="OML6" s="15">
        <v>12491</v>
      </c>
      <c r="OMM6" s="15">
        <v>12492</v>
      </c>
      <c r="OMN6" s="15">
        <v>12493</v>
      </c>
      <c r="OMO6" s="15">
        <v>12494</v>
      </c>
      <c r="OMP6" s="15">
        <v>12495</v>
      </c>
      <c r="OMQ6" s="15">
        <v>12496</v>
      </c>
      <c r="OMR6" s="15">
        <v>12497</v>
      </c>
      <c r="OMS6" s="15">
        <v>12498</v>
      </c>
      <c r="OMT6" s="15">
        <v>12499</v>
      </c>
      <c r="OMU6" s="15">
        <v>12500</v>
      </c>
      <c r="OMV6" s="15">
        <v>12501</v>
      </c>
      <c r="OMW6" s="15">
        <v>12502</v>
      </c>
      <c r="OMX6" s="15">
        <v>12503</v>
      </c>
      <c r="OMY6" s="15">
        <v>12504</v>
      </c>
      <c r="OMZ6" s="15">
        <v>12505</v>
      </c>
      <c r="ONA6" s="15">
        <v>12506</v>
      </c>
      <c r="ONB6" s="15">
        <v>12507</v>
      </c>
      <c r="ONC6" s="15">
        <v>12508</v>
      </c>
      <c r="OND6" s="15">
        <v>12509</v>
      </c>
      <c r="ONE6" s="15">
        <v>12510</v>
      </c>
      <c r="ONF6" s="15">
        <v>12511</v>
      </c>
      <c r="ONG6" s="15">
        <v>12512</v>
      </c>
      <c r="ONH6" s="15">
        <v>12513</v>
      </c>
      <c r="ONI6" s="15">
        <v>12514</v>
      </c>
      <c r="ONJ6" s="15">
        <v>12515</v>
      </c>
      <c r="ONK6" s="15">
        <v>12516</v>
      </c>
      <c r="ONL6" s="15">
        <v>12517</v>
      </c>
      <c r="ONM6" s="15">
        <v>12518</v>
      </c>
      <c r="ONN6" s="15">
        <v>12519</v>
      </c>
      <c r="ONO6" s="15">
        <v>12520</v>
      </c>
      <c r="ONP6" s="15">
        <v>12521</v>
      </c>
      <c r="ONQ6" s="15">
        <v>12522</v>
      </c>
      <c r="ONR6" s="15">
        <v>12523</v>
      </c>
      <c r="ONS6" s="15">
        <v>12524</v>
      </c>
      <c r="ONT6" s="15">
        <v>12525</v>
      </c>
      <c r="ONU6" s="15">
        <v>12526</v>
      </c>
      <c r="ONV6" s="15">
        <v>12527</v>
      </c>
      <c r="ONW6" s="15">
        <v>12528</v>
      </c>
      <c r="ONX6" s="15">
        <v>12529</v>
      </c>
      <c r="ONY6" s="15">
        <v>12530</v>
      </c>
      <c r="ONZ6" s="15">
        <v>12531</v>
      </c>
      <c r="OOA6" s="15">
        <v>12532</v>
      </c>
      <c r="OOB6" s="15">
        <v>12533</v>
      </c>
      <c r="OOC6" s="15">
        <v>12534</v>
      </c>
      <c r="OOD6" s="15">
        <v>12535</v>
      </c>
      <c r="OOE6" s="15">
        <v>12536</v>
      </c>
      <c r="OOF6" s="15">
        <v>12537</v>
      </c>
      <c r="OOG6" s="15">
        <v>12538</v>
      </c>
      <c r="OOH6" s="15">
        <v>12539</v>
      </c>
      <c r="OOI6" s="15">
        <v>12540</v>
      </c>
      <c r="OOJ6" s="15">
        <v>12541</v>
      </c>
      <c r="OOK6" s="15">
        <v>12542</v>
      </c>
      <c r="OOL6" s="15">
        <v>12543</v>
      </c>
      <c r="OOM6" s="15">
        <v>12544</v>
      </c>
      <c r="OON6" s="15">
        <v>12545</v>
      </c>
      <c r="OOO6" s="15">
        <v>12546</v>
      </c>
      <c r="OOP6" s="15">
        <v>12547</v>
      </c>
      <c r="OOQ6" s="15">
        <v>12548</v>
      </c>
      <c r="OOR6" s="15">
        <v>12549</v>
      </c>
      <c r="OOS6" s="15">
        <v>12550</v>
      </c>
      <c r="OOT6" s="15">
        <v>12551</v>
      </c>
      <c r="OOU6" s="15">
        <v>12552</v>
      </c>
      <c r="OOV6" s="15">
        <v>12553</v>
      </c>
      <c r="OOW6" s="15">
        <v>12554</v>
      </c>
      <c r="OOX6" s="15">
        <v>12555</v>
      </c>
      <c r="OOY6" s="15">
        <v>12556</v>
      </c>
      <c r="OOZ6" s="15">
        <v>12557</v>
      </c>
      <c r="OPA6" s="15">
        <v>12558</v>
      </c>
      <c r="OPB6" s="15">
        <v>12559</v>
      </c>
      <c r="OPC6" s="15">
        <v>12560</v>
      </c>
      <c r="OPD6" s="15">
        <v>12561</v>
      </c>
      <c r="OPE6" s="15">
        <v>12562</v>
      </c>
      <c r="OPF6" s="15">
        <v>12563</v>
      </c>
      <c r="OPG6" s="15">
        <v>12564</v>
      </c>
      <c r="OPH6" s="15">
        <v>12565</v>
      </c>
      <c r="OPI6" s="15">
        <v>12566</v>
      </c>
      <c r="OPJ6" s="15">
        <v>12567</v>
      </c>
      <c r="OPK6" s="15">
        <v>12568</v>
      </c>
      <c r="OPL6" s="15">
        <v>12569</v>
      </c>
      <c r="OPM6" s="15">
        <v>12570</v>
      </c>
      <c r="OPN6" s="15">
        <v>12571</v>
      </c>
      <c r="OPO6" s="15">
        <v>12572</v>
      </c>
      <c r="OPP6" s="15">
        <v>12573</v>
      </c>
      <c r="OPQ6" s="15">
        <v>12574</v>
      </c>
      <c r="OPR6" s="15">
        <v>12575</v>
      </c>
      <c r="OPS6" s="15">
        <v>12576</v>
      </c>
      <c r="OPT6" s="15">
        <v>12577</v>
      </c>
      <c r="OPU6" s="15">
        <v>12578</v>
      </c>
      <c r="OPV6" s="15">
        <v>12579</v>
      </c>
      <c r="OPW6" s="15">
        <v>12580</v>
      </c>
      <c r="OPX6" s="15">
        <v>12581</v>
      </c>
      <c r="OPY6" s="15">
        <v>12582</v>
      </c>
      <c r="OPZ6" s="15">
        <v>12583</v>
      </c>
      <c r="OQA6" s="15">
        <v>12584</v>
      </c>
      <c r="OQB6" s="15">
        <v>12585</v>
      </c>
      <c r="OQC6" s="15">
        <v>12586</v>
      </c>
      <c r="OQD6" s="15">
        <v>12587</v>
      </c>
      <c r="OQE6" s="15">
        <v>12588</v>
      </c>
      <c r="OQF6" s="15">
        <v>12589</v>
      </c>
      <c r="OQG6" s="15">
        <v>12590</v>
      </c>
      <c r="OQH6" s="15">
        <v>12591</v>
      </c>
      <c r="OQI6" s="15">
        <v>12592</v>
      </c>
      <c r="OQJ6" s="15">
        <v>12593</v>
      </c>
      <c r="OQK6" s="15">
        <v>12594</v>
      </c>
      <c r="OQL6" s="15">
        <v>12595</v>
      </c>
      <c r="OQM6" s="15">
        <v>12596</v>
      </c>
      <c r="OQN6" s="15">
        <v>12597</v>
      </c>
      <c r="OQO6" s="15">
        <v>12598</v>
      </c>
      <c r="OQP6" s="15">
        <v>12599</v>
      </c>
      <c r="OQQ6" s="15">
        <v>12600</v>
      </c>
      <c r="OQR6" s="15">
        <v>12601</v>
      </c>
      <c r="OQS6" s="15">
        <v>12602</v>
      </c>
      <c r="OQT6" s="15">
        <v>12603</v>
      </c>
      <c r="OQU6" s="15">
        <v>12604</v>
      </c>
      <c r="OQV6" s="15">
        <v>12605</v>
      </c>
      <c r="OQW6" s="15">
        <v>12606</v>
      </c>
      <c r="OQX6" s="15">
        <v>12607</v>
      </c>
      <c r="OQY6" s="15">
        <v>12608</v>
      </c>
      <c r="OQZ6" s="15">
        <v>12609</v>
      </c>
      <c r="ORA6" s="15">
        <v>12610</v>
      </c>
      <c r="ORB6" s="15">
        <v>12611</v>
      </c>
      <c r="ORC6" s="15">
        <v>12612</v>
      </c>
      <c r="ORD6" s="15">
        <v>12613</v>
      </c>
      <c r="ORE6" s="15">
        <v>12614</v>
      </c>
      <c r="ORF6" s="15">
        <v>12615</v>
      </c>
      <c r="ORG6" s="15">
        <v>12616</v>
      </c>
      <c r="ORH6" s="15">
        <v>12617</v>
      </c>
      <c r="ORI6" s="15">
        <v>12618</v>
      </c>
      <c r="ORJ6" s="15">
        <v>12619</v>
      </c>
      <c r="ORK6" s="15">
        <v>12620</v>
      </c>
      <c r="ORL6" s="15">
        <v>12621</v>
      </c>
      <c r="ORM6" s="15">
        <v>12622</v>
      </c>
      <c r="ORN6" s="15">
        <v>12623</v>
      </c>
      <c r="ORO6" s="15">
        <v>12624</v>
      </c>
      <c r="ORP6" s="15">
        <v>12625</v>
      </c>
      <c r="ORQ6" s="15">
        <v>12626</v>
      </c>
      <c r="ORR6" s="15">
        <v>12627</v>
      </c>
      <c r="ORS6" s="15">
        <v>12628</v>
      </c>
      <c r="ORT6" s="15">
        <v>12629</v>
      </c>
      <c r="ORU6" s="15">
        <v>12630</v>
      </c>
      <c r="ORV6" s="15">
        <v>12631</v>
      </c>
      <c r="ORW6" s="15">
        <v>12632</v>
      </c>
      <c r="ORX6" s="15">
        <v>12633</v>
      </c>
      <c r="ORY6" s="15">
        <v>12634</v>
      </c>
      <c r="ORZ6" s="15">
        <v>12635</v>
      </c>
      <c r="OSA6" s="15">
        <v>12636</v>
      </c>
      <c r="OSB6" s="15">
        <v>12637</v>
      </c>
      <c r="OSC6" s="15">
        <v>12638</v>
      </c>
      <c r="OSD6" s="15">
        <v>12639</v>
      </c>
      <c r="OSE6" s="15">
        <v>12640</v>
      </c>
      <c r="OSF6" s="15">
        <v>12641</v>
      </c>
      <c r="OSG6" s="15">
        <v>12642</v>
      </c>
      <c r="OSH6" s="15">
        <v>12643</v>
      </c>
      <c r="OSI6" s="15">
        <v>12644</v>
      </c>
      <c r="OSJ6" s="15">
        <v>12645</v>
      </c>
      <c r="OSK6" s="15">
        <v>12646</v>
      </c>
      <c r="OSL6" s="15">
        <v>12647</v>
      </c>
      <c r="OSM6" s="15">
        <v>12648</v>
      </c>
      <c r="OSN6" s="15">
        <v>12649</v>
      </c>
      <c r="OSO6" s="15">
        <v>12650</v>
      </c>
      <c r="OSP6" s="15">
        <v>12651</v>
      </c>
      <c r="OSQ6" s="15">
        <v>12652</v>
      </c>
      <c r="OSR6" s="15">
        <v>12653</v>
      </c>
      <c r="OSS6" s="15">
        <v>12654</v>
      </c>
      <c r="OST6" s="15">
        <v>12655</v>
      </c>
      <c r="OSU6" s="15">
        <v>12656</v>
      </c>
      <c r="OSV6" s="15">
        <v>12657</v>
      </c>
      <c r="OSW6" s="15">
        <v>12658</v>
      </c>
      <c r="OSX6" s="15">
        <v>12659</v>
      </c>
      <c r="OSY6" s="15">
        <v>12660</v>
      </c>
      <c r="OSZ6" s="15">
        <v>12661</v>
      </c>
      <c r="OTA6" s="15">
        <v>12662</v>
      </c>
      <c r="OTB6" s="15">
        <v>12663</v>
      </c>
      <c r="OTC6" s="15">
        <v>12664</v>
      </c>
      <c r="OTD6" s="15">
        <v>12665</v>
      </c>
      <c r="OTE6" s="15">
        <v>12666</v>
      </c>
      <c r="OTF6" s="15">
        <v>12667</v>
      </c>
      <c r="OTG6" s="15">
        <v>12668</v>
      </c>
      <c r="OTH6" s="15">
        <v>12669</v>
      </c>
      <c r="OTI6" s="15">
        <v>12670</v>
      </c>
      <c r="OTJ6" s="15">
        <v>12671</v>
      </c>
      <c r="OTK6" s="15">
        <v>12672</v>
      </c>
      <c r="OTL6" s="15">
        <v>12673</v>
      </c>
      <c r="OTM6" s="15">
        <v>12674</v>
      </c>
      <c r="OTN6" s="15">
        <v>12675</v>
      </c>
      <c r="OTO6" s="15">
        <v>12676</v>
      </c>
      <c r="OTP6" s="15">
        <v>12677</v>
      </c>
      <c r="OTQ6" s="15">
        <v>12678</v>
      </c>
      <c r="OTR6" s="15">
        <v>12679</v>
      </c>
      <c r="OTS6" s="15">
        <v>12680</v>
      </c>
      <c r="OTT6" s="15">
        <v>12681</v>
      </c>
      <c r="OTU6" s="15">
        <v>12682</v>
      </c>
      <c r="OTV6" s="15">
        <v>12683</v>
      </c>
      <c r="OTW6" s="15">
        <v>12684</v>
      </c>
      <c r="OTX6" s="15">
        <v>12685</v>
      </c>
      <c r="OTY6" s="15">
        <v>12686</v>
      </c>
      <c r="OTZ6" s="15">
        <v>12687</v>
      </c>
      <c r="OUA6" s="15">
        <v>12688</v>
      </c>
      <c r="OUB6" s="15">
        <v>12689</v>
      </c>
      <c r="OUC6" s="15">
        <v>12690</v>
      </c>
      <c r="OUD6" s="15">
        <v>12691</v>
      </c>
      <c r="OUE6" s="15">
        <v>12692</v>
      </c>
      <c r="OUF6" s="15">
        <v>12693</v>
      </c>
      <c r="OUG6" s="15">
        <v>12694</v>
      </c>
      <c r="OUH6" s="15">
        <v>12695</v>
      </c>
      <c r="OUI6" s="15">
        <v>12696</v>
      </c>
      <c r="OUJ6" s="15">
        <v>12697</v>
      </c>
      <c r="OUK6" s="15">
        <v>12698</v>
      </c>
      <c r="OUL6" s="15">
        <v>12699</v>
      </c>
      <c r="OUM6" s="15">
        <v>12700</v>
      </c>
      <c r="OUN6" s="15">
        <v>12701</v>
      </c>
      <c r="OUO6" s="15">
        <v>12702</v>
      </c>
      <c r="OUP6" s="15">
        <v>12703</v>
      </c>
      <c r="OUQ6" s="15">
        <v>12704</v>
      </c>
      <c r="OUR6" s="15">
        <v>12705</v>
      </c>
      <c r="OUS6" s="15">
        <v>12706</v>
      </c>
      <c r="OUT6" s="15">
        <v>12707</v>
      </c>
      <c r="OUU6" s="15">
        <v>12708</v>
      </c>
      <c r="OUV6" s="15">
        <v>12709</v>
      </c>
      <c r="OUW6" s="15">
        <v>12710</v>
      </c>
      <c r="OUX6" s="15">
        <v>12711</v>
      </c>
      <c r="OUY6" s="15">
        <v>12712</v>
      </c>
      <c r="OUZ6" s="15">
        <v>12713</v>
      </c>
      <c r="OVA6" s="15">
        <v>12714</v>
      </c>
      <c r="OVB6" s="15">
        <v>12715</v>
      </c>
      <c r="OVC6" s="15">
        <v>12716</v>
      </c>
      <c r="OVD6" s="15">
        <v>12717</v>
      </c>
      <c r="OVE6" s="15">
        <v>12718</v>
      </c>
      <c r="OVF6" s="15">
        <v>12719</v>
      </c>
      <c r="OVG6" s="15">
        <v>12720</v>
      </c>
      <c r="OVH6" s="15">
        <v>12721</v>
      </c>
      <c r="OVI6" s="15">
        <v>12722</v>
      </c>
      <c r="OVJ6" s="15">
        <v>12723</v>
      </c>
      <c r="OVK6" s="15">
        <v>12724</v>
      </c>
      <c r="OVL6" s="15">
        <v>12725</v>
      </c>
      <c r="OVM6" s="15">
        <v>12726</v>
      </c>
      <c r="OVN6" s="15">
        <v>12727</v>
      </c>
      <c r="OVO6" s="15">
        <v>12728</v>
      </c>
      <c r="OVP6" s="15">
        <v>12729</v>
      </c>
      <c r="OVQ6" s="15">
        <v>12730</v>
      </c>
      <c r="OVR6" s="15">
        <v>12731</v>
      </c>
      <c r="OVS6" s="15">
        <v>12732</v>
      </c>
      <c r="OVT6" s="15">
        <v>12733</v>
      </c>
      <c r="OVU6" s="15">
        <v>12734</v>
      </c>
      <c r="OVV6" s="15">
        <v>12735</v>
      </c>
      <c r="OVW6" s="15">
        <v>12736</v>
      </c>
      <c r="OVX6" s="15">
        <v>12737</v>
      </c>
      <c r="OVY6" s="15">
        <v>12738</v>
      </c>
      <c r="OVZ6" s="15">
        <v>12739</v>
      </c>
      <c r="OWA6" s="15">
        <v>12740</v>
      </c>
      <c r="OWB6" s="15">
        <v>12741</v>
      </c>
      <c r="OWC6" s="15">
        <v>12742</v>
      </c>
      <c r="OWD6" s="15">
        <v>12743</v>
      </c>
      <c r="OWE6" s="15">
        <v>12744</v>
      </c>
      <c r="OWF6" s="15">
        <v>12745</v>
      </c>
      <c r="OWG6" s="15">
        <v>12746</v>
      </c>
      <c r="OWH6" s="15">
        <v>12747</v>
      </c>
      <c r="OWI6" s="15">
        <v>12748</v>
      </c>
      <c r="OWJ6" s="15">
        <v>12749</v>
      </c>
      <c r="OWK6" s="15">
        <v>12750</v>
      </c>
      <c r="OWL6" s="15">
        <v>12751</v>
      </c>
      <c r="OWM6" s="15">
        <v>12752</v>
      </c>
      <c r="OWN6" s="15">
        <v>12753</v>
      </c>
      <c r="OWO6" s="15">
        <v>12754</v>
      </c>
      <c r="OWP6" s="15">
        <v>12755</v>
      </c>
      <c r="OWQ6" s="15">
        <v>12756</v>
      </c>
      <c r="OWR6" s="15">
        <v>12757</v>
      </c>
      <c r="OWS6" s="15">
        <v>12758</v>
      </c>
      <c r="OWT6" s="15">
        <v>12759</v>
      </c>
      <c r="OWU6" s="15">
        <v>12760</v>
      </c>
      <c r="OWV6" s="15">
        <v>12761</v>
      </c>
      <c r="OWW6" s="15">
        <v>12762</v>
      </c>
      <c r="OWX6" s="15">
        <v>12763</v>
      </c>
      <c r="OWY6" s="15">
        <v>12764</v>
      </c>
      <c r="OWZ6" s="15">
        <v>12765</v>
      </c>
      <c r="OXA6" s="15">
        <v>12766</v>
      </c>
      <c r="OXB6" s="15">
        <v>12767</v>
      </c>
      <c r="OXC6" s="15">
        <v>12768</v>
      </c>
      <c r="OXD6" s="15">
        <v>12769</v>
      </c>
      <c r="OXE6" s="15">
        <v>12770</v>
      </c>
      <c r="OXF6" s="15">
        <v>12771</v>
      </c>
      <c r="OXG6" s="15">
        <v>12772</v>
      </c>
      <c r="OXH6" s="15">
        <v>12773</v>
      </c>
      <c r="OXI6" s="15">
        <v>12774</v>
      </c>
      <c r="OXJ6" s="15">
        <v>12775</v>
      </c>
      <c r="OXK6" s="15">
        <v>12776</v>
      </c>
      <c r="OXL6" s="15">
        <v>12777</v>
      </c>
      <c r="OXM6" s="15">
        <v>12778</v>
      </c>
      <c r="OXN6" s="15">
        <v>12779</v>
      </c>
      <c r="OXO6" s="15">
        <v>12780</v>
      </c>
      <c r="OXP6" s="15">
        <v>12781</v>
      </c>
      <c r="OXQ6" s="15">
        <v>12782</v>
      </c>
      <c r="OXR6" s="15">
        <v>12783</v>
      </c>
      <c r="OXS6" s="15">
        <v>12784</v>
      </c>
      <c r="OXT6" s="15">
        <v>12785</v>
      </c>
      <c r="OXU6" s="15">
        <v>12786</v>
      </c>
      <c r="OXV6" s="15">
        <v>12787</v>
      </c>
      <c r="OXW6" s="15">
        <v>12788</v>
      </c>
      <c r="OXX6" s="15">
        <v>12789</v>
      </c>
      <c r="OXY6" s="15">
        <v>12790</v>
      </c>
      <c r="OXZ6" s="15">
        <v>12791</v>
      </c>
      <c r="OYA6" s="15">
        <v>12792</v>
      </c>
      <c r="OYB6" s="15">
        <v>12793</v>
      </c>
      <c r="OYC6" s="15">
        <v>12794</v>
      </c>
      <c r="OYD6" s="15">
        <v>12795</v>
      </c>
      <c r="OYE6" s="15">
        <v>12796</v>
      </c>
      <c r="OYF6" s="15">
        <v>12797</v>
      </c>
      <c r="OYG6" s="15">
        <v>12798</v>
      </c>
      <c r="OYH6" s="15">
        <v>12799</v>
      </c>
      <c r="OYI6" s="15">
        <v>12800</v>
      </c>
      <c r="OYJ6" s="15">
        <v>12801</v>
      </c>
      <c r="OYK6" s="15">
        <v>12802</v>
      </c>
      <c r="OYL6" s="15">
        <v>12803</v>
      </c>
      <c r="OYM6" s="15">
        <v>12804</v>
      </c>
      <c r="OYN6" s="15">
        <v>12805</v>
      </c>
      <c r="OYO6" s="15">
        <v>12806</v>
      </c>
      <c r="OYP6" s="15">
        <v>12807</v>
      </c>
      <c r="OYQ6" s="15">
        <v>12808</v>
      </c>
      <c r="OYR6" s="15">
        <v>12809</v>
      </c>
      <c r="OYS6" s="15">
        <v>12810</v>
      </c>
      <c r="OYT6" s="15">
        <v>12811</v>
      </c>
      <c r="OYU6" s="15">
        <v>12812</v>
      </c>
      <c r="OYV6" s="15">
        <v>12813</v>
      </c>
      <c r="OYW6" s="15">
        <v>12814</v>
      </c>
      <c r="OYX6" s="15">
        <v>12815</v>
      </c>
      <c r="OYY6" s="15">
        <v>12816</v>
      </c>
      <c r="OYZ6" s="15">
        <v>12817</v>
      </c>
      <c r="OZA6" s="15">
        <v>12818</v>
      </c>
      <c r="OZB6" s="15">
        <v>12819</v>
      </c>
      <c r="OZC6" s="15">
        <v>12820</v>
      </c>
      <c r="OZD6" s="15">
        <v>12821</v>
      </c>
      <c r="OZE6" s="15">
        <v>12822</v>
      </c>
      <c r="OZF6" s="15">
        <v>12823</v>
      </c>
      <c r="OZG6" s="15">
        <v>12824</v>
      </c>
      <c r="OZH6" s="15">
        <v>12825</v>
      </c>
      <c r="OZI6" s="15">
        <v>12826</v>
      </c>
      <c r="OZJ6" s="15">
        <v>12827</v>
      </c>
      <c r="OZK6" s="15">
        <v>12828</v>
      </c>
      <c r="OZL6" s="15">
        <v>12829</v>
      </c>
      <c r="OZM6" s="15">
        <v>12830</v>
      </c>
      <c r="OZN6" s="15">
        <v>12831</v>
      </c>
      <c r="OZO6" s="15">
        <v>12832</v>
      </c>
      <c r="OZP6" s="15">
        <v>12833</v>
      </c>
      <c r="OZQ6" s="15">
        <v>12834</v>
      </c>
      <c r="OZR6" s="15">
        <v>12835</v>
      </c>
      <c r="OZS6" s="15">
        <v>12836</v>
      </c>
      <c r="OZT6" s="15">
        <v>12837</v>
      </c>
      <c r="OZU6" s="15">
        <v>12838</v>
      </c>
      <c r="OZV6" s="15">
        <v>12839</v>
      </c>
      <c r="OZW6" s="15">
        <v>12840</v>
      </c>
      <c r="OZX6" s="15">
        <v>12841</v>
      </c>
      <c r="OZY6" s="15">
        <v>12842</v>
      </c>
      <c r="OZZ6" s="15">
        <v>12843</v>
      </c>
      <c r="PAA6" s="15">
        <v>12844</v>
      </c>
      <c r="PAB6" s="15">
        <v>12845</v>
      </c>
      <c r="PAC6" s="15">
        <v>12846</v>
      </c>
      <c r="PAD6" s="15">
        <v>12847</v>
      </c>
      <c r="PAE6" s="15">
        <v>12848</v>
      </c>
      <c r="PAF6" s="15">
        <v>12849</v>
      </c>
      <c r="PAG6" s="15">
        <v>12850</v>
      </c>
      <c r="PAH6" s="15">
        <v>12851</v>
      </c>
      <c r="PAI6" s="15">
        <v>12852</v>
      </c>
      <c r="PAJ6" s="15">
        <v>12853</v>
      </c>
      <c r="PAK6" s="15">
        <v>12854</v>
      </c>
      <c r="PAL6" s="15">
        <v>12855</v>
      </c>
      <c r="PAM6" s="15">
        <v>12856</v>
      </c>
      <c r="PAN6" s="15">
        <v>12857</v>
      </c>
      <c r="PAO6" s="15">
        <v>12858</v>
      </c>
      <c r="PAP6" s="15">
        <v>12859</v>
      </c>
      <c r="PAQ6" s="15">
        <v>12860</v>
      </c>
      <c r="PAR6" s="15">
        <v>12861</v>
      </c>
      <c r="PAS6" s="15">
        <v>12862</v>
      </c>
      <c r="PAT6" s="15">
        <v>12863</v>
      </c>
      <c r="PAU6" s="15">
        <v>12864</v>
      </c>
      <c r="PAV6" s="15">
        <v>12865</v>
      </c>
      <c r="PAW6" s="15">
        <v>12866</v>
      </c>
      <c r="PAX6" s="15">
        <v>12867</v>
      </c>
      <c r="PAY6" s="15">
        <v>12868</v>
      </c>
      <c r="PAZ6" s="15">
        <v>12869</v>
      </c>
      <c r="PBA6" s="15">
        <v>12870</v>
      </c>
      <c r="PBB6" s="15">
        <v>12871</v>
      </c>
      <c r="PBC6" s="15">
        <v>12872</v>
      </c>
      <c r="PBD6" s="15">
        <v>12873</v>
      </c>
      <c r="PBE6" s="15">
        <v>12874</v>
      </c>
      <c r="PBF6" s="15">
        <v>12875</v>
      </c>
      <c r="PBG6" s="15">
        <v>12876</v>
      </c>
      <c r="PBH6" s="15">
        <v>12877</v>
      </c>
      <c r="PBI6" s="15">
        <v>12878</v>
      </c>
      <c r="PBJ6" s="15">
        <v>12879</v>
      </c>
      <c r="PBK6" s="15">
        <v>12880</v>
      </c>
      <c r="PBL6" s="15">
        <v>12881</v>
      </c>
      <c r="PBM6" s="15">
        <v>12882</v>
      </c>
      <c r="PBN6" s="15">
        <v>12883</v>
      </c>
      <c r="PBO6" s="15">
        <v>12884</v>
      </c>
      <c r="PBP6" s="15">
        <v>12885</v>
      </c>
      <c r="PBQ6" s="15">
        <v>12886</v>
      </c>
      <c r="PBR6" s="15">
        <v>12887</v>
      </c>
      <c r="PBS6" s="15">
        <v>12888</v>
      </c>
      <c r="PBT6" s="15">
        <v>12889</v>
      </c>
      <c r="PBU6" s="15">
        <v>12890</v>
      </c>
      <c r="PBV6" s="15">
        <v>12891</v>
      </c>
      <c r="PBW6" s="15">
        <v>12892</v>
      </c>
      <c r="PBX6" s="15">
        <v>12893</v>
      </c>
      <c r="PBY6" s="15">
        <v>12894</v>
      </c>
      <c r="PBZ6" s="15">
        <v>12895</v>
      </c>
      <c r="PCA6" s="15">
        <v>12896</v>
      </c>
      <c r="PCB6" s="15">
        <v>12897</v>
      </c>
      <c r="PCC6" s="15">
        <v>12898</v>
      </c>
      <c r="PCD6" s="15">
        <v>12899</v>
      </c>
      <c r="PCE6" s="15">
        <v>12900</v>
      </c>
      <c r="PCF6" s="15">
        <v>12901</v>
      </c>
      <c r="PCG6" s="15">
        <v>12902</v>
      </c>
      <c r="PCH6" s="15">
        <v>12903</v>
      </c>
      <c r="PCI6" s="15">
        <v>12904</v>
      </c>
      <c r="PCJ6" s="15">
        <v>12905</v>
      </c>
      <c r="PCK6" s="15">
        <v>12906</v>
      </c>
      <c r="PCL6" s="15">
        <v>12907</v>
      </c>
      <c r="PCM6" s="15">
        <v>12908</v>
      </c>
      <c r="PCN6" s="15">
        <v>12909</v>
      </c>
      <c r="PCO6" s="15">
        <v>12910</v>
      </c>
      <c r="PCP6" s="15">
        <v>12911</v>
      </c>
      <c r="PCQ6" s="15">
        <v>12912</v>
      </c>
      <c r="PCR6" s="15">
        <v>12913</v>
      </c>
      <c r="PCS6" s="15">
        <v>12914</v>
      </c>
      <c r="PCT6" s="15">
        <v>12915</v>
      </c>
      <c r="PCU6" s="15">
        <v>12916</v>
      </c>
      <c r="PCV6" s="15">
        <v>12917</v>
      </c>
      <c r="PCW6" s="15">
        <v>12918</v>
      </c>
      <c r="PCX6" s="15">
        <v>12919</v>
      </c>
      <c r="PCY6" s="15">
        <v>12920</v>
      </c>
      <c r="PCZ6" s="15">
        <v>12921</v>
      </c>
      <c r="PDA6" s="15">
        <v>12922</v>
      </c>
      <c r="PDB6" s="15">
        <v>12923</v>
      </c>
      <c r="PDC6" s="15">
        <v>12924</v>
      </c>
      <c r="PDD6" s="15">
        <v>12925</v>
      </c>
      <c r="PDE6" s="15">
        <v>12926</v>
      </c>
      <c r="PDF6" s="15">
        <v>12927</v>
      </c>
      <c r="PDG6" s="15">
        <v>12928</v>
      </c>
      <c r="PDH6" s="15">
        <v>12929</v>
      </c>
      <c r="PDI6" s="15">
        <v>12930</v>
      </c>
      <c r="PDJ6" s="15">
        <v>12931</v>
      </c>
      <c r="PDK6" s="15">
        <v>12932</v>
      </c>
      <c r="PDL6" s="15">
        <v>12933</v>
      </c>
      <c r="PDM6" s="15">
        <v>12934</v>
      </c>
      <c r="PDN6" s="15">
        <v>12935</v>
      </c>
      <c r="PDO6" s="15">
        <v>12936</v>
      </c>
      <c r="PDP6" s="15">
        <v>12937</v>
      </c>
      <c r="PDQ6" s="15">
        <v>12938</v>
      </c>
      <c r="PDR6" s="15">
        <v>12939</v>
      </c>
      <c r="PDS6" s="15">
        <v>12940</v>
      </c>
      <c r="PDT6" s="15">
        <v>12941</v>
      </c>
      <c r="PDU6" s="15">
        <v>12942</v>
      </c>
      <c r="PDV6" s="15">
        <v>12943</v>
      </c>
      <c r="PDW6" s="15">
        <v>12944</v>
      </c>
      <c r="PDX6" s="15">
        <v>12945</v>
      </c>
      <c r="PDY6" s="15">
        <v>12946</v>
      </c>
      <c r="PDZ6" s="15">
        <v>12947</v>
      </c>
      <c r="PEA6" s="15">
        <v>12948</v>
      </c>
      <c r="PEB6" s="15">
        <v>12949</v>
      </c>
      <c r="PEC6" s="15">
        <v>12950</v>
      </c>
      <c r="PED6" s="15">
        <v>12951</v>
      </c>
      <c r="PEE6" s="15">
        <v>12952</v>
      </c>
      <c r="PEF6" s="15">
        <v>12953</v>
      </c>
      <c r="PEG6" s="15">
        <v>12954</v>
      </c>
      <c r="PEH6" s="15">
        <v>12955</v>
      </c>
      <c r="PEI6" s="15">
        <v>12956</v>
      </c>
      <c r="PEJ6" s="15">
        <v>12957</v>
      </c>
      <c r="PEK6" s="15">
        <v>12958</v>
      </c>
      <c r="PEL6" s="15">
        <v>12959</v>
      </c>
      <c r="PEM6" s="15">
        <v>12960</v>
      </c>
      <c r="PEN6" s="15">
        <v>12961</v>
      </c>
      <c r="PEO6" s="15">
        <v>12962</v>
      </c>
      <c r="PEP6" s="15">
        <v>12963</v>
      </c>
      <c r="PEQ6" s="15">
        <v>12964</v>
      </c>
      <c r="PER6" s="15">
        <v>12965</v>
      </c>
      <c r="PES6" s="15">
        <v>12966</v>
      </c>
      <c r="PET6" s="15">
        <v>12967</v>
      </c>
      <c r="PEU6" s="15">
        <v>12968</v>
      </c>
      <c r="PEV6" s="15">
        <v>12969</v>
      </c>
      <c r="PEW6" s="15">
        <v>12970</v>
      </c>
      <c r="PEX6" s="15">
        <v>12971</v>
      </c>
      <c r="PEY6" s="15">
        <v>12972</v>
      </c>
      <c r="PEZ6" s="15">
        <v>12973</v>
      </c>
      <c r="PFA6" s="15">
        <v>12974</v>
      </c>
      <c r="PFB6" s="15">
        <v>12975</v>
      </c>
      <c r="PFC6" s="15">
        <v>12976</v>
      </c>
      <c r="PFD6" s="15">
        <v>12977</v>
      </c>
      <c r="PFE6" s="15">
        <v>12978</v>
      </c>
      <c r="PFF6" s="15">
        <v>12979</v>
      </c>
      <c r="PFG6" s="15">
        <v>12980</v>
      </c>
      <c r="PFH6" s="15">
        <v>12981</v>
      </c>
      <c r="PFI6" s="15">
        <v>12982</v>
      </c>
      <c r="PFJ6" s="15">
        <v>12983</v>
      </c>
      <c r="PFK6" s="15">
        <v>12984</v>
      </c>
      <c r="PFL6" s="15">
        <v>12985</v>
      </c>
      <c r="PFM6" s="15">
        <v>12986</v>
      </c>
      <c r="PFN6" s="15">
        <v>12987</v>
      </c>
      <c r="PFO6" s="15">
        <v>12988</v>
      </c>
      <c r="PFP6" s="15">
        <v>12989</v>
      </c>
      <c r="PFQ6" s="15">
        <v>12990</v>
      </c>
      <c r="PFR6" s="15">
        <v>12991</v>
      </c>
      <c r="PFS6" s="15">
        <v>12992</v>
      </c>
      <c r="PFT6" s="15">
        <v>12993</v>
      </c>
      <c r="PFU6" s="15">
        <v>12994</v>
      </c>
      <c r="PFV6" s="15">
        <v>12995</v>
      </c>
      <c r="PFW6" s="15">
        <v>12996</v>
      </c>
      <c r="PFX6" s="15">
        <v>12997</v>
      </c>
      <c r="PFY6" s="15">
        <v>12998</v>
      </c>
      <c r="PFZ6" s="15">
        <v>12999</v>
      </c>
      <c r="PGA6" s="15">
        <v>13000</v>
      </c>
      <c r="PGB6" s="15">
        <v>13001</v>
      </c>
      <c r="PGC6" s="15">
        <v>13002</v>
      </c>
      <c r="PGD6" s="15">
        <v>13003</v>
      </c>
      <c r="PGE6" s="15">
        <v>13004</v>
      </c>
      <c r="PGF6" s="15">
        <v>13005</v>
      </c>
      <c r="PGG6" s="15">
        <v>13006</v>
      </c>
      <c r="PGH6" s="15">
        <v>13007</v>
      </c>
      <c r="PGI6" s="15">
        <v>13008</v>
      </c>
      <c r="PGJ6" s="15">
        <v>13009</v>
      </c>
      <c r="PGK6" s="15">
        <v>13010</v>
      </c>
      <c r="PGL6" s="15">
        <v>13011</v>
      </c>
      <c r="PGM6" s="15">
        <v>13012</v>
      </c>
      <c r="PGN6" s="15">
        <v>13013</v>
      </c>
      <c r="PGO6" s="15">
        <v>13014</v>
      </c>
      <c r="PGP6" s="15">
        <v>13015</v>
      </c>
      <c r="PGQ6" s="15">
        <v>13016</v>
      </c>
      <c r="PGR6" s="15">
        <v>13017</v>
      </c>
      <c r="PGS6" s="15">
        <v>13018</v>
      </c>
      <c r="PGT6" s="15">
        <v>13019</v>
      </c>
      <c r="PGU6" s="15">
        <v>13020</v>
      </c>
      <c r="PGV6" s="15">
        <v>13021</v>
      </c>
      <c r="PGW6" s="15">
        <v>13022</v>
      </c>
      <c r="PGX6" s="15">
        <v>13023</v>
      </c>
      <c r="PGY6" s="15">
        <v>13024</v>
      </c>
      <c r="PGZ6" s="15">
        <v>13025</v>
      </c>
      <c r="PHA6" s="15">
        <v>13026</v>
      </c>
      <c r="PHB6" s="15">
        <v>13027</v>
      </c>
      <c r="PHC6" s="15">
        <v>13028</v>
      </c>
      <c r="PHD6" s="15">
        <v>13029</v>
      </c>
      <c r="PHE6" s="15">
        <v>13030</v>
      </c>
      <c r="PHF6" s="15">
        <v>13031</v>
      </c>
      <c r="PHG6" s="15">
        <v>13032</v>
      </c>
      <c r="PHH6" s="15">
        <v>13033</v>
      </c>
      <c r="PHI6" s="15">
        <v>13034</v>
      </c>
      <c r="PHJ6" s="15">
        <v>13035</v>
      </c>
      <c r="PHK6" s="15">
        <v>13036</v>
      </c>
      <c r="PHL6" s="15">
        <v>13037</v>
      </c>
      <c r="PHM6" s="15">
        <v>13038</v>
      </c>
      <c r="PHN6" s="15">
        <v>13039</v>
      </c>
      <c r="PHO6" s="15">
        <v>13040</v>
      </c>
      <c r="PHP6" s="15">
        <v>13041</v>
      </c>
      <c r="PHQ6" s="15">
        <v>13042</v>
      </c>
      <c r="PHR6" s="15">
        <v>13043</v>
      </c>
      <c r="PHS6" s="15">
        <v>13044</v>
      </c>
      <c r="PHT6" s="15">
        <v>13045</v>
      </c>
      <c r="PHU6" s="15">
        <v>13046</v>
      </c>
      <c r="PHV6" s="15">
        <v>13047</v>
      </c>
      <c r="PHW6" s="15">
        <v>13048</v>
      </c>
      <c r="PHX6" s="15">
        <v>13049</v>
      </c>
      <c r="PHY6" s="15">
        <v>13050</v>
      </c>
      <c r="PHZ6" s="15">
        <v>13051</v>
      </c>
      <c r="PIA6" s="15">
        <v>13052</v>
      </c>
      <c r="PIB6" s="15">
        <v>13053</v>
      </c>
      <c r="PIC6" s="15">
        <v>13054</v>
      </c>
      <c r="PID6" s="15">
        <v>13055</v>
      </c>
      <c r="PIE6" s="15">
        <v>13056</v>
      </c>
      <c r="PIF6" s="15">
        <v>13057</v>
      </c>
      <c r="PIG6" s="15">
        <v>13058</v>
      </c>
      <c r="PIH6" s="15">
        <v>13059</v>
      </c>
      <c r="PII6" s="15">
        <v>13060</v>
      </c>
      <c r="PIJ6" s="15">
        <v>13061</v>
      </c>
      <c r="PIK6" s="15">
        <v>13062</v>
      </c>
      <c r="PIL6" s="15">
        <v>13063</v>
      </c>
      <c r="PIM6" s="15">
        <v>13064</v>
      </c>
      <c r="PIN6" s="15">
        <v>13065</v>
      </c>
      <c r="PIO6" s="15">
        <v>13066</v>
      </c>
      <c r="PIP6" s="15">
        <v>13067</v>
      </c>
      <c r="PIQ6" s="15">
        <v>13068</v>
      </c>
      <c r="PIR6" s="15">
        <v>13069</v>
      </c>
      <c r="PIS6" s="15">
        <v>13070</v>
      </c>
      <c r="PIT6" s="15">
        <v>13071</v>
      </c>
      <c r="PIU6" s="15">
        <v>13072</v>
      </c>
      <c r="PIV6" s="15">
        <v>13073</v>
      </c>
      <c r="PIW6" s="15">
        <v>13074</v>
      </c>
      <c r="PIX6" s="15">
        <v>13075</v>
      </c>
      <c r="PIY6" s="15">
        <v>13076</v>
      </c>
      <c r="PIZ6" s="15">
        <v>13077</v>
      </c>
      <c r="PJA6" s="15">
        <v>13078</v>
      </c>
      <c r="PJB6" s="15">
        <v>13079</v>
      </c>
      <c r="PJC6" s="15">
        <v>13080</v>
      </c>
      <c r="PJD6" s="15">
        <v>13081</v>
      </c>
      <c r="PJE6" s="15">
        <v>13082</v>
      </c>
      <c r="PJF6" s="15">
        <v>13083</v>
      </c>
      <c r="PJG6" s="15">
        <v>13084</v>
      </c>
      <c r="PJH6" s="15">
        <v>13085</v>
      </c>
      <c r="PJI6" s="15">
        <v>13086</v>
      </c>
      <c r="PJJ6" s="15">
        <v>13087</v>
      </c>
      <c r="PJK6" s="15">
        <v>13088</v>
      </c>
      <c r="PJL6" s="15">
        <v>13089</v>
      </c>
      <c r="PJM6" s="15">
        <v>13090</v>
      </c>
      <c r="PJN6" s="15">
        <v>13091</v>
      </c>
      <c r="PJO6" s="15">
        <v>13092</v>
      </c>
      <c r="PJP6" s="15">
        <v>13093</v>
      </c>
      <c r="PJQ6" s="15">
        <v>13094</v>
      </c>
      <c r="PJR6" s="15">
        <v>13095</v>
      </c>
      <c r="PJS6" s="15">
        <v>13096</v>
      </c>
      <c r="PJT6" s="15">
        <v>13097</v>
      </c>
      <c r="PJU6" s="15">
        <v>13098</v>
      </c>
      <c r="PJV6" s="15">
        <v>13099</v>
      </c>
      <c r="PJW6" s="15">
        <v>13100</v>
      </c>
      <c r="PJX6" s="15">
        <v>13101</v>
      </c>
      <c r="PJY6" s="15">
        <v>13102</v>
      </c>
      <c r="PJZ6" s="15">
        <v>13103</v>
      </c>
      <c r="PKA6" s="15">
        <v>13104</v>
      </c>
      <c r="PKB6" s="15">
        <v>13105</v>
      </c>
      <c r="PKC6" s="15">
        <v>13106</v>
      </c>
      <c r="PKD6" s="15">
        <v>13107</v>
      </c>
      <c r="PKE6" s="15">
        <v>13108</v>
      </c>
      <c r="PKF6" s="15">
        <v>13109</v>
      </c>
      <c r="PKG6" s="15">
        <v>13110</v>
      </c>
      <c r="PKH6" s="15">
        <v>13111</v>
      </c>
      <c r="PKI6" s="15">
        <v>13112</v>
      </c>
      <c r="PKJ6" s="15">
        <v>13113</v>
      </c>
      <c r="PKK6" s="15">
        <v>13114</v>
      </c>
      <c r="PKL6" s="15">
        <v>13115</v>
      </c>
      <c r="PKM6" s="15">
        <v>13116</v>
      </c>
      <c r="PKN6" s="15">
        <v>13117</v>
      </c>
      <c r="PKO6" s="15">
        <v>13118</v>
      </c>
      <c r="PKP6" s="15">
        <v>13119</v>
      </c>
      <c r="PKQ6" s="15">
        <v>13120</v>
      </c>
      <c r="PKR6" s="15">
        <v>13121</v>
      </c>
      <c r="PKS6" s="15">
        <v>13122</v>
      </c>
      <c r="PKT6" s="15">
        <v>13123</v>
      </c>
      <c r="PKU6" s="15">
        <v>13124</v>
      </c>
      <c r="PKV6" s="15">
        <v>13125</v>
      </c>
      <c r="PKW6" s="15">
        <v>13126</v>
      </c>
      <c r="PKX6" s="15">
        <v>13127</v>
      </c>
      <c r="PKY6" s="15">
        <v>13128</v>
      </c>
      <c r="PKZ6" s="15">
        <v>13129</v>
      </c>
      <c r="PLA6" s="15">
        <v>13130</v>
      </c>
      <c r="PLB6" s="15">
        <v>13131</v>
      </c>
      <c r="PLC6" s="15">
        <v>13132</v>
      </c>
      <c r="PLD6" s="15">
        <v>13133</v>
      </c>
      <c r="PLE6" s="15">
        <v>13134</v>
      </c>
      <c r="PLF6" s="15">
        <v>13135</v>
      </c>
      <c r="PLG6" s="15">
        <v>13136</v>
      </c>
      <c r="PLH6" s="15">
        <v>13137</v>
      </c>
      <c r="PLI6" s="15">
        <v>13138</v>
      </c>
      <c r="PLJ6" s="15">
        <v>13139</v>
      </c>
      <c r="PLK6" s="15">
        <v>13140</v>
      </c>
      <c r="PLL6" s="15">
        <v>13141</v>
      </c>
      <c r="PLM6" s="15">
        <v>13142</v>
      </c>
      <c r="PLN6" s="15">
        <v>13143</v>
      </c>
      <c r="PLO6" s="15">
        <v>13144</v>
      </c>
      <c r="PLP6" s="15">
        <v>13145</v>
      </c>
      <c r="PLQ6" s="15">
        <v>13146</v>
      </c>
      <c r="PLR6" s="15">
        <v>13147</v>
      </c>
      <c r="PLS6" s="15">
        <v>13148</v>
      </c>
      <c r="PLT6" s="15">
        <v>13149</v>
      </c>
      <c r="PLU6" s="15">
        <v>13150</v>
      </c>
      <c r="PLV6" s="15">
        <v>13151</v>
      </c>
      <c r="PLW6" s="15">
        <v>13152</v>
      </c>
      <c r="PLX6" s="15">
        <v>13153</v>
      </c>
      <c r="PLY6" s="15">
        <v>13154</v>
      </c>
      <c r="PLZ6" s="15">
        <v>13155</v>
      </c>
      <c r="PMA6" s="15">
        <v>13156</v>
      </c>
      <c r="PMB6" s="15">
        <v>13157</v>
      </c>
      <c r="PMC6" s="15">
        <v>13158</v>
      </c>
      <c r="PMD6" s="15">
        <v>13159</v>
      </c>
      <c r="PME6" s="15">
        <v>13160</v>
      </c>
      <c r="PMF6" s="15">
        <v>13161</v>
      </c>
      <c r="PMG6" s="15">
        <v>13162</v>
      </c>
      <c r="PMH6" s="15">
        <v>13163</v>
      </c>
      <c r="PMI6" s="15">
        <v>13164</v>
      </c>
      <c r="PMJ6" s="15">
        <v>13165</v>
      </c>
      <c r="PMK6" s="15">
        <v>13166</v>
      </c>
      <c r="PML6" s="15">
        <v>13167</v>
      </c>
      <c r="PMM6" s="15">
        <v>13168</v>
      </c>
      <c r="PMN6" s="15">
        <v>13169</v>
      </c>
      <c r="PMO6" s="15">
        <v>13170</v>
      </c>
      <c r="PMP6" s="15">
        <v>13171</v>
      </c>
      <c r="PMQ6" s="15">
        <v>13172</v>
      </c>
      <c r="PMR6" s="15">
        <v>13173</v>
      </c>
      <c r="PMS6" s="15">
        <v>13174</v>
      </c>
      <c r="PMT6" s="15">
        <v>13175</v>
      </c>
      <c r="PMU6" s="15">
        <v>13176</v>
      </c>
      <c r="PMV6" s="15">
        <v>13177</v>
      </c>
      <c r="PMW6" s="15">
        <v>13178</v>
      </c>
      <c r="PMX6" s="15">
        <v>13179</v>
      </c>
      <c r="PMY6" s="15">
        <v>13180</v>
      </c>
      <c r="PMZ6" s="15">
        <v>13181</v>
      </c>
      <c r="PNA6" s="15">
        <v>13182</v>
      </c>
      <c r="PNB6" s="15">
        <v>13183</v>
      </c>
      <c r="PNC6" s="15">
        <v>13184</v>
      </c>
      <c r="PND6" s="15">
        <v>13185</v>
      </c>
      <c r="PNE6" s="15">
        <v>13186</v>
      </c>
      <c r="PNF6" s="15">
        <v>13187</v>
      </c>
      <c r="PNG6" s="15">
        <v>13188</v>
      </c>
      <c r="PNH6" s="15">
        <v>13189</v>
      </c>
      <c r="PNI6" s="15">
        <v>13190</v>
      </c>
      <c r="PNJ6" s="15">
        <v>13191</v>
      </c>
      <c r="PNK6" s="15">
        <v>13192</v>
      </c>
      <c r="PNL6" s="15">
        <v>13193</v>
      </c>
      <c r="PNM6" s="15">
        <v>13194</v>
      </c>
      <c r="PNN6" s="15">
        <v>13195</v>
      </c>
      <c r="PNO6" s="15">
        <v>13196</v>
      </c>
      <c r="PNP6" s="15">
        <v>13197</v>
      </c>
      <c r="PNQ6" s="15">
        <v>13198</v>
      </c>
      <c r="PNR6" s="15">
        <v>13199</v>
      </c>
      <c r="PNS6" s="15">
        <v>13200</v>
      </c>
      <c r="PNT6" s="15">
        <v>13201</v>
      </c>
      <c r="PNU6" s="15">
        <v>13202</v>
      </c>
      <c r="PNV6" s="15">
        <v>13203</v>
      </c>
      <c r="PNW6" s="15">
        <v>13204</v>
      </c>
      <c r="PNX6" s="15">
        <v>13205</v>
      </c>
      <c r="PNY6" s="15">
        <v>13206</v>
      </c>
      <c r="PNZ6" s="15">
        <v>13207</v>
      </c>
      <c r="POA6" s="15">
        <v>13208</v>
      </c>
      <c r="POB6" s="15">
        <v>13209</v>
      </c>
      <c r="POC6" s="15">
        <v>13210</v>
      </c>
      <c r="POD6" s="15">
        <v>13211</v>
      </c>
      <c r="POE6" s="15">
        <v>13212</v>
      </c>
      <c r="POF6" s="15">
        <v>13213</v>
      </c>
      <c r="POG6" s="15">
        <v>13214</v>
      </c>
      <c r="POH6" s="15">
        <v>13215</v>
      </c>
      <c r="POI6" s="15">
        <v>13216</v>
      </c>
      <c r="POJ6" s="15">
        <v>13217</v>
      </c>
      <c r="POK6" s="15">
        <v>13218</v>
      </c>
      <c r="POL6" s="15">
        <v>13219</v>
      </c>
      <c r="POM6" s="15">
        <v>13220</v>
      </c>
      <c r="PON6" s="15">
        <v>13221</v>
      </c>
      <c r="POO6" s="15">
        <v>13222</v>
      </c>
      <c r="POP6" s="15">
        <v>13223</v>
      </c>
      <c r="POQ6" s="15">
        <v>13224</v>
      </c>
      <c r="POR6" s="15">
        <v>13225</v>
      </c>
      <c r="POS6" s="15">
        <v>13226</v>
      </c>
      <c r="POT6" s="15">
        <v>13227</v>
      </c>
      <c r="POU6" s="15">
        <v>13228</v>
      </c>
      <c r="POV6" s="15">
        <v>13229</v>
      </c>
      <c r="POW6" s="15">
        <v>13230</v>
      </c>
      <c r="POX6" s="15">
        <v>13231</v>
      </c>
      <c r="POY6" s="15">
        <v>13232</v>
      </c>
      <c r="POZ6" s="15">
        <v>13233</v>
      </c>
      <c r="PPA6" s="15">
        <v>13234</v>
      </c>
      <c r="PPB6" s="15">
        <v>13235</v>
      </c>
      <c r="PPC6" s="15">
        <v>13236</v>
      </c>
      <c r="PPD6" s="15">
        <v>13237</v>
      </c>
      <c r="PPE6" s="15">
        <v>13238</v>
      </c>
      <c r="PPF6" s="15">
        <v>13239</v>
      </c>
      <c r="PPG6" s="15">
        <v>13240</v>
      </c>
      <c r="PPH6" s="15">
        <v>13241</v>
      </c>
      <c r="PPI6" s="15">
        <v>13242</v>
      </c>
      <c r="PPJ6" s="15">
        <v>13243</v>
      </c>
      <c r="PPK6" s="15">
        <v>13244</v>
      </c>
      <c r="PPL6" s="15">
        <v>13245</v>
      </c>
      <c r="PPM6" s="15">
        <v>13246</v>
      </c>
      <c r="PPN6" s="15">
        <v>13247</v>
      </c>
      <c r="PPO6" s="15">
        <v>13248</v>
      </c>
      <c r="PPP6" s="15">
        <v>13249</v>
      </c>
      <c r="PPQ6" s="15">
        <v>13250</v>
      </c>
      <c r="PPR6" s="15">
        <v>13251</v>
      </c>
      <c r="PPS6" s="15">
        <v>13252</v>
      </c>
      <c r="PPT6" s="15">
        <v>13253</v>
      </c>
      <c r="PPU6" s="15">
        <v>13254</v>
      </c>
      <c r="PPV6" s="15">
        <v>13255</v>
      </c>
      <c r="PPW6" s="15">
        <v>13256</v>
      </c>
      <c r="PPX6" s="15">
        <v>13257</v>
      </c>
      <c r="PPY6" s="15">
        <v>13258</v>
      </c>
      <c r="PPZ6" s="15">
        <v>13259</v>
      </c>
      <c r="PQA6" s="15">
        <v>13260</v>
      </c>
      <c r="PQB6" s="15">
        <v>13261</v>
      </c>
      <c r="PQC6" s="15">
        <v>13262</v>
      </c>
      <c r="PQD6" s="15">
        <v>13263</v>
      </c>
      <c r="PQE6" s="15">
        <v>13264</v>
      </c>
      <c r="PQF6" s="15">
        <v>13265</v>
      </c>
      <c r="PQG6" s="15">
        <v>13266</v>
      </c>
      <c r="PQH6" s="15">
        <v>13267</v>
      </c>
      <c r="PQI6" s="15">
        <v>13268</v>
      </c>
      <c r="PQJ6" s="15">
        <v>13269</v>
      </c>
      <c r="PQK6" s="15">
        <v>13270</v>
      </c>
      <c r="PQL6" s="15">
        <v>13271</v>
      </c>
      <c r="PQM6" s="15">
        <v>13272</v>
      </c>
      <c r="PQN6" s="15">
        <v>13273</v>
      </c>
      <c r="PQO6" s="15">
        <v>13274</v>
      </c>
      <c r="PQP6" s="15">
        <v>13275</v>
      </c>
      <c r="PQQ6" s="15">
        <v>13276</v>
      </c>
      <c r="PQR6" s="15">
        <v>13277</v>
      </c>
      <c r="PQS6" s="15">
        <v>13278</v>
      </c>
      <c r="PQT6" s="15">
        <v>13279</v>
      </c>
      <c r="PQU6" s="15">
        <v>13280</v>
      </c>
      <c r="PQV6" s="15">
        <v>13281</v>
      </c>
      <c r="PQW6" s="15">
        <v>13282</v>
      </c>
      <c r="PQX6" s="15">
        <v>13283</v>
      </c>
      <c r="PQY6" s="15">
        <v>13284</v>
      </c>
      <c r="PQZ6" s="15">
        <v>13285</v>
      </c>
      <c r="PRA6" s="15">
        <v>13286</v>
      </c>
      <c r="PRB6" s="15">
        <v>13287</v>
      </c>
      <c r="PRC6" s="15">
        <v>13288</v>
      </c>
      <c r="PRD6" s="15">
        <v>13289</v>
      </c>
      <c r="PRE6" s="15">
        <v>13290</v>
      </c>
      <c r="PRF6" s="15">
        <v>13291</v>
      </c>
      <c r="PRG6" s="15">
        <v>13292</v>
      </c>
      <c r="PRH6" s="15">
        <v>13293</v>
      </c>
      <c r="PRI6" s="15">
        <v>13294</v>
      </c>
      <c r="PRJ6" s="15">
        <v>13295</v>
      </c>
      <c r="PRK6" s="15">
        <v>13296</v>
      </c>
      <c r="PRL6" s="15">
        <v>13297</v>
      </c>
      <c r="PRM6" s="15">
        <v>13298</v>
      </c>
      <c r="PRN6" s="15">
        <v>13299</v>
      </c>
      <c r="PRO6" s="15">
        <v>13300</v>
      </c>
      <c r="PRP6" s="15">
        <v>13301</v>
      </c>
      <c r="PRQ6" s="15">
        <v>13302</v>
      </c>
      <c r="PRR6" s="15">
        <v>13303</v>
      </c>
      <c r="PRS6" s="15">
        <v>13304</v>
      </c>
      <c r="PRT6" s="15">
        <v>13305</v>
      </c>
      <c r="PRU6" s="15">
        <v>13306</v>
      </c>
      <c r="PRV6" s="15">
        <v>13307</v>
      </c>
      <c r="PRW6" s="15">
        <v>13308</v>
      </c>
      <c r="PRX6" s="15">
        <v>13309</v>
      </c>
      <c r="PRY6" s="15">
        <v>13310</v>
      </c>
      <c r="PRZ6" s="15">
        <v>13311</v>
      </c>
      <c r="PSA6" s="15">
        <v>13312</v>
      </c>
      <c r="PSB6" s="15">
        <v>13313</v>
      </c>
      <c r="PSC6" s="15">
        <v>13314</v>
      </c>
      <c r="PSD6" s="15">
        <v>13315</v>
      </c>
      <c r="PSE6" s="15">
        <v>13316</v>
      </c>
      <c r="PSF6" s="15">
        <v>13317</v>
      </c>
      <c r="PSG6" s="15">
        <v>13318</v>
      </c>
      <c r="PSH6" s="15">
        <v>13319</v>
      </c>
      <c r="PSI6" s="15">
        <v>13320</v>
      </c>
      <c r="PSJ6" s="15">
        <v>13321</v>
      </c>
      <c r="PSK6" s="15">
        <v>13322</v>
      </c>
      <c r="PSL6" s="15">
        <v>13323</v>
      </c>
      <c r="PSM6" s="15">
        <v>13324</v>
      </c>
      <c r="PSN6" s="15">
        <v>13325</v>
      </c>
      <c r="PSO6" s="15">
        <v>13326</v>
      </c>
      <c r="PSP6" s="15">
        <v>13327</v>
      </c>
      <c r="PSQ6" s="15">
        <v>13328</v>
      </c>
      <c r="PSR6" s="15">
        <v>13329</v>
      </c>
      <c r="PSS6" s="15">
        <v>13330</v>
      </c>
      <c r="PST6" s="15">
        <v>13331</v>
      </c>
      <c r="PSU6" s="15">
        <v>13332</v>
      </c>
      <c r="PSV6" s="15">
        <v>13333</v>
      </c>
      <c r="PSW6" s="15">
        <v>13334</v>
      </c>
      <c r="PSX6" s="15">
        <v>13335</v>
      </c>
      <c r="PSY6" s="15">
        <v>13336</v>
      </c>
      <c r="PSZ6" s="15">
        <v>13337</v>
      </c>
      <c r="PTA6" s="15">
        <v>13338</v>
      </c>
      <c r="PTB6" s="15">
        <v>13339</v>
      </c>
      <c r="PTC6" s="15">
        <v>13340</v>
      </c>
      <c r="PTD6" s="15">
        <v>13341</v>
      </c>
      <c r="PTE6" s="15">
        <v>13342</v>
      </c>
      <c r="PTF6" s="15">
        <v>13343</v>
      </c>
      <c r="PTG6" s="15">
        <v>13344</v>
      </c>
      <c r="PTH6" s="15">
        <v>13345</v>
      </c>
      <c r="PTI6" s="15">
        <v>13346</v>
      </c>
      <c r="PTJ6" s="15">
        <v>13347</v>
      </c>
      <c r="PTK6" s="15">
        <v>13348</v>
      </c>
      <c r="PTL6" s="15">
        <v>13349</v>
      </c>
      <c r="PTM6" s="15">
        <v>13350</v>
      </c>
      <c r="PTN6" s="15">
        <v>13351</v>
      </c>
      <c r="PTO6" s="15">
        <v>13352</v>
      </c>
      <c r="PTP6" s="15">
        <v>13353</v>
      </c>
      <c r="PTQ6" s="15">
        <v>13354</v>
      </c>
      <c r="PTR6" s="15">
        <v>13355</v>
      </c>
      <c r="PTS6" s="15">
        <v>13356</v>
      </c>
      <c r="PTT6" s="15">
        <v>13357</v>
      </c>
      <c r="PTU6" s="15">
        <v>13358</v>
      </c>
      <c r="PTV6" s="15">
        <v>13359</v>
      </c>
      <c r="PTW6" s="15">
        <v>13360</v>
      </c>
      <c r="PTX6" s="15">
        <v>13361</v>
      </c>
      <c r="PTY6" s="15">
        <v>13362</v>
      </c>
      <c r="PTZ6" s="15">
        <v>13363</v>
      </c>
      <c r="PUA6" s="15">
        <v>13364</v>
      </c>
      <c r="PUB6" s="15">
        <v>13365</v>
      </c>
      <c r="PUC6" s="15">
        <v>13366</v>
      </c>
      <c r="PUD6" s="15">
        <v>13367</v>
      </c>
      <c r="PUE6" s="15">
        <v>13368</v>
      </c>
      <c r="PUF6" s="15">
        <v>13369</v>
      </c>
      <c r="PUG6" s="15">
        <v>13370</v>
      </c>
      <c r="PUH6" s="15">
        <v>13371</v>
      </c>
      <c r="PUI6" s="15">
        <v>13372</v>
      </c>
      <c r="PUJ6" s="15">
        <v>13373</v>
      </c>
      <c r="PUK6" s="15">
        <v>13374</v>
      </c>
      <c r="PUL6" s="15">
        <v>13375</v>
      </c>
      <c r="PUM6" s="15">
        <v>13376</v>
      </c>
      <c r="PUN6" s="15">
        <v>13377</v>
      </c>
      <c r="PUO6" s="15">
        <v>13378</v>
      </c>
      <c r="PUP6" s="15">
        <v>13379</v>
      </c>
      <c r="PUQ6" s="15">
        <v>13380</v>
      </c>
      <c r="PUR6" s="15">
        <v>13381</v>
      </c>
      <c r="PUS6" s="15">
        <v>13382</v>
      </c>
      <c r="PUT6" s="15">
        <v>13383</v>
      </c>
      <c r="PUU6" s="15">
        <v>13384</v>
      </c>
      <c r="PUV6" s="15">
        <v>13385</v>
      </c>
      <c r="PUW6" s="15">
        <v>13386</v>
      </c>
      <c r="PUX6" s="15">
        <v>13387</v>
      </c>
      <c r="PUY6" s="15">
        <v>13388</v>
      </c>
      <c r="PUZ6" s="15">
        <v>13389</v>
      </c>
      <c r="PVA6" s="15">
        <v>13390</v>
      </c>
      <c r="PVB6" s="15">
        <v>13391</v>
      </c>
      <c r="PVC6" s="15">
        <v>13392</v>
      </c>
      <c r="PVD6" s="15">
        <v>13393</v>
      </c>
      <c r="PVE6" s="15">
        <v>13394</v>
      </c>
      <c r="PVF6" s="15">
        <v>13395</v>
      </c>
      <c r="PVG6" s="15">
        <v>13396</v>
      </c>
      <c r="PVH6" s="15">
        <v>13397</v>
      </c>
      <c r="PVI6" s="15">
        <v>13398</v>
      </c>
      <c r="PVJ6" s="15">
        <v>13399</v>
      </c>
      <c r="PVK6" s="15">
        <v>13400</v>
      </c>
      <c r="PVL6" s="15">
        <v>13401</v>
      </c>
      <c r="PVM6" s="15">
        <v>13402</v>
      </c>
      <c r="PVN6" s="15">
        <v>13403</v>
      </c>
      <c r="PVO6" s="15">
        <v>13404</v>
      </c>
      <c r="PVP6" s="15">
        <v>13405</v>
      </c>
      <c r="PVQ6" s="15">
        <v>13406</v>
      </c>
      <c r="PVR6" s="15">
        <v>13407</v>
      </c>
      <c r="PVS6" s="15">
        <v>13408</v>
      </c>
      <c r="PVT6" s="15">
        <v>13409</v>
      </c>
      <c r="PVU6" s="15">
        <v>13410</v>
      </c>
      <c r="PVV6" s="15">
        <v>13411</v>
      </c>
      <c r="PVW6" s="15">
        <v>13412</v>
      </c>
      <c r="PVX6" s="15">
        <v>13413</v>
      </c>
      <c r="PVY6" s="15">
        <v>13414</v>
      </c>
      <c r="PVZ6" s="15">
        <v>13415</v>
      </c>
      <c r="PWA6" s="15">
        <v>13416</v>
      </c>
      <c r="PWB6" s="15">
        <v>13417</v>
      </c>
      <c r="PWC6" s="15">
        <v>13418</v>
      </c>
      <c r="PWD6" s="15">
        <v>13419</v>
      </c>
      <c r="PWE6" s="15">
        <v>13420</v>
      </c>
      <c r="PWF6" s="15">
        <v>13421</v>
      </c>
      <c r="PWG6" s="15">
        <v>13422</v>
      </c>
      <c r="PWH6" s="15">
        <v>13423</v>
      </c>
      <c r="PWI6" s="15">
        <v>13424</v>
      </c>
      <c r="PWJ6" s="15">
        <v>13425</v>
      </c>
      <c r="PWK6" s="15">
        <v>13426</v>
      </c>
      <c r="PWL6" s="15">
        <v>13427</v>
      </c>
      <c r="PWM6" s="15">
        <v>13428</v>
      </c>
      <c r="PWN6" s="15">
        <v>13429</v>
      </c>
      <c r="PWO6" s="15">
        <v>13430</v>
      </c>
      <c r="PWP6" s="15">
        <v>13431</v>
      </c>
      <c r="PWQ6" s="15">
        <v>13432</v>
      </c>
      <c r="PWR6" s="15">
        <v>13433</v>
      </c>
      <c r="PWS6" s="15">
        <v>13434</v>
      </c>
      <c r="PWT6" s="15">
        <v>13435</v>
      </c>
      <c r="PWU6" s="15">
        <v>13436</v>
      </c>
      <c r="PWV6" s="15">
        <v>13437</v>
      </c>
      <c r="PWW6" s="15">
        <v>13438</v>
      </c>
      <c r="PWX6" s="15">
        <v>13439</v>
      </c>
      <c r="PWY6" s="15">
        <v>13440</v>
      </c>
      <c r="PWZ6" s="15">
        <v>13441</v>
      </c>
      <c r="PXA6" s="15">
        <v>13442</v>
      </c>
      <c r="PXB6" s="15">
        <v>13443</v>
      </c>
      <c r="PXC6" s="15">
        <v>13444</v>
      </c>
      <c r="PXD6" s="15">
        <v>13445</v>
      </c>
      <c r="PXE6" s="15">
        <v>13446</v>
      </c>
      <c r="PXF6" s="15">
        <v>13447</v>
      </c>
      <c r="PXG6" s="15">
        <v>13448</v>
      </c>
      <c r="PXH6" s="15">
        <v>13449</v>
      </c>
      <c r="PXI6" s="15">
        <v>13450</v>
      </c>
      <c r="PXJ6" s="15">
        <v>13451</v>
      </c>
      <c r="PXK6" s="15">
        <v>13452</v>
      </c>
      <c r="PXL6" s="15">
        <v>13453</v>
      </c>
      <c r="PXM6" s="15">
        <v>13454</v>
      </c>
      <c r="PXN6" s="15">
        <v>13455</v>
      </c>
      <c r="PXO6" s="15">
        <v>13456</v>
      </c>
      <c r="PXP6" s="15">
        <v>13457</v>
      </c>
      <c r="PXQ6" s="15">
        <v>13458</v>
      </c>
      <c r="PXR6" s="15">
        <v>13459</v>
      </c>
      <c r="PXS6" s="15">
        <v>13460</v>
      </c>
      <c r="PXT6" s="15">
        <v>13461</v>
      </c>
      <c r="PXU6" s="15">
        <v>13462</v>
      </c>
      <c r="PXV6" s="15">
        <v>13463</v>
      </c>
      <c r="PXW6" s="15">
        <v>13464</v>
      </c>
      <c r="PXX6" s="15">
        <v>13465</v>
      </c>
      <c r="PXY6" s="15">
        <v>13466</v>
      </c>
      <c r="PXZ6" s="15">
        <v>13467</v>
      </c>
      <c r="PYA6" s="15">
        <v>13468</v>
      </c>
      <c r="PYB6" s="15">
        <v>13469</v>
      </c>
      <c r="PYC6" s="15">
        <v>13470</v>
      </c>
      <c r="PYD6" s="15">
        <v>13471</v>
      </c>
      <c r="PYE6" s="15">
        <v>13472</v>
      </c>
      <c r="PYF6" s="15">
        <v>13473</v>
      </c>
      <c r="PYG6" s="15">
        <v>13474</v>
      </c>
      <c r="PYH6" s="15">
        <v>13475</v>
      </c>
      <c r="PYI6" s="15">
        <v>13476</v>
      </c>
      <c r="PYJ6" s="15">
        <v>13477</v>
      </c>
      <c r="PYK6" s="15">
        <v>13478</v>
      </c>
      <c r="PYL6" s="15">
        <v>13479</v>
      </c>
      <c r="PYM6" s="15">
        <v>13480</v>
      </c>
      <c r="PYN6" s="15">
        <v>13481</v>
      </c>
      <c r="PYO6" s="15">
        <v>13482</v>
      </c>
      <c r="PYP6" s="15">
        <v>13483</v>
      </c>
      <c r="PYQ6" s="15">
        <v>13484</v>
      </c>
      <c r="PYR6" s="15">
        <v>13485</v>
      </c>
      <c r="PYS6" s="15">
        <v>13486</v>
      </c>
      <c r="PYT6" s="15">
        <v>13487</v>
      </c>
      <c r="PYU6" s="15">
        <v>13488</v>
      </c>
      <c r="PYV6" s="15">
        <v>13489</v>
      </c>
      <c r="PYW6" s="15">
        <v>13490</v>
      </c>
      <c r="PYX6" s="15">
        <v>13491</v>
      </c>
      <c r="PYY6" s="15">
        <v>13492</v>
      </c>
      <c r="PYZ6" s="15">
        <v>13493</v>
      </c>
      <c r="PZA6" s="15">
        <v>13494</v>
      </c>
      <c r="PZB6" s="15">
        <v>13495</v>
      </c>
      <c r="PZC6" s="15">
        <v>13496</v>
      </c>
      <c r="PZD6" s="15">
        <v>13497</v>
      </c>
      <c r="PZE6" s="15">
        <v>13498</v>
      </c>
      <c r="PZF6" s="15">
        <v>13499</v>
      </c>
      <c r="PZG6" s="15">
        <v>13500</v>
      </c>
      <c r="PZH6" s="15">
        <v>13501</v>
      </c>
      <c r="PZI6" s="15">
        <v>13502</v>
      </c>
      <c r="PZJ6" s="15">
        <v>13503</v>
      </c>
      <c r="PZK6" s="15">
        <v>13504</v>
      </c>
      <c r="PZL6" s="15">
        <v>13505</v>
      </c>
      <c r="PZM6" s="15">
        <v>13506</v>
      </c>
      <c r="PZN6" s="15">
        <v>13507</v>
      </c>
      <c r="PZO6" s="15">
        <v>13508</v>
      </c>
      <c r="PZP6" s="15">
        <v>13509</v>
      </c>
      <c r="PZQ6" s="15">
        <v>13510</v>
      </c>
      <c r="PZR6" s="15">
        <v>13511</v>
      </c>
      <c r="PZS6" s="15">
        <v>13512</v>
      </c>
      <c r="PZT6" s="15">
        <v>13513</v>
      </c>
      <c r="PZU6" s="15">
        <v>13514</v>
      </c>
      <c r="PZV6" s="15">
        <v>13515</v>
      </c>
      <c r="PZW6" s="15">
        <v>13516</v>
      </c>
      <c r="PZX6" s="15">
        <v>13517</v>
      </c>
      <c r="PZY6" s="15">
        <v>13518</v>
      </c>
      <c r="PZZ6" s="15">
        <v>13519</v>
      </c>
      <c r="QAA6" s="15">
        <v>13520</v>
      </c>
      <c r="QAB6" s="15">
        <v>13521</v>
      </c>
      <c r="QAC6" s="15">
        <v>13522</v>
      </c>
      <c r="QAD6" s="15">
        <v>13523</v>
      </c>
      <c r="QAE6" s="15">
        <v>13524</v>
      </c>
      <c r="QAF6" s="15">
        <v>13525</v>
      </c>
      <c r="QAG6" s="15">
        <v>13526</v>
      </c>
      <c r="QAH6" s="15">
        <v>13527</v>
      </c>
      <c r="QAI6" s="15">
        <v>13528</v>
      </c>
      <c r="QAJ6" s="15">
        <v>13529</v>
      </c>
      <c r="QAK6" s="15">
        <v>13530</v>
      </c>
      <c r="QAL6" s="15">
        <v>13531</v>
      </c>
      <c r="QAM6" s="15">
        <v>13532</v>
      </c>
      <c r="QAN6" s="15">
        <v>13533</v>
      </c>
      <c r="QAO6" s="15">
        <v>13534</v>
      </c>
      <c r="QAP6" s="15">
        <v>13535</v>
      </c>
      <c r="QAQ6" s="15">
        <v>13536</v>
      </c>
      <c r="QAR6" s="15">
        <v>13537</v>
      </c>
      <c r="QAS6" s="15">
        <v>13538</v>
      </c>
      <c r="QAT6" s="15">
        <v>13539</v>
      </c>
      <c r="QAU6" s="15">
        <v>13540</v>
      </c>
      <c r="QAV6" s="15">
        <v>13541</v>
      </c>
      <c r="QAW6" s="15">
        <v>13542</v>
      </c>
      <c r="QAX6" s="15">
        <v>13543</v>
      </c>
      <c r="QAY6" s="15">
        <v>13544</v>
      </c>
      <c r="QAZ6" s="15">
        <v>13545</v>
      </c>
      <c r="QBA6" s="15">
        <v>13546</v>
      </c>
      <c r="QBB6" s="15">
        <v>13547</v>
      </c>
      <c r="QBC6" s="15">
        <v>13548</v>
      </c>
      <c r="QBD6" s="15">
        <v>13549</v>
      </c>
      <c r="QBE6" s="15">
        <v>13550</v>
      </c>
      <c r="QBF6" s="15">
        <v>13551</v>
      </c>
      <c r="QBG6" s="15">
        <v>13552</v>
      </c>
      <c r="QBH6" s="15">
        <v>13553</v>
      </c>
      <c r="QBI6" s="15">
        <v>13554</v>
      </c>
      <c r="QBJ6" s="15">
        <v>13555</v>
      </c>
      <c r="QBK6" s="15">
        <v>13556</v>
      </c>
      <c r="QBL6" s="15">
        <v>13557</v>
      </c>
      <c r="QBM6" s="15">
        <v>13558</v>
      </c>
      <c r="QBN6" s="15">
        <v>13559</v>
      </c>
      <c r="QBO6" s="15">
        <v>13560</v>
      </c>
      <c r="QBP6" s="15">
        <v>13561</v>
      </c>
      <c r="QBQ6" s="15">
        <v>13562</v>
      </c>
      <c r="QBR6" s="15">
        <v>13563</v>
      </c>
      <c r="QBS6" s="15">
        <v>13564</v>
      </c>
      <c r="QBT6" s="15">
        <v>13565</v>
      </c>
      <c r="QBU6" s="15">
        <v>13566</v>
      </c>
      <c r="QBV6" s="15">
        <v>13567</v>
      </c>
      <c r="QBW6" s="15">
        <v>13568</v>
      </c>
      <c r="QBX6" s="15">
        <v>13569</v>
      </c>
      <c r="QBY6" s="15">
        <v>13570</v>
      </c>
      <c r="QBZ6" s="15">
        <v>13571</v>
      </c>
      <c r="QCA6" s="15">
        <v>13572</v>
      </c>
      <c r="QCB6" s="15">
        <v>13573</v>
      </c>
      <c r="QCC6" s="15">
        <v>13574</v>
      </c>
      <c r="QCD6" s="15">
        <v>13575</v>
      </c>
      <c r="QCE6" s="15">
        <v>13576</v>
      </c>
      <c r="QCF6" s="15">
        <v>13577</v>
      </c>
      <c r="QCG6" s="15">
        <v>13578</v>
      </c>
      <c r="QCH6" s="15">
        <v>13579</v>
      </c>
      <c r="QCI6" s="15">
        <v>13580</v>
      </c>
      <c r="QCJ6" s="15">
        <v>13581</v>
      </c>
      <c r="QCK6" s="15">
        <v>13582</v>
      </c>
      <c r="QCL6" s="15">
        <v>13583</v>
      </c>
      <c r="QCM6" s="15">
        <v>13584</v>
      </c>
      <c r="QCN6" s="15">
        <v>13585</v>
      </c>
      <c r="QCO6" s="15">
        <v>13586</v>
      </c>
      <c r="QCP6" s="15">
        <v>13587</v>
      </c>
      <c r="QCQ6" s="15">
        <v>13588</v>
      </c>
      <c r="QCR6" s="15">
        <v>13589</v>
      </c>
      <c r="QCS6" s="15">
        <v>13590</v>
      </c>
      <c r="QCT6" s="15">
        <v>13591</v>
      </c>
      <c r="QCU6" s="15">
        <v>13592</v>
      </c>
      <c r="QCV6" s="15">
        <v>13593</v>
      </c>
      <c r="QCW6" s="15">
        <v>13594</v>
      </c>
      <c r="QCX6" s="15">
        <v>13595</v>
      </c>
      <c r="QCY6" s="15">
        <v>13596</v>
      </c>
      <c r="QCZ6" s="15">
        <v>13597</v>
      </c>
      <c r="QDA6" s="15">
        <v>13598</v>
      </c>
      <c r="QDB6" s="15">
        <v>13599</v>
      </c>
      <c r="QDC6" s="15">
        <v>13600</v>
      </c>
      <c r="QDD6" s="15">
        <v>13601</v>
      </c>
      <c r="QDE6" s="15">
        <v>13602</v>
      </c>
      <c r="QDF6" s="15">
        <v>13603</v>
      </c>
      <c r="QDG6" s="15">
        <v>13604</v>
      </c>
      <c r="QDH6" s="15">
        <v>13605</v>
      </c>
      <c r="QDI6" s="15">
        <v>13606</v>
      </c>
      <c r="QDJ6" s="15">
        <v>13607</v>
      </c>
      <c r="QDK6" s="15">
        <v>13608</v>
      </c>
      <c r="QDL6" s="15">
        <v>13609</v>
      </c>
      <c r="QDM6" s="15">
        <v>13610</v>
      </c>
      <c r="QDN6" s="15">
        <v>13611</v>
      </c>
      <c r="QDO6" s="15">
        <v>13612</v>
      </c>
      <c r="QDP6" s="15">
        <v>13613</v>
      </c>
      <c r="QDQ6" s="15">
        <v>13614</v>
      </c>
      <c r="QDR6" s="15">
        <v>13615</v>
      </c>
      <c r="QDS6" s="15">
        <v>13616</v>
      </c>
      <c r="QDT6" s="15">
        <v>13617</v>
      </c>
      <c r="QDU6" s="15">
        <v>13618</v>
      </c>
      <c r="QDV6" s="15">
        <v>13619</v>
      </c>
      <c r="QDW6" s="15">
        <v>13620</v>
      </c>
      <c r="QDX6" s="15">
        <v>13621</v>
      </c>
      <c r="QDY6" s="15">
        <v>13622</v>
      </c>
      <c r="QDZ6" s="15">
        <v>13623</v>
      </c>
      <c r="QEA6" s="15">
        <v>13624</v>
      </c>
      <c r="QEB6" s="15">
        <v>13625</v>
      </c>
      <c r="QEC6" s="15">
        <v>13626</v>
      </c>
      <c r="QED6" s="15">
        <v>13627</v>
      </c>
      <c r="QEE6" s="15">
        <v>13628</v>
      </c>
      <c r="QEF6" s="15">
        <v>13629</v>
      </c>
      <c r="QEG6" s="15">
        <v>13630</v>
      </c>
      <c r="QEH6" s="15">
        <v>13631</v>
      </c>
      <c r="QEI6" s="15">
        <v>13632</v>
      </c>
      <c r="QEJ6" s="15">
        <v>13633</v>
      </c>
      <c r="QEK6" s="15">
        <v>13634</v>
      </c>
      <c r="QEL6" s="15">
        <v>13635</v>
      </c>
      <c r="QEM6" s="15">
        <v>13636</v>
      </c>
      <c r="QEN6" s="15">
        <v>13637</v>
      </c>
      <c r="QEO6" s="15">
        <v>13638</v>
      </c>
      <c r="QEP6" s="15">
        <v>13639</v>
      </c>
      <c r="QEQ6" s="15">
        <v>13640</v>
      </c>
      <c r="QER6" s="15">
        <v>13641</v>
      </c>
      <c r="QES6" s="15">
        <v>13642</v>
      </c>
      <c r="QET6" s="15">
        <v>13643</v>
      </c>
      <c r="QEU6" s="15">
        <v>13644</v>
      </c>
      <c r="QEV6" s="15">
        <v>13645</v>
      </c>
      <c r="QEW6" s="15">
        <v>13646</v>
      </c>
      <c r="QEX6" s="15">
        <v>13647</v>
      </c>
      <c r="QEY6" s="15">
        <v>13648</v>
      </c>
      <c r="QEZ6" s="15">
        <v>13649</v>
      </c>
      <c r="QFA6" s="15">
        <v>13650</v>
      </c>
      <c r="QFB6" s="15">
        <v>13651</v>
      </c>
      <c r="QFC6" s="15">
        <v>13652</v>
      </c>
      <c r="QFD6" s="15">
        <v>13653</v>
      </c>
      <c r="QFE6" s="15">
        <v>13654</v>
      </c>
      <c r="QFF6" s="15">
        <v>13655</v>
      </c>
      <c r="QFG6" s="15">
        <v>13656</v>
      </c>
      <c r="QFH6" s="15">
        <v>13657</v>
      </c>
      <c r="QFI6" s="15">
        <v>13658</v>
      </c>
      <c r="QFJ6" s="15">
        <v>13659</v>
      </c>
      <c r="QFK6" s="15">
        <v>13660</v>
      </c>
      <c r="QFL6" s="15">
        <v>13661</v>
      </c>
      <c r="QFM6" s="15">
        <v>13662</v>
      </c>
      <c r="QFN6" s="15">
        <v>13663</v>
      </c>
      <c r="QFO6" s="15">
        <v>13664</v>
      </c>
      <c r="QFP6" s="15">
        <v>13665</v>
      </c>
      <c r="QFQ6" s="15">
        <v>13666</v>
      </c>
      <c r="QFR6" s="15">
        <v>13667</v>
      </c>
      <c r="QFS6" s="15">
        <v>13668</v>
      </c>
      <c r="QFT6" s="15">
        <v>13669</v>
      </c>
      <c r="QFU6" s="15">
        <v>13670</v>
      </c>
      <c r="QFV6" s="15">
        <v>13671</v>
      </c>
      <c r="QFW6" s="15">
        <v>13672</v>
      </c>
      <c r="QFX6" s="15">
        <v>13673</v>
      </c>
      <c r="QFY6" s="15">
        <v>13674</v>
      </c>
      <c r="QFZ6" s="15">
        <v>13675</v>
      </c>
      <c r="QGA6" s="15">
        <v>13676</v>
      </c>
      <c r="QGB6" s="15">
        <v>13677</v>
      </c>
      <c r="QGC6" s="15">
        <v>13678</v>
      </c>
      <c r="QGD6" s="15">
        <v>13679</v>
      </c>
      <c r="QGE6" s="15">
        <v>13680</v>
      </c>
      <c r="QGF6" s="15">
        <v>13681</v>
      </c>
      <c r="QGG6" s="15">
        <v>13682</v>
      </c>
      <c r="QGH6" s="15">
        <v>13683</v>
      </c>
      <c r="QGI6" s="15">
        <v>13684</v>
      </c>
      <c r="QGJ6" s="15">
        <v>13685</v>
      </c>
      <c r="QGK6" s="15">
        <v>13686</v>
      </c>
      <c r="QGL6" s="15">
        <v>13687</v>
      </c>
      <c r="QGM6" s="15">
        <v>13688</v>
      </c>
      <c r="QGN6" s="15">
        <v>13689</v>
      </c>
      <c r="QGO6" s="15">
        <v>13690</v>
      </c>
      <c r="QGP6" s="15">
        <v>13691</v>
      </c>
      <c r="QGQ6" s="15">
        <v>13692</v>
      </c>
      <c r="QGR6" s="15">
        <v>13693</v>
      </c>
      <c r="QGS6" s="15">
        <v>13694</v>
      </c>
      <c r="QGT6" s="15">
        <v>13695</v>
      </c>
      <c r="QGU6" s="15">
        <v>13696</v>
      </c>
      <c r="QGV6" s="15">
        <v>13697</v>
      </c>
      <c r="QGW6" s="15">
        <v>13698</v>
      </c>
      <c r="QGX6" s="15">
        <v>13699</v>
      </c>
      <c r="QGY6" s="15">
        <v>13700</v>
      </c>
      <c r="QGZ6" s="15">
        <v>13701</v>
      </c>
      <c r="QHA6" s="15">
        <v>13702</v>
      </c>
      <c r="QHB6" s="15">
        <v>13703</v>
      </c>
      <c r="QHC6" s="15">
        <v>13704</v>
      </c>
      <c r="QHD6" s="15">
        <v>13705</v>
      </c>
      <c r="QHE6" s="15">
        <v>13706</v>
      </c>
      <c r="QHF6" s="15">
        <v>13707</v>
      </c>
      <c r="QHG6" s="15">
        <v>13708</v>
      </c>
      <c r="QHH6" s="15">
        <v>13709</v>
      </c>
      <c r="QHI6" s="15">
        <v>13710</v>
      </c>
      <c r="QHJ6" s="15">
        <v>13711</v>
      </c>
      <c r="QHK6" s="15">
        <v>13712</v>
      </c>
      <c r="QHL6" s="15">
        <v>13713</v>
      </c>
      <c r="QHM6" s="15">
        <v>13714</v>
      </c>
      <c r="QHN6" s="15">
        <v>13715</v>
      </c>
      <c r="QHO6" s="15">
        <v>13716</v>
      </c>
      <c r="QHP6" s="15">
        <v>13717</v>
      </c>
      <c r="QHQ6" s="15">
        <v>13718</v>
      </c>
      <c r="QHR6" s="15">
        <v>13719</v>
      </c>
      <c r="QHS6" s="15">
        <v>13720</v>
      </c>
      <c r="QHT6" s="15">
        <v>13721</v>
      </c>
      <c r="QHU6" s="15">
        <v>13722</v>
      </c>
      <c r="QHV6" s="15">
        <v>13723</v>
      </c>
      <c r="QHW6" s="15">
        <v>13724</v>
      </c>
      <c r="QHX6" s="15">
        <v>13725</v>
      </c>
      <c r="QHY6" s="15">
        <v>13726</v>
      </c>
      <c r="QHZ6" s="15">
        <v>13727</v>
      </c>
      <c r="QIA6" s="15">
        <v>13728</v>
      </c>
      <c r="QIB6" s="15">
        <v>13729</v>
      </c>
      <c r="QIC6" s="15">
        <v>13730</v>
      </c>
      <c r="QID6" s="15">
        <v>13731</v>
      </c>
      <c r="QIE6" s="15">
        <v>13732</v>
      </c>
      <c r="QIF6" s="15">
        <v>13733</v>
      </c>
      <c r="QIG6" s="15">
        <v>13734</v>
      </c>
      <c r="QIH6" s="15">
        <v>13735</v>
      </c>
      <c r="QII6" s="15">
        <v>13736</v>
      </c>
      <c r="QIJ6" s="15">
        <v>13737</v>
      </c>
      <c r="QIK6" s="15">
        <v>13738</v>
      </c>
      <c r="QIL6" s="15">
        <v>13739</v>
      </c>
      <c r="QIM6" s="15">
        <v>13740</v>
      </c>
      <c r="QIN6" s="15">
        <v>13741</v>
      </c>
      <c r="QIO6" s="15">
        <v>13742</v>
      </c>
      <c r="QIP6" s="15">
        <v>13743</v>
      </c>
      <c r="QIQ6" s="15">
        <v>13744</v>
      </c>
      <c r="QIR6" s="15">
        <v>13745</v>
      </c>
      <c r="QIS6" s="15">
        <v>13746</v>
      </c>
      <c r="QIT6" s="15">
        <v>13747</v>
      </c>
      <c r="QIU6" s="15">
        <v>13748</v>
      </c>
      <c r="QIV6" s="15">
        <v>13749</v>
      </c>
      <c r="QIW6" s="15">
        <v>13750</v>
      </c>
      <c r="QIX6" s="15">
        <v>13751</v>
      </c>
      <c r="QIY6" s="15">
        <v>13752</v>
      </c>
      <c r="QIZ6" s="15">
        <v>13753</v>
      </c>
      <c r="QJA6" s="15">
        <v>13754</v>
      </c>
      <c r="QJB6" s="15">
        <v>13755</v>
      </c>
      <c r="QJC6" s="15">
        <v>13756</v>
      </c>
      <c r="QJD6" s="15">
        <v>13757</v>
      </c>
      <c r="QJE6" s="15">
        <v>13758</v>
      </c>
      <c r="QJF6" s="15">
        <v>13759</v>
      </c>
      <c r="QJG6" s="15">
        <v>13760</v>
      </c>
      <c r="QJH6" s="15">
        <v>13761</v>
      </c>
      <c r="QJI6" s="15">
        <v>13762</v>
      </c>
      <c r="QJJ6" s="15">
        <v>13763</v>
      </c>
      <c r="QJK6" s="15">
        <v>13764</v>
      </c>
      <c r="QJL6" s="15">
        <v>13765</v>
      </c>
      <c r="QJM6" s="15">
        <v>13766</v>
      </c>
      <c r="QJN6" s="15">
        <v>13767</v>
      </c>
      <c r="QJO6" s="15">
        <v>13768</v>
      </c>
      <c r="QJP6" s="15">
        <v>13769</v>
      </c>
      <c r="QJQ6" s="15">
        <v>13770</v>
      </c>
      <c r="QJR6" s="15">
        <v>13771</v>
      </c>
      <c r="QJS6" s="15">
        <v>13772</v>
      </c>
      <c r="QJT6" s="15">
        <v>13773</v>
      </c>
      <c r="QJU6" s="15">
        <v>13774</v>
      </c>
      <c r="QJV6" s="15">
        <v>13775</v>
      </c>
      <c r="QJW6" s="15">
        <v>13776</v>
      </c>
      <c r="QJX6" s="15">
        <v>13777</v>
      </c>
      <c r="QJY6" s="15">
        <v>13778</v>
      </c>
      <c r="QJZ6" s="15">
        <v>13779</v>
      </c>
      <c r="QKA6" s="15">
        <v>13780</v>
      </c>
      <c r="QKB6" s="15">
        <v>13781</v>
      </c>
      <c r="QKC6" s="15">
        <v>13782</v>
      </c>
      <c r="QKD6" s="15">
        <v>13783</v>
      </c>
      <c r="QKE6" s="15">
        <v>13784</v>
      </c>
      <c r="QKF6" s="15">
        <v>13785</v>
      </c>
      <c r="QKG6" s="15">
        <v>13786</v>
      </c>
      <c r="QKH6" s="15">
        <v>13787</v>
      </c>
      <c r="QKI6" s="15">
        <v>13788</v>
      </c>
      <c r="QKJ6" s="15">
        <v>13789</v>
      </c>
      <c r="QKK6" s="15">
        <v>13790</v>
      </c>
      <c r="QKL6" s="15">
        <v>13791</v>
      </c>
      <c r="QKM6" s="15">
        <v>13792</v>
      </c>
      <c r="QKN6" s="15">
        <v>13793</v>
      </c>
      <c r="QKO6" s="15">
        <v>13794</v>
      </c>
      <c r="QKP6" s="15">
        <v>13795</v>
      </c>
      <c r="QKQ6" s="15">
        <v>13796</v>
      </c>
      <c r="QKR6" s="15">
        <v>13797</v>
      </c>
      <c r="QKS6" s="15">
        <v>13798</v>
      </c>
      <c r="QKT6" s="15">
        <v>13799</v>
      </c>
      <c r="QKU6" s="15">
        <v>13800</v>
      </c>
      <c r="QKV6" s="15">
        <v>13801</v>
      </c>
      <c r="QKW6" s="15">
        <v>13802</v>
      </c>
      <c r="QKX6" s="15">
        <v>13803</v>
      </c>
      <c r="QKY6" s="15">
        <v>13804</v>
      </c>
      <c r="QKZ6" s="15">
        <v>13805</v>
      </c>
      <c r="QLA6" s="15">
        <v>13806</v>
      </c>
      <c r="QLB6" s="15">
        <v>13807</v>
      </c>
      <c r="QLC6" s="15">
        <v>13808</v>
      </c>
      <c r="QLD6" s="15">
        <v>13809</v>
      </c>
      <c r="QLE6" s="15">
        <v>13810</v>
      </c>
      <c r="QLF6" s="15">
        <v>13811</v>
      </c>
      <c r="QLG6" s="15">
        <v>13812</v>
      </c>
      <c r="QLH6" s="15">
        <v>13813</v>
      </c>
      <c r="QLI6" s="15">
        <v>13814</v>
      </c>
      <c r="QLJ6" s="15">
        <v>13815</v>
      </c>
      <c r="QLK6" s="15">
        <v>13816</v>
      </c>
      <c r="QLL6" s="15">
        <v>13817</v>
      </c>
      <c r="QLM6" s="15">
        <v>13818</v>
      </c>
      <c r="QLN6" s="15">
        <v>13819</v>
      </c>
      <c r="QLO6" s="15">
        <v>13820</v>
      </c>
      <c r="QLP6" s="15">
        <v>13821</v>
      </c>
      <c r="QLQ6" s="15">
        <v>13822</v>
      </c>
      <c r="QLR6" s="15">
        <v>13823</v>
      </c>
      <c r="QLS6" s="15">
        <v>13824</v>
      </c>
      <c r="QLT6" s="15">
        <v>13825</v>
      </c>
      <c r="QLU6" s="15">
        <v>13826</v>
      </c>
      <c r="QLV6" s="15">
        <v>13827</v>
      </c>
      <c r="QLW6" s="15">
        <v>13828</v>
      </c>
      <c r="QLX6" s="15">
        <v>13829</v>
      </c>
      <c r="QLY6" s="15">
        <v>13830</v>
      </c>
      <c r="QLZ6" s="15">
        <v>13831</v>
      </c>
      <c r="QMA6" s="15">
        <v>13832</v>
      </c>
      <c r="QMB6" s="15">
        <v>13833</v>
      </c>
      <c r="QMC6" s="15">
        <v>13834</v>
      </c>
      <c r="QMD6" s="15">
        <v>13835</v>
      </c>
      <c r="QME6" s="15">
        <v>13836</v>
      </c>
      <c r="QMF6" s="15">
        <v>13837</v>
      </c>
      <c r="QMG6" s="15">
        <v>13838</v>
      </c>
      <c r="QMH6" s="15">
        <v>13839</v>
      </c>
      <c r="QMI6" s="15">
        <v>13840</v>
      </c>
      <c r="QMJ6" s="15">
        <v>13841</v>
      </c>
      <c r="QMK6" s="15">
        <v>13842</v>
      </c>
      <c r="QML6" s="15">
        <v>13843</v>
      </c>
      <c r="QMM6" s="15">
        <v>13844</v>
      </c>
      <c r="QMN6" s="15">
        <v>13845</v>
      </c>
      <c r="QMO6" s="15">
        <v>13846</v>
      </c>
      <c r="QMP6" s="15">
        <v>13847</v>
      </c>
      <c r="QMQ6" s="15">
        <v>13848</v>
      </c>
      <c r="QMR6" s="15">
        <v>13849</v>
      </c>
      <c r="QMS6" s="15">
        <v>13850</v>
      </c>
      <c r="QMT6" s="15">
        <v>13851</v>
      </c>
      <c r="QMU6" s="15">
        <v>13852</v>
      </c>
      <c r="QMV6" s="15">
        <v>13853</v>
      </c>
      <c r="QMW6" s="15">
        <v>13854</v>
      </c>
      <c r="QMX6" s="15">
        <v>13855</v>
      </c>
      <c r="QMY6" s="15">
        <v>13856</v>
      </c>
      <c r="QMZ6" s="15">
        <v>13857</v>
      </c>
      <c r="QNA6" s="15">
        <v>13858</v>
      </c>
      <c r="QNB6" s="15">
        <v>13859</v>
      </c>
      <c r="QNC6" s="15">
        <v>13860</v>
      </c>
      <c r="QND6" s="15">
        <v>13861</v>
      </c>
      <c r="QNE6" s="15">
        <v>13862</v>
      </c>
      <c r="QNF6" s="15">
        <v>13863</v>
      </c>
      <c r="QNG6" s="15">
        <v>13864</v>
      </c>
      <c r="QNH6" s="15">
        <v>13865</v>
      </c>
      <c r="QNI6" s="15">
        <v>13866</v>
      </c>
      <c r="QNJ6" s="15">
        <v>13867</v>
      </c>
      <c r="QNK6" s="15">
        <v>13868</v>
      </c>
      <c r="QNL6" s="15">
        <v>13869</v>
      </c>
      <c r="QNM6" s="15">
        <v>13870</v>
      </c>
      <c r="QNN6" s="15">
        <v>13871</v>
      </c>
      <c r="QNO6" s="15">
        <v>13872</v>
      </c>
      <c r="QNP6" s="15">
        <v>13873</v>
      </c>
      <c r="QNQ6" s="15">
        <v>13874</v>
      </c>
      <c r="QNR6" s="15">
        <v>13875</v>
      </c>
      <c r="QNS6" s="15">
        <v>13876</v>
      </c>
      <c r="QNT6" s="15">
        <v>13877</v>
      </c>
      <c r="QNU6" s="15">
        <v>13878</v>
      </c>
      <c r="QNV6" s="15">
        <v>13879</v>
      </c>
      <c r="QNW6" s="15">
        <v>13880</v>
      </c>
      <c r="QNX6" s="15">
        <v>13881</v>
      </c>
      <c r="QNY6" s="15">
        <v>13882</v>
      </c>
      <c r="QNZ6" s="15">
        <v>13883</v>
      </c>
      <c r="QOA6" s="15">
        <v>13884</v>
      </c>
      <c r="QOB6" s="15">
        <v>13885</v>
      </c>
      <c r="QOC6" s="15">
        <v>13886</v>
      </c>
      <c r="QOD6" s="15">
        <v>13887</v>
      </c>
      <c r="QOE6" s="15">
        <v>13888</v>
      </c>
      <c r="QOF6" s="15">
        <v>13889</v>
      </c>
      <c r="QOG6" s="15">
        <v>13890</v>
      </c>
      <c r="QOH6" s="15">
        <v>13891</v>
      </c>
      <c r="QOI6" s="15">
        <v>13892</v>
      </c>
      <c r="QOJ6" s="15">
        <v>13893</v>
      </c>
      <c r="QOK6" s="15">
        <v>13894</v>
      </c>
      <c r="QOL6" s="15">
        <v>13895</v>
      </c>
      <c r="QOM6" s="15">
        <v>13896</v>
      </c>
      <c r="QON6" s="15">
        <v>13897</v>
      </c>
      <c r="QOO6" s="15">
        <v>13898</v>
      </c>
      <c r="QOP6" s="15">
        <v>13899</v>
      </c>
      <c r="QOQ6" s="15">
        <v>13900</v>
      </c>
      <c r="QOR6" s="15">
        <v>13901</v>
      </c>
      <c r="QOS6" s="15">
        <v>13902</v>
      </c>
      <c r="QOT6" s="15">
        <v>13903</v>
      </c>
      <c r="QOU6" s="15">
        <v>13904</v>
      </c>
      <c r="QOV6" s="15">
        <v>13905</v>
      </c>
      <c r="QOW6" s="15">
        <v>13906</v>
      </c>
      <c r="QOX6" s="15">
        <v>13907</v>
      </c>
      <c r="QOY6" s="15">
        <v>13908</v>
      </c>
      <c r="QOZ6" s="15">
        <v>13909</v>
      </c>
      <c r="QPA6" s="15">
        <v>13910</v>
      </c>
      <c r="QPB6" s="15">
        <v>13911</v>
      </c>
      <c r="QPC6" s="15">
        <v>13912</v>
      </c>
      <c r="QPD6" s="15">
        <v>13913</v>
      </c>
      <c r="QPE6" s="15">
        <v>13914</v>
      </c>
      <c r="QPF6" s="15">
        <v>13915</v>
      </c>
      <c r="QPG6" s="15">
        <v>13916</v>
      </c>
      <c r="QPH6" s="15">
        <v>13917</v>
      </c>
      <c r="QPI6" s="15">
        <v>13918</v>
      </c>
      <c r="QPJ6" s="15">
        <v>13919</v>
      </c>
      <c r="QPK6" s="15">
        <v>13920</v>
      </c>
      <c r="QPL6" s="15">
        <v>13921</v>
      </c>
      <c r="QPM6" s="15">
        <v>13922</v>
      </c>
      <c r="QPN6" s="15">
        <v>13923</v>
      </c>
      <c r="QPO6" s="15">
        <v>13924</v>
      </c>
      <c r="QPP6" s="15">
        <v>13925</v>
      </c>
      <c r="QPQ6" s="15">
        <v>13926</v>
      </c>
      <c r="QPR6" s="15">
        <v>13927</v>
      </c>
      <c r="QPS6" s="15">
        <v>13928</v>
      </c>
      <c r="QPT6" s="15">
        <v>13929</v>
      </c>
      <c r="QPU6" s="15">
        <v>13930</v>
      </c>
      <c r="QPV6" s="15">
        <v>13931</v>
      </c>
      <c r="QPW6" s="15">
        <v>13932</v>
      </c>
      <c r="QPX6" s="15">
        <v>13933</v>
      </c>
      <c r="QPY6" s="15">
        <v>13934</v>
      </c>
      <c r="QPZ6" s="15">
        <v>13935</v>
      </c>
      <c r="QQA6" s="15">
        <v>13936</v>
      </c>
      <c r="QQB6" s="15">
        <v>13937</v>
      </c>
      <c r="QQC6" s="15">
        <v>13938</v>
      </c>
      <c r="QQD6" s="15">
        <v>13939</v>
      </c>
      <c r="QQE6" s="15">
        <v>13940</v>
      </c>
      <c r="QQF6" s="15">
        <v>13941</v>
      </c>
      <c r="QQG6" s="15">
        <v>13942</v>
      </c>
      <c r="QQH6" s="15">
        <v>13943</v>
      </c>
      <c r="QQI6" s="15">
        <v>13944</v>
      </c>
      <c r="QQJ6" s="15">
        <v>13945</v>
      </c>
      <c r="QQK6" s="15">
        <v>13946</v>
      </c>
      <c r="QQL6" s="15">
        <v>13947</v>
      </c>
      <c r="QQM6" s="15">
        <v>13948</v>
      </c>
      <c r="QQN6" s="15">
        <v>13949</v>
      </c>
      <c r="QQO6" s="15">
        <v>13950</v>
      </c>
      <c r="QQP6" s="15">
        <v>13951</v>
      </c>
      <c r="QQQ6" s="15">
        <v>13952</v>
      </c>
      <c r="QQR6" s="15">
        <v>13953</v>
      </c>
      <c r="QQS6" s="15">
        <v>13954</v>
      </c>
      <c r="QQT6" s="15">
        <v>13955</v>
      </c>
      <c r="QQU6" s="15">
        <v>13956</v>
      </c>
      <c r="QQV6" s="15">
        <v>13957</v>
      </c>
      <c r="QQW6" s="15">
        <v>13958</v>
      </c>
      <c r="QQX6" s="15">
        <v>13959</v>
      </c>
      <c r="QQY6" s="15">
        <v>13960</v>
      </c>
      <c r="QQZ6" s="15">
        <v>13961</v>
      </c>
      <c r="QRA6" s="15">
        <v>13962</v>
      </c>
      <c r="QRB6" s="15">
        <v>13963</v>
      </c>
      <c r="QRC6" s="15">
        <v>13964</v>
      </c>
      <c r="QRD6" s="15">
        <v>13965</v>
      </c>
      <c r="QRE6" s="15">
        <v>13966</v>
      </c>
      <c r="QRF6" s="15">
        <v>13967</v>
      </c>
      <c r="QRG6" s="15">
        <v>13968</v>
      </c>
      <c r="QRH6" s="15">
        <v>13969</v>
      </c>
      <c r="QRI6" s="15">
        <v>13970</v>
      </c>
      <c r="QRJ6" s="15">
        <v>13971</v>
      </c>
      <c r="QRK6" s="15">
        <v>13972</v>
      </c>
      <c r="QRL6" s="15">
        <v>13973</v>
      </c>
      <c r="QRM6" s="15">
        <v>13974</v>
      </c>
      <c r="QRN6" s="15">
        <v>13975</v>
      </c>
      <c r="QRO6" s="15">
        <v>13976</v>
      </c>
      <c r="QRP6" s="15">
        <v>13977</v>
      </c>
      <c r="QRQ6" s="15">
        <v>13978</v>
      </c>
      <c r="QRR6" s="15">
        <v>13979</v>
      </c>
      <c r="QRS6" s="15">
        <v>13980</v>
      </c>
      <c r="QRT6" s="15">
        <v>13981</v>
      </c>
      <c r="QRU6" s="15">
        <v>13982</v>
      </c>
      <c r="QRV6" s="15">
        <v>13983</v>
      </c>
      <c r="QRW6" s="15">
        <v>13984</v>
      </c>
      <c r="QRX6" s="15">
        <v>13985</v>
      </c>
      <c r="QRY6" s="15">
        <v>13986</v>
      </c>
      <c r="QRZ6" s="15">
        <v>13987</v>
      </c>
      <c r="QSA6" s="15">
        <v>13988</v>
      </c>
      <c r="QSB6" s="15">
        <v>13989</v>
      </c>
      <c r="QSC6" s="15">
        <v>13990</v>
      </c>
      <c r="QSD6" s="15">
        <v>13991</v>
      </c>
      <c r="QSE6" s="15">
        <v>13992</v>
      </c>
      <c r="QSF6" s="15">
        <v>13993</v>
      </c>
      <c r="QSG6" s="15">
        <v>13994</v>
      </c>
      <c r="QSH6" s="15">
        <v>13995</v>
      </c>
      <c r="QSI6" s="15">
        <v>13996</v>
      </c>
      <c r="QSJ6" s="15">
        <v>13997</v>
      </c>
      <c r="QSK6" s="15">
        <v>13998</v>
      </c>
      <c r="QSL6" s="15">
        <v>13999</v>
      </c>
      <c r="QSM6" s="15">
        <v>14000</v>
      </c>
      <c r="QSN6" s="15">
        <v>14001</v>
      </c>
      <c r="QSO6" s="15">
        <v>14002</v>
      </c>
      <c r="QSP6" s="15">
        <v>14003</v>
      </c>
      <c r="QSQ6" s="15">
        <v>14004</v>
      </c>
      <c r="QSR6" s="15">
        <v>14005</v>
      </c>
      <c r="QSS6" s="15">
        <v>14006</v>
      </c>
      <c r="QST6" s="15">
        <v>14007</v>
      </c>
      <c r="QSU6" s="15">
        <v>14008</v>
      </c>
      <c r="QSV6" s="15">
        <v>14009</v>
      </c>
      <c r="QSW6" s="15">
        <v>14010</v>
      </c>
      <c r="QSX6" s="15">
        <v>14011</v>
      </c>
      <c r="QSY6" s="15">
        <v>14012</v>
      </c>
      <c r="QSZ6" s="15">
        <v>14013</v>
      </c>
      <c r="QTA6" s="15">
        <v>14014</v>
      </c>
      <c r="QTB6" s="15">
        <v>14015</v>
      </c>
      <c r="QTC6" s="15">
        <v>14016</v>
      </c>
      <c r="QTD6" s="15">
        <v>14017</v>
      </c>
      <c r="QTE6" s="15">
        <v>14018</v>
      </c>
      <c r="QTF6" s="15">
        <v>14019</v>
      </c>
      <c r="QTG6" s="15">
        <v>14020</v>
      </c>
      <c r="QTH6" s="15">
        <v>14021</v>
      </c>
      <c r="QTI6" s="15">
        <v>14022</v>
      </c>
      <c r="QTJ6" s="15">
        <v>14023</v>
      </c>
      <c r="QTK6" s="15">
        <v>14024</v>
      </c>
      <c r="QTL6" s="15">
        <v>14025</v>
      </c>
      <c r="QTM6" s="15">
        <v>14026</v>
      </c>
      <c r="QTN6" s="15">
        <v>14027</v>
      </c>
      <c r="QTO6" s="15">
        <v>14028</v>
      </c>
      <c r="QTP6" s="15">
        <v>14029</v>
      </c>
      <c r="QTQ6" s="15">
        <v>14030</v>
      </c>
      <c r="QTR6" s="15">
        <v>14031</v>
      </c>
      <c r="QTS6" s="15">
        <v>14032</v>
      </c>
      <c r="QTT6" s="15">
        <v>14033</v>
      </c>
      <c r="QTU6" s="15">
        <v>14034</v>
      </c>
      <c r="QTV6" s="15">
        <v>14035</v>
      </c>
      <c r="QTW6" s="15">
        <v>14036</v>
      </c>
      <c r="QTX6" s="15">
        <v>14037</v>
      </c>
      <c r="QTY6" s="15">
        <v>14038</v>
      </c>
      <c r="QTZ6" s="15">
        <v>14039</v>
      </c>
      <c r="QUA6" s="15">
        <v>14040</v>
      </c>
      <c r="QUB6" s="15">
        <v>14041</v>
      </c>
      <c r="QUC6" s="15">
        <v>14042</v>
      </c>
      <c r="QUD6" s="15">
        <v>14043</v>
      </c>
      <c r="QUE6" s="15">
        <v>14044</v>
      </c>
      <c r="QUF6" s="15">
        <v>14045</v>
      </c>
      <c r="QUG6" s="15">
        <v>14046</v>
      </c>
      <c r="QUH6" s="15">
        <v>14047</v>
      </c>
      <c r="QUI6" s="15">
        <v>14048</v>
      </c>
      <c r="QUJ6" s="15">
        <v>14049</v>
      </c>
      <c r="QUK6" s="15">
        <v>14050</v>
      </c>
      <c r="QUL6" s="15">
        <v>14051</v>
      </c>
      <c r="QUM6" s="15">
        <v>14052</v>
      </c>
      <c r="QUN6" s="15">
        <v>14053</v>
      </c>
      <c r="QUO6" s="15">
        <v>14054</v>
      </c>
      <c r="QUP6" s="15">
        <v>14055</v>
      </c>
      <c r="QUQ6" s="15">
        <v>14056</v>
      </c>
      <c r="QUR6" s="15">
        <v>14057</v>
      </c>
      <c r="QUS6" s="15">
        <v>14058</v>
      </c>
      <c r="QUT6" s="15">
        <v>14059</v>
      </c>
      <c r="QUU6" s="15">
        <v>14060</v>
      </c>
      <c r="QUV6" s="15">
        <v>14061</v>
      </c>
      <c r="QUW6" s="15">
        <v>14062</v>
      </c>
      <c r="QUX6" s="15">
        <v>14063</v>
      </c>
      <c r="QUY6" s="15">
        <v>14064</v>
      </c>
      <c r="QUZ6" s="15">
        <v>14065</v>
      </c>
      <c r="QVA6" s="15">
        <v>14066</v>
      </c>
      <c r="QVB6" s="15">
        <v>14067</v>
      </c>
      <c r="QVC6" s="15">
        <v>14068</v>
      </c>
      <c r="QVD6" s="15">
        <v>14069</v>
      </c>
      <c r="QVE6" s="15">
        <v>14070</v>
      </c>
      <c r="QVF6" s="15">
        <v>14071</v>
      </c>
      <c r="QVG6" s="15">
        <v>14072</v>
      </c>
      <c r="QVH6" s="15">
        <v>14073</v>
      </c>
      <c r="QVI6" s="15">
        <v>14074</v>
      </c>
      <c r="QVJ6" s="15">
        <v>14075</v>
      </c>
      <c r="QVK6" s="15">
        <v>14076</v>
      </c>
      <c r="QVL6" s="15">
        <v>14077</v>
      </c>
      <c r="QVM6" s="15">
        <v>14078</v>
      </c>
      <c r="QVN6" s="15">
        <v>14079</v>
      </c>
      <c r="QVO6" s="15">
        <v>14080</v>
      </c>
      <c r="QVP6" s="15">
        <v>14081</v>
      </c>
      <c r="QVQ6" s="15">
        <v>14082</v>
      </c>
      <c r="QVR6" s="15">
        <v>14083</v>
      </c>
      <c r="QVS6" s="15">
        <v>14084</v>
      </c>
      <c r="QVT6" s="15">
        <v>14085</v>
      </c>
      <c r="QVU6" s="15">
        <v>14086</v>
      </c>
      <c r="QVV6" s="15">
        <v>14087</v>
      </c>
      <c r="QVW6" s="15">
        <v>14088</v>
      </c>
      <c r="QVX6" s="15">
        <v>14089</v>
      </c>
      <c r="QVY6" s="15">
        <v>14090</v>
      </c>
      <c r="QVZ6" s="15">
        <v>14091</v>
      </c>
      <c r="QWA6" s="15">
        <v>14092</v>
      </c>
      <c r="QWB6" s="15">
        <v>14093</v>
      </c>
      <c r="QWC6" s="15">
        <v>14094</v>
      </c>
      <c r="QWD6" s="15">
        <v>14095</v>
      </c>
      <c r="QWE6" s="15">
        <v>14096</v>
      </c>
      <c r="QWF6" s="15">
        <v>14097</v>
      </c>
      <c r="QWG6" s="15">
        <v>14098</v>
      </c>
      <c r="QWH6" s="15">
        <v>14099</v>
      </c>
      <c r="QWI6" s="15">
        <v>14100</v>
      </c>
      <c r="QWJ6" s="15">
        <v>14101</v>
      </c>
      <c r="QWK6" s="15">
        <v>14102</v>
      </c>
      <c r="QWL6" s="15">
        <v>14103</v>
      </c>
      <c r="QWM6" s="15">
        <v>14104</v>
      </c>
      <c r="QWN6" s="15">
        <v>14105</v>
      </c>
      <c r="QWO6" s="15">
        <v>14106</v>
      </c>
      <c r="QWP6" s="15">
        <v>14107</v>
      </c>
      <c r="QWQ6" s="15">
        <v>14108</v>
      </c>
      <c r="QWR6" s="15">
        <v>14109</v>
      </c>
      <c r="QWS6" s="15">
        <v>14110</v>
      </c>
      <c r="QWT6" s="15">
        <v>14111</v>
      </c>
      <c r="QWU6" s="15">
        <v>14112</v>
      </c>
      <c r="QWV6" s="15">
        <v>14113</v>
      </c>
      <c r="QWW6" s="15">
        <v>14114</v>
      </c>
      <c r="QWX6" s="15">
        <v>14115</v>
      </c>
      <c r="QWY6" s="15">
        <v>14116</v>
      </c>
      <c r="QWZ6" s="15">
        <v>14117</v>
      </c>
      <c r="QXA6" s="15">
        <v>14118</v>
      </c>
      <c r="QXB6" s="15">
        <v>14119</v>
      </c>
      <c r="QXC6" s="15">
        <v>14120</v>
      </c>
      <c r="QXD6" s="15">
        <v>14121</v>
      </c>
      <c r="QXE6" s="15">
        <v>14122</v>
      </c>
      <c r="QXF6" s="15">
        <v>14123</v>
      </c>
      <c r="QXG6" s="15">
        <v>14124</v>
      </c>
      <c r="QXH6" s="15">
        <v>14125</v>
      </c>
      <c r="QXI6" s="15">
        <v>14126</v>
      </c>
      <c r="QXJ6" s="15">
        <v>14127</v>
      </c>
      <c r="QXK6" s="15">
        <v>14128</v>
      </c>
      <c r="QXL6" s="15">
        <v>14129</v>
      </c>
      <c r="QXM6" s="15">
        <v>14130</v>
      </c>
      <c r="QXN6" s="15">
        <v>14131</v>
      </c>
      <c r="QXO6" s="15">
        <v>14132</v>
      </c>
      <c r="QXP6" s="15">
        <v>14133</v>
      </c>
      <c r="QXQ6" s="15">
        <v>14134</v>
      </c>
      <c r="QXR6" s="15">
        <v>14135</v>
      </c>
      <c r="QXS6" s="15">
        <v>14136</v>
      </c>
      <c r="QXT6" s="15">
        <v>14137</v>
      </c>
      <c r="QXU6" s="15">
        <v>14138</v>
      </c>
      <c r="QXV6" s="15">
        <v>14139</v>
      </c>
      <c r="QXW6" s="15">
        <v>14140</v>
      </c>
      <c r="QXX6" s="15">
        <v>14141</v>
      </c>
      <c r="QXY6" s="15">
        <v>14142</v>
      </c>
      <c r="QXZ6" s="15">
        <v>14143</v>
      </c>
      <c r="QYA6" s="15">
        <v>14144</v>
      </c>
      <c r="QYB6" s="15">
        <v>14145</v>
      </c>
      <c r="QYC6" s="15">
        <v>14146</v>
      </c>
      <c r="QYD6" s="15">
        <v>14147</v>
      </c>
      <c r="QYE6" s="15">
        <v>14148</v>
      </c>
      <c r="QYF6" s="15">
        <v>14149</v>
      </c>
      <c r="QYG6" s="15">
        <v>14150</v>
      </c>
      <c r="QYH6" s="15">
        <v>14151</v>
      </c>
      <c r="QYI6" s="15">
        <v>14152</v>
      </c>
      <c r="QYJ6" s="15">
        <v>14153</v>
      </c>
      <c r="QYK6" s="15">
        <v>14154</v>
      </c>
      <c r="QYL6" s="15">
        <v>14155</v>
      </c>
      <c r="QYM6" s="15">
        <v>14156</v>
      </c>
      <c r="QYN6" s="15">
        <v>14157</v>
      </c>
      <c r="QYO6" s="15">
        <v>14158</v>
      </c>
      <c r="QYP6" s="15">
        <v>14159</v>
      </c>
      <c r="QYQ6" s="15">
        <v>14160</v>
      </c>
      <c r="QYR6" s="15">
        <v>14161</v>
      </c>
      <c r="QYS6" s="15">
        <v>14162</v>
      </c>
      <c r="QYT6" s="15">
        <v>14163</v>
      </c>
      <c r="QYU6" s="15">
        <v>14164</v>
      </c>
      <c r="QYV6" s="15">
        <v>14165</v>
      </c>
      <c r="QYW6" s="15">
        <v>14166</v>
      </c>
      <c r="QYX6" s="15">
        <v>14167</v>
      </c>
      <c r="QYY6" s="15">
        <v>14168</v>
      </c>
      <c r="QYZ6" s="15">
        <v>14169</v>
      </c>
      <c r="QZA6" s="15">
        <v>14170</v>
      </c>
      <c r="QZB6" s="15">
        <v>14171</v>
      </c>
      <c r="QZC6" s="15">
        <v>14172</v>
      </c>
      <c r="QZD6" s="15">
        <v>14173</v>
      </c>
      <c r="QZE6" s="15">
        <v>14174</v>
      </c>
      <c r="QZF6" s="15">
        <v>14175</v>
      </c>
      <c r="QZG6" s="15">
        <v>14176</v>
      </c>
      <c r="QZH6" s="15">
        <v>14177</v>
      </c>
      <c r="QZI6" s="15">
        <v>14178</v>
      </c>
      <c r="QZJ6" s="15">
        <v>14179</v>
      </c>
      <c r="QZK6" s="15">
        <v>14180</v>
      </c>
      <c r="QZL6" s="15">
        <v>14181</v>
      </c>
      <c r="QZM6" s="15">
        <v>14182</v>
      </c>
      <c r="QZN6" s="15">
        <v>14183</v>
      </c>
      <c r="QZO6" s="15">
        <v>14184</v>
      </c>
      <c r="QZP6" s="15">
        <v>14185</v>
      </c>
      <c r="QZQ6" s="15">
        <v>14186</v>
      </c>
      <c r="QZR6" s="15">
        <v>14187</v>
      </c>
      <c r="QZS6" s="15">
        <v>14188</v>
      </c>
      <c r="QZT6" s="15">
        <v>14189</v>
      </c>
      <c r="QZU6" s="15">
        <v>14190</v>
      </c>
      <c r="QZV6" s="15">
        <v>14191</v>
      </c>
      <c r="QZW6" s="15">
        <v>14192</v>
      </c>
      <c r="QZX6" s="15">
        <v>14193</v>
      </c>
      <c r="QZY6" s="15">
        <v>14194</v>
      </c>
      <c r="QZZ6" s="15">
        <v>14195</v>
      </c>
      <c r="RAA6" s="15">
        <v>14196</v>
      </c>
      <c r="RAB6" s="15">
        <v>14197</v>
      </c>
      <c r="RAC6" s="15">
        <v>14198</v>
      </c>
      <c r="RAD6" s="15">
        <v>14199</v>
      </c>
      <c r="RAE6" s="15">
        <v>14200</v>
      </c>
      <c r="RAF6" s="15">
        <v>14201</v>
      </c>
      <c r="RAG6" s="15">
        <v>14202</v>
      </c>
      <c r="RAH6" s="15">
        <v>14203</v>
      </c>
      <c r="RAI6" s="15">
        <v>14204</v>
      </c>
      <c r="RAJ6" s="15">
        <v>14205</v>
      </c>
      <c r="RAK6" s="15">
        <v>14206</v>
      </c>
      <c r="RAL6" s="15">
        <v>14207</v>
      </c>
      <c r="RAM6" s="15">
        <v>14208</v>
      </c>
      <c r="RAN6" s="15">
        <v>14209</v>
      </c>
      <c r="RAO6" s="15">
        <v>14210</v>
      </c>
      <c r="RAP6" s="15">
        <v>14211</v>
      </c>
      <c r="RAQ6" s="15">
        <v>14212</v>
      </c>
      <c r="RAR6" s="15">
        <v>14213</v>
      </c>
      <c r="RAS6" s="15">
        <v>14214</v>
      </c>
      <c r="RAT6" s="15">
        <v>14215</v>
      </c>
      <c r="RAU6" s="15">
        <v>14216</v>
      </c>
      <c r="RAV6" s="15">
        <v>14217</v>
      </c>
      <c r="RAW6" s="15">
        <v>14218</v>
      </c>
      <c r="RAX6" s="15">
        <v>14219</v>
      </c>
      <c r="RAY6" s="15">
        <v>14220</v>
      </c>
      <c r="RAZ6" s="15">
        <v>14221</v>
      </c>
      <c r="RBA6" s="15">
        <v>14222</v>
      </c>
      <c r="RBB6" s="15">
        <v>14223</v>
      </c>
      <c r="RBC6" s="15">
        <v>14224</v>
      </c>
      <c r="RBD6" s="15">
        <v>14225</v>
      </c>
      <c r="RBE6" s="15">
        <v>14226</v>
      </c>
      <c r="RBF6" s="15">
        <v>14227</v>
      </c>
      <c r="RBG6" s="15">
        <v>14228</v>
      </c>
      <c r="RBH6" s="15">
        <v>14229</v>
      </c>
      <c r="RBI6" s="15">
        <v>14230</v>
      </c>
      <c r="RBJ6" s="15">
        <v>14231</v>
      </c>
      <c r="RBK6" s="15">
        <v>14232</v>
      </c>
      <c r="RBL6" s="15">
        <v>14233</v>
      </c>
      <c r="RBM6" s="15">
        <v>14234</v>
      </c>
      <c r="RBN6" s="15">
        <v>14235</v>
      </c>
      <c r="RBO6" s="15">
        <v>14236</v>
      </c>
      <c r="RBP6" s="15">
        <v>14237</v>
      </c>
      <c r="RBQ6" s="15">
        <v>14238</v>
      </c>
      <c r="RBR6" s="15">
        <v>14239</v>
      </c>
      <c r="RBS6" s="15">
        <v>14240</v>
      </c>
      <c r="RBT6" s="15">
        <v>14241</v>
      </c>
      <c r="RBU6" s="15">
        <v>14242</v>
      </c>
      <c r="RBV6" s="15">
        <v>14243</v>
      </c>
      <c r="RBW6" s="15">
        <v>14244</v>
      </c>
      <c r="RBX6" s="15">
        <v>14245</v>
      </c>
      <c r="RBY6" s="15">
        <v>14246</v>
      </c>
      <c r="RBZ6" s="15">
        <v>14247</v>
      </c>
      <c r="RCA6" s="15">
        <v>14248</v>
      </c>
      <c r="RCB6" s="15">
        <v>14249</v>
      </c>
      <c r="RCC6" s="15">
        <v>14250</v>
      </c>
      <c r="RCD6" s="15">
        <v>14251</v>
      </c>
      <c r="RCE6" s="15">
        <v>14252</v>
      </c>
      <c r="RCF6" s="15">
        <v>14253</v>
      </c>
      <c r="RCG6" s="15">
        <v>14254</v>
      </c>
      <c r="RCH6" s="15">
        <v>14255</v>
      </c>
      <c r="RCI6" s="15">
        <v>14256</v>
      </c>
      <c r="RCJ6" s="15">
        <v>14257</v>
      </c>
      <c r="RCK6" s="15">
        <v>14258</v>
      </c>
      <c r="RCL6" s="15">
        <v>14259</v>
      </c>
      <c r="RCM6" s="15">
        <v>14260</v>
      </c>
      <c r="RCN6" s="15">
        <v>14261</v>
      </c>
      <c r="RCO6" s="15">
        <v>14262</v>
      </c>
      <c r="RCP6" s="15">
        <v>14263</v>
      </c>
      <c r="RCQ6" s="15">
        <v>14264</v>
      </c>
      <c r="RCR6" s="15">
        <v>14265</v>
      </c>
      <c r="RCS6" s="15">
        <v>14266</v>
      </c>
      <c r="RCT6" s="15">
        <v>14267</v>
      </c>
      <c r="RCU6" s="15">
        <v>14268</v>
      </c>
      <c r="RCV6" s="15">
        <v>14269</v>
      </c>
      <c r="RCW6" s="15">
        <v>14270</v>
      </c>
      <c r="RCX6" s="15">
        <v>14271</v>
      </c>
      <c r="RCY6" s="15">
        <v>14272</v>
      </c>
      <c r="RCZ6" s="15">
        <v>14273</v>
      </c>
      <c r="RDA6" s="15">
        <v>14274</v>
      </c>
      <c r="RDB6" s="15">
        <v>14275</v>
      </c>
      <c r="RDC6" s="15">
        <v>14276</v>
      </c>
      <c r="RDD6" s="15">
        <v>14277</v>
      </c>
      <c r="RDE6" s="15">
        <v>14278</v>
      </c>
      <c r="RDF6" s="15">
        <v>14279</v>
      </c>
      <c r="RDG6" s="15">
        <v>14280</v>
      </c>
      <c r="RDH6" s="15">
        <v>14281</v>
      </c>
      <c r="RDI6" s="15">
        <v>14282</v>
      </c>
      <c r="RDJ6" s="15">
        <v>14283</v>
      </c>
      <c r="RDK6" s="15">
        <v>14284</v>
      </c>
      <c r="RDL6" s="15">
        <v>14285</v>
      </c>
      <c r="RDM6" s="15">
        <v>14286</v>
      </c>
      <c r="RDN6" s="15">
        <v>14287</v>
      </c>
      <c r="RDO6" s="15">
        <v>14288</v>
      </c>
      <c r="RDP6" s="15">
        <v>14289</v>
      </c>
      <c r="RDQ6" s="15">
        <v>14290</v>
      </c>
      <c r="RDR6" s="15">
        <v>14291</v>
      </c>
      <c r="RDS6" s="15">
        <v>14292</v>
      </c>
      <c r="RDT6" s="15">
        <v>14293</v>
      </c>
      <c r="RDU6" s="15">
        <v>14294</v>
      </c>
      <c r="RDV6" s="15">
        <v>14295</v>
      </c>
      <c r="RDW6" s="15">
        <v>14296</v>
      </c>
      <c r="RDX6" s="15">
        <v>14297</v>
      </c>
      <c r="RDY6" s="15">
        <v>14298</v>
      </c>
      <c r="RDZ6" s="15">
        <v>14299</v>
      </c>
      <c r="REA6" s="15">
        <v>14300</v>
      </c>
      <c r="REB6" s="15">
        <v>14301</v>
      </c>
      <c r="REC6" s="15">
        <v>14302</v>
      </c>
      <c r="RED6" s="15">
        <v>14303</v>
      </c>
      <c r="REE6" s="15">
        <v>14304</v>
      </c>
      <c r="REF6" s="15">
        <v>14305</v>
      </c>
      <c r="REG6" s="15">
        <v>14306</v>
      </c>
      <c r="REH6" s="15">
        <v>14307</v>
      </c>
      <c r="REI6" s="15">
        <v>14308</v>
      </c>
      <c r="REJ6" s="15">
        <v>14309</v>
      </c>
      <c r="REK6" s="15">
        <v>14310</v>
      </c>
      <c r="REL6" s="15">
        <v>14311</v>
      </c>
      <c r="REM6" s="15">
        <v>14312</v>
      </c>
      <c r="REN6" s="15">
        <v>14313</v>
      </c>
      <c r="REO6" s="15">
        <v>14314</v>
      </c>
      <c r="REP6" s="15">
        <v>14315</v>
      </c>
      <c r="REQ6" s="15">
        <v>14316</v>
      </c>
      <c r="RER6" s="15">
        <v>14317</v>
      </c>
      <c r="RES6" s="15">
        <v>14318</v>
      </c>
      <c r="RET6" s="15">
        <v>14319</v>
      </c>
      <c r="REU6" s="15">
        <v>14320</v>
      </c>
      <c r="REV6" s="15">
        <v>14321</v>
      </c>
      <c r="REW6" s="15">
        <v>14322</v>
      </c>
      <c r="REX6" s="15">
        <v>14323</v>
      </c>
      <c r="REY6" s="15">
        <v>14324</v>
      </c>
      <c r="REZ6" s="15">
        <v>14325</v>
      </c>
      <c r="RFA6" s="15">
        <v>14326</v>
      </c>
      <c r="RFB6" s="15">
        <v>14327</v>
      </c>
      <c r="RFC6" s="15">
        <v>14328</v>
      </c>
      <c r="RFD6" s="15">
        <v>14329</v>
      </c>
      <c r="RFE6" s="15">
        <v>14330</v>
      </c>
      <c r="RFF6" s="15">
        <v>14331</v>
      </c>
      <c r="RFG6" s="15">
        <v>14332</v>
      </c>
      <c r="RFH6" s="15">
        <v>14333</v>
      </c>
      <c r="RFI6" s="15">
        <v>14334</v>
      </c>
      <c r="RFJ6" s="15">
        <v>14335</v>
      </c>
      <c r="RFK6" s="15">
        <v>14336</v>
      </c>
      <c r="RFL6" s="15">
        <v>14337</v>
      </c>
      <c r="RFM6" s="15">
        <v>14338</v>
      </c>
      <c r="RFN6" s="15">
        <v>14339</v>
      </c>
      <c r="RFO6" s="15">
        <v>14340</v>
      </c>
      <c r="RFP6" s="15">
        <v>14341</v>
      </c>
      <c r="RFQ6" s="15">
        <v>14342</v>
      </c>
      <c r="RFR6" s="15">
        <v>14343</v>
      </c>
      <c r="RFS6" s="15">
        <v>14344</v>
      </c>
      <c r="RFT6" s="15">
        <v>14345</v>
      </c>
      <c r="RFU6" s="15">
        <v>14346</v>
      </c>
      <c r="RFV6" s="15">
        <v>14347</v>
      </c>
      <c r="RFW6" s="15">
        <v>14348</v>
      </c>
      <c r="RFX6" s="15">
        <v>14349</v>
      </c>
      <c r="RFY6" s="15">
        <v>14350</v>
      </c>
      <c r="RFZ6" s="15">
        <v>14351</v>
      </c>
      <c r="RGA6" s="15">
        <v>14352</v>
      </c>
      <c r="RGB6" s="15">
        <v>14353</v>
      </c>
      <c r="RGC6" s="15">
        <v>14354</v>
      </c>
      <c r="RGD6" s="15">
        <v>14355</v>
      </c>
      <c r="RGE6" s="15">
        <v>14356</v>
      </c>
      <c r="RGF6" s="15">
        <v>14357</v>
      </c>
      <c r="RGG6" s="15">
        <v>14358</v>
      </c>
      <c r="RGH6" s="15">
        <v>14359</v>
      </c>
      <c r="RGI6" s="15">
        <v>14360</v>
      </c>
      <c r="RGJ6" s="15">
        <v>14361</v>
      </c>
      <c r="RGK6" s="15">
        <v>14362</v>
      </c>
      <c r="RGL6" s="15">
        <v>14363</v>
      </c>
      <c r="RGM6" s="15">
        <v>14364</v>
      </c>
      <c r="RGN6" s="15">
        <v>14365</v>
      </c>
      <c r="RGO6" s="15">
        <v>14366</v>
      </c>
      <c r="RGP6" s="15">
        <v>14367</v>
      </c>
      <c r="RGQ6" s="15">
        <v>14368</v>
      </c>
      <c r="RGR6" s="15">
        <v>14369</v>
      </c>
      <c r="RGS6" s="15">
        <v>14370</v>
      </c>
      <c r="RGT6" s="15">
        <v>14371</v>
      </c>
      <c r="RGU6" s="15">
        <v>14372</v>
      </c>
      <c r="RGV6" s="15">
        <v>14373</v>
      </c>
      <c r="RGW6" s="15">
        <v>14374</v>
      </c>
      <c r="RGX6" s="15">
        <v>14375</v>
      </c>
      <c r="RGY6" s="15">
        <v>14376</v>
      </c>
      <c r="RGZ6" s="15">
        <v>14377</v>
      </c>
      <c r="RHA6" s="15">
        <v>14378</v>
      </c>
      <c r="RHB6" s="15">
        <v>14379</v>
      </c>
      <c r="RHC6" s="15">
        <v>14380</v>
      </c>
      <c r="RHD6" s="15">
        <v>14381</v>
      </c>
      <c r="RHE6" s="15">
        <v>14382</v>
      </c>
      <c r="RHF6" s="15">
        <v>14383</v>
      </c>
      <c r="RHG6" s="15">
        <v>14384</v>
      </c>
      <c r="RHH6" s="15">
        <v>14385</v>
      </c>
      <c r="RHI6" s="15">
        <v>14386</v>
      </c>
      <c r="RHJ6" s="15">
        <v>14387</v>
      </c>
      <c r="RHK6" s="15">
        <v>14388</v>
      </c>
      <c r="RHL6" s="15">
        <v>14389</v>
      </c>
      <c r="RHM6" s="15">
        <v>14390</v>
      </c>
      <c r="RHN6" s="15">
        <v>14391</v>
      </c>
      <c r="RHO6" s="15">
        <v>14392</v>
      </c>
      <c r="RHP6" s="15">
        <v>14393</v>
      </c>
      <c r="RHQ6" s="15">
        <v>14394</v>
      </c>
      <c r="RHR6" s="15">
        <v>14395</v>
      </c>
      <c r="RHS6" s="15">
        <v>14396</v>
      </c>
      <c r="RHT6" s="15">
        <v>14397</v>
      </c>
      <c r="RHU6" s="15">
        <v>14398</v>
      </c>
      <c r="RHV6" s="15">
        <v>14399</v>
      </c>
      <c r="RHW6" s="15">
        <v>14400</v>
      </c>
      <c r="RHX6" s="15">
        <v>14401</v>
      </c>
      <c r="RHY6" s="15">
        <v>14402</v>
      </c>
      <c r="RHZ6" s="15">
        <v>14403</v>
      </c>
      <c r="RIA6" s="15">
        <v>14404</v>
      </c>
      <c r="RIB6" s="15">
        <v>14405</v>
      </c>
      <c r="RIC6" s="15">
        <v>14406</v>
      </c>
      <c r="RID6" s="15">
        <v>14407</v>
      </c>
      <c r="RIE6" s="15">
        <v>14408</v>
      </c>
      <c r="RIF6" s="15">
        <v>14409</v>
      </c>
      <c r="RIG6" s="15">
        <v>14410</v>
      </c>
      <c r="RIH6" s="15">
        <v>14411</v>
      </c>
      <c r="RII6" s="15">
        <v>14412</v>
      </c>
      <c r="RIJ6" s="15">
        <v>14413</v>
      </c>
      <c r="RIK6" s="15">
        <v>14414</v>
      </c>
      <c r="RIL6" s="15">
        <v>14415</v>
      </c>
      <c r="RIM6" s="15">
        <v>14416</v>
      </c>
      <c r="RIN6" s="15">
        <v>14417</v>
      </c>
      <c r="RIO6" s="15">
        <v>14418</v>
      </c>
      <c r="RIP6" s="15">
        <v>14419</v>
      </c>
      <c r="RIQ6" s="15">
        <v>14420</v>
      </c>
      <c r="RIR6" s="15">
        <v>14421</v>
      </c>
      <c r="RIS6" s="15">
        <v>14422</v>
      </c>
      <c r="RIT6" s="15">
        <v>14423</v>
      </c>
      <c r="RIU6" s="15">
        <v>14424</v>
      </c>
      <c r="RIV6" s="15">
        <v>14425</v>
      </c>
      <c r="RIW6" s="15">
        <v>14426</v>
      </c>
      <c r="RIX6" s="15">
        <v>14427</v>
      </c>
      <c r="RIY6" s="15">
        <v>14428</v>
      </c>
      <c r="RIZ6" s="15">
        <v>14429</v>
      </c>
      <c r="RJA6" s="15">
        <v>14430</v>
      </c>
      <c r="RJB6" s="15">
        <v>14431</v>
      </c>
      <c r="RJC6" s="15">
        <v>14432</v>
      </c>
      <c r="RJD6" s="15">
        <v>14433</v>
      </c>
      <c r="RJE6" s="15">
        <v>14434</v>
      </c>
      <c r="RJF6" s="15">
        <v>14435</v>
      </c>
      <c r="RJG6" s="15">
        <v>14436</v>
      </c>
      <c r="RJH6" s="15">
        <v>14437</v>
      </c>
      <c r="RJI6" s="15">
        <v>14438</v>
      </c>
      <c r="RJJ6" s="15">
        <v>14439</v>
      </c>
      <c r="RJK6" s="15">
        <v>14440</v>
      </c>
      <c r="RJL6" s="15">
        <v>14441</v>
      </c>
      <c r="RJM6" s="15">
        <v>14442</v>
      </c>
      <c r="RJN6" s="15">
        <v>14443</v>
      </c>
      <c r="RJO6" s="15">
        <v>14444</v>
      </c>
      <c r="RJP6" s="15">
        <v>14445</v>
      </c>
      <c r="RJQ6" s="15">
        <v>14446</v>
      </c>
      <c r="RJR6" s="15">
        <v>14447</v>
      </c>
      <c r="RJS6" s="15">
        <v>14448</v>
      </c>
      <c r="RJT6" s="15">
        <v>14449</v>
      </c>
      <c r="RJU6" s="15">
        <v>14450</v>
      </c>
      <c r="RJV6" s="15">
        <v>14451</v>
      </c>
      <c r="RJW6" s="15">
        <v>14452</v>
      </c>
      <c r="RJX6" s="15">
        <v>14453</v>
      </c>
      <c r="RJY6" s="15">
        <v>14454</v>
      </c>
      <c r="RJZ6" s="15">
        <v>14455</v>
      </c>
      <c r="RKA6" s="15">
        <v>14456</v>
      </c>
      <c r="RKB6" s="15">
        <v>14457</v>
      </c>
      <c r="RKC6" s="15">
        <v>14458</v>
      </c>
      <c r="RKD6" s="15">
        <v>14459</v>
      </c>
      <c r="RKE6" s="15">
        <v>14460</v>
      </c>
      <c r="RKF6" s="15">
        <v>14461</v>
      </c>
      <c r="RKG6" s="15">
        <v>14462</v>
      </c>
      <c r="RKH6" s="15">
        <v>14463</v>
      </c>
      <c r="RKI6" s="15">
        <v>14464</v>
      </c>
      <c r="RKJ6" s="15">
        <v>14465</v>
      </c>
      <c r="RKK6" s="15">
        <v>14466</v>
      </c>
      <c r="RKL6" s="15">
        <v>14467</v>
      </c>
      <c r="RKM6" s="15">
        <v>14468</v>
      </c>
      <c r="RKN6" s="15">
        <v>14469</v>
      </c>
      <c r="RKO6" s="15">
        <v>14470</v>
      </c>
      <c r="RKP6" s="15">
        <v>14471</v>
      </c>
      <c r="RKQ6" s="15">
        <v>14472</v>
      </c>
      <c r="RKR6" s="15">
        <v>14473</v>
      </c>
      <c r="RKS6" s="15">
        <v>14474</v>
      </c>
      <c r="RKT6" s="15">
        <v>14475</v>
      </c>
      <c r="RKU6" s="15">
        <v>14476</v>
      </c>
      <c r="RKV6" s="15">
        <v>14477</v>
      </c>
      <c r="RKW6" s="15">
        <v>14478</v>
      </c>
      <c r="RKX6" s="15">
        <v>14479</v>
      </c>
      <c r="RKY6" s="15">
        <v>14480</v>
      </c>
      <c r="RKZ6" s="15">
        <v>14481</v>
      </c>
      <c r="RLA6" s="15">
        <v>14482</v>
      </c>
      <c r="RLB6" s="15">
        <v>14483</v>
      </c>
      <c r="RLC6" s="15">
        <v>14484</v>
      </c>
      <c r="RLD6" s="15">
        <v>14485</v>
      </c>
      <c r="RLE6" s="15">
        <v>14486</v>
      </c>
      <c r="RLF6" s="15">
        <v>14487</v>
      </c>
      <c r="RLG6" s="15">
        <v>14488</v>
      </c>
      <c r="RLH6" s="15">
        <v>14489</v>
      </c>
      <c r="RLI6" s="15">
        <v>14490</v>
      </c>
      <c r="RLJ6" s="15">
        <v>14491</v>
      </c>
      <c r="RLK6" s="15">
        <v>14492</v>
      </c>
      <c r="RLL6" s="15">
        <v>14493</v>
      </c>
      <c r="RLM6" s="15">
        <v>14494</v>
      </c>
      <c r="RLN6" s="15">
        <v>14495</v>
      </c>
      <c r="RLO6" s="15">
        <v>14496</v>
      </c>
      <c r="RLP6" s="15">
        <v>14497</v>
      </c>
      <c r="RLQ6" s="15">
        <v>14498</v>
      </c>
      <c r="RLR6" s="15">
        <v>14499</v>
      </c>
      <c r="RLS6" s="15">
        <v>14500</v>
      </c>
      <c r="RLT6" s="15">
        <v>14501</v>
      </c>
      <c r="RLU6" s="15">
        <v>14502</v>
      </c>
      <c r="RLV6" s="15">
        <v>14503</v>
      </c>
      <c r="RLW6" s="15">
        <v>14504</v>
      </c>
      <c r="RLX6" s="15">
        <v>14505</v>
      </c>
      <c r="RLY6" s="15">
        <v>14506</v>
      </c>
      <c r="RLZ6" s="15">
        <v>14507</v>
      </c>
      <c r="RMA6" s="15">
        <v>14508</v>
      </c>
      <c r="RMB6" s="15">
        <v>14509</v>
      </c>
      <c r="RMC6" s="15">
        <v>14510</v>
      </c>
      <c r="RMD6" s="15">
        <v>14511</v>
      </c>
      <c r="RME6" s="15">
        <v>14512</v>
      </c>
      <c r="RMF6" s="15">
        <v>14513</v>
      </c>
      <c r="RMG6" s="15">
        <v>14514</v>
      </c>
      <c r="RMH6" s="15">
        <v>14515</v>
      </c>
      <c r="RMI6" s="15">
        <v>14516</v>
      </c>
      <c r="RMJ6" s="15">
        <v>14517</v>
      </c>
      <c r="RMK6" s="15">
        <v>14518</v>
      </c>
      <c r="RML6" s="15">
        <v>14519</v>
      </c>
      <c r="RMM6" s="15">
        <v>14520</v>
      </c>
      <c r="RMN6" s="15">
        <v>14521</v>
      </c>
      <c r="RMO6" s="15">
        <v>14522</v>
      </c>
      <c r="RMP6" s="15">
        <v>14523</v>
      </c>
      <c r="RMQ6" s="15">
        <v>14524</v>
      </c>
      <c r="RMR6" s="15">
        <v>14525</v>
      </c>
      <c r="RMS6" s="15">
        <v>14526</v>
      </c>
      <c r="RMT6" s="15">
        <v>14527</v>
      </c>
      <c r="RMU6" s="15">
        <v>14528</v>
      </c>
      <c r="RMV6" s="15">
        <v>14529</v>
      </c>
      <c r="RMW6" s="15">
        <v>14530</v>
      </c>
      <c r="RMX6" s="15">
        <v>14531</v>
      </c>
      <c r="RMY6" s="15">
        <v>14532</v>
      </c>
      <c r="RMZ6" s="15">
        <v>14533</v>
      </c>
      <c r="RNA6" s="15">
        <v>14534</v>
      </c>
      <c r="RNB6" s="15">
        <v>14535</v>
      </c>
      <c r="RNC6" s="15">
        <v>14536</v>
      </c>
      <c r="RND6" s="15">
        <v>14537</v>
      </c>
      <c r="RNE6" s="15">
        <v>14538</v>
      </c>
      <c r="RNF6" s="15">
        <v>14539</v>
      </c>
      <c r="RNG6" s="15">
        <v>14540</v>
      </c>
      <c r="RNH6" s="15">
        <v>14541</v>
      </c>
      <c r="RNI6" s="15">
        <v>14542</v>
      </c>
      <c r="RNJ6" s="15">
        <v>14543</v>
      </c>
      <c r="RNK6" s="15">
        <v>14544</v>
      </c>
      <c r="RNL6" s="15">
        <v>14545</v>
      </c>
      <c r="RNM6" s="15">
        <v>14546</v>
      </c>
      <c r="RNN6" s="15">
        <v>14547</v>
      </c>
      <c r="RNO6" s="15">
        <v>14548</v>
      </c>
      <c r="RNP6" s="15">
        <v>14549</v>
      </c>
      <c r="RNQ6" s="15">
        <v>14550</v>
      </c>
      <c r="RNR6" s="15">
        <v>14551</v>
      </c>
      <c r="RNS6" s="15">
        <v>14552</v>
      </c>
      <c r="RNT6" s="15">
        <v>14553</v>
      </c>
      <c r="RNU6" s="15">
        <v>14554</v>
      </c>
      <c r="RNV6" s="15">
        <v>14555</v>
      </c>
      <c r="RNW6" s="15">
        <v>14556</v>
      </c>
      <c r="RNX6" s="15">
        <v>14557</v>
      </c>
      <c r="RNY6" s="15">
        <v>14558</v>
      </c>
      <c r="RNZ6" s="15">
        <v>14559</v>
      </c>
      <c r="ROA6" s="15">
        <v>14560</v>
      </c>
      <c r="ROB6" s="15">
        <v>14561</v>
      </c>
      <c r="ROC6" s="15">
        <v>14562</v>
      </c>
      <c r="ROD6" s="15">
        <v>14563</v>
      </c>
      <c r="ROE6" s="15">
        <v>14564</v>
      </c>
      <c r="ROF6" s="15">
        <v>14565</v>
      </c>
      <c r="ROG6" s="15">
        <v>14566</v>
      </c>
      <c r="ROH6" s="15">
        <v>14567</v>
      </c>
      <c r="ROI6" s="15">
        <v>14568</v>
      </c>
      <c r="ROJ6" s="15">
        <v>14569</v>
      </c>
      <c r="ROK6" s="15">
        <v>14570</v>
      </c>
      <c r="ROL6" s="15">
        <v>14571</v>
      </c>
      <c r="ROM6" s="15">
        <v>14572</v>
      </c>
      <c r="RON6" s="15">
        <v>14573</v>
      </c>
      <c r="ROO6" s="15">
        <v>14574</v>
      </c>
      <c r="ROP6" s="15">
        <v>14575</v>
      </c>
      <c r="ROQ6" s="15">
        <v>14576</v>
      </c>
      <c r="ROR6" s="15">
        <v>14577</v>
      </c>
      <c r="ROS6" s="15">
        <v>14578</v>
      </c>
      <c r="ROT6" s="15">
        <v>14579</v>
      </c>
      <c r="ROU6" s="15">
        <v>14580</v>
      </c>
      <c r="ROV6" s="15">
        <v>14581</v>
      </c>
      <c r="ROW6" s="15">
        <v>14582</v>
      </c>
      <c r="ROX6" s="15">
        <v>14583</v>
      </c>
      <c r="ROY6" s="15">
        <v>14584</v>
      </c>
      <c r="ROZ6" s="15">
        <v>14585</v>
      </c>
      <c r="RPA6" s="15">
        <v>14586</v>
      </c>
      <c r="RPB6" s="15">
        <v>14587</v>
      </c>
      <c r="RPC6" s="15">
        <v>14588</v>
      </c>
      <c r="RPD6" s="15">
        <v>14589</v>
      </c>
      <c r="RPE6" s="15">
        <v>14590</v>
      </c>
      <c r="RPF6" s="15">
        <v>14591</v>
      </c>
      <c r="RPG6" s="15">
        <v>14592</v>
      </c>
      <c r="RPH6" s="15">
        <v>14593</v>
      </c>
      <c r="RPI6" s="15">
        <v>14594</v>
      </c>
      <c r="RPJ6" s="15">
        <v>14595</v>
      </c>
      <c r="RPK6" s="15">
        <v>14596</v>
      </c>
      <c r="RPL6" s="15">
        <v>14597</v>
      </c>
      <c r="RPM6" s="15">
        <v>14598</v>
      </c>
      <c r="RPN6" s="15">
        <v>14599</v>
      </c>
      <c r="RPO6" s="15">
        <v>14600</v>
      </c>
      <c r="RPP6" s="15">
        <v>14601</v>
      </c>
      <c r="RPQ6" s="15">
        <v>14602</v>
      </c>
      <c r="RPR6" s="15">
        <v>14603</v>
      </c>
      <c r="RPS6" s="15">
        <v>14604</v>
      </c>
      <c r="RPT6" s="15">
        <v>14605</v>
      </c>
      <c r="RPU6" s="15">
        <v>14606</v>
      </c>
      <c r="RPV6" s="15">
        <v>14607</v>
      </c>
      <c r="RPW6" s="15">
        <v>14608</v>
      </c>
      <c r="RPX6" s="15">
        <v>14609</v>
      </c>
      <c r="RPY6" s="15">
        <v>14610</v>
      </c>
      <c r="RPZ6" s="15">
        <v>14611</v>
      </c>
      <c r="RQA6" s="15">
        <v>14612</v>
      </c>
      <c r="RQB6" s="15">
        <v>14613</v>
      </c>
      <c r="RQC6" s="15">
        <v>14614</v>
      </c>
      <c r="RQD6" s="15">
        <v>14615</v>
      </c>
      <c r="RQE6" s="15">
        <v>14616</v>
      </c>
      <c r="RQF6" s="15">
        <v>14617</v>
      </c>
      <c r="RQG6" s="15">
        <v>14618</v>
      </c>
      <c r="RQH6" s="15">
        <v>14619</v>
      </c>
      <c r="RQI6" s="15">
        <v>14620</v>
      </c>
      <c r="RQJ6" s="15">
        <v>14621</v>
      </c>
      <c r="RQK6" s="15">
        <v>14622</v>
      </c>
      <c r="RQL6" s="15">
        <v>14623</v>
      </c>
      <c r="RQM6" s="15">
        <v>14624</v>
      </c>
      <c r="RQN6" s="15">
        <v>14625</v>
      </c>
      <c r="RQO6" s="15">
        <v>14626</v>
      </c>
      <c r="RQP6" s="15">
        <v>14627</v>
      </c>
      <c r="RQQ6" s="15">
        <v>14628</v>
      </c>
      <c r="RQR6" s="15">
        <v>14629</v>
      </c>
      <c r="RQS6" s="15">
        <v>14630</v>
      </c>
      <c r="RQT6" s="15">
        <v>14631</v>
      </c>
      <c r="RQU6" s="15">
        <v>14632</v>
      </c>
      <c r="RQV6" s="15">
        <v>14633</v>
      </c>
      <c r="RQW6" s="15">
        <v>14634</v>
      </c>
      <c r="RQX6" s="15">
        <v>14635</v>
      </c>
      <c r="RQY6" s="15">
        <v>14636</v>
      </c>
      <c r="RQZ6" s="15">
        <v>14637</v>
      </c>
      <c r="RRA6" s="15">
        <v>14638</v>
      </c>
      <c r="RRB6" s="15">
        <v>14639</v>
      </c>
      <c r="RRC6" s="15">
        <v>14640</v>
      </c>
      <c r="RRD6" s="15">
        <v>14641</v>
      </c>
      <c r="RRE6" s="15">
        <v>14642</v>
      </c>
      <c r="RRF6" s="15">
        <v>14643</v>
      </c>
      <c r="RRG6" s="15">
        <v>14644</v>
      </c>
      <c r="RRH6" s="15">
        <v>14645</v>
      </c>
      <c r="RRI6" s="15">
        <v>14646</v>
      </c>
      <c r="RRJ6" s="15">
        <v>14647</v>
      </c>
      <c r="RRK6" s="15">
        <v>14648</v>
      </c>
      <c r="RRL6" s="15">
        <v>14649</v>
      </c>
      <c r="RRM6" s="15">
        <v>14650</v>
      </c>
      <c r="RRN6" s="15">
        <v>14651</v>
      </c>
      <c r="RRO6" s="15">
        <v>14652</v>
      </c>
      <c r="RRP6" s="15">
        <v>14653</v>
      </c>
      <c r="RRQ6" s="15">
        <v>14654</v>
      </c>
      <c r="RRR6" s="15">
        <v>14655</v>
      </c>
      <c r="RRS6" s="15">
        <v>14656</v>
      </c>
      <c r="RRT6" s="15">
        <v>14657</v>
      </c>
      <c r="RRU6" s="15">
        <v>14658</v>
      </c>
      <c r="RRV6" s="15">
        <v>14659</v>
      </c>
      <c r="RRW6" s="15">
        <v>14660</v>
      </c>
      <c r="RRX6" s="15">
        <v>14661</v>
      </c>
      <c r="RRY6" s="15">
        <v>14662</v>
      </c>
      <c r="RRZ6" s="15">
        <v>14663</v>
      </c>
      <c r="RSA6" s="15">
        <v>14664</v>
      </c>
      <c r="RSB6" s="15">
        <v>14665</v>
      </c>
      <c r="RSC6" s="15">
        <v>14666</v>
      </c>
      <c r="RSD6" s="15">
        <v>14667</v>
      </c>
      <c r="RSE6" s="15">
        <v>14668</v>
      </c>
      <c r="RSF6" s="15">
        <v>14669</v>
      </c>
      <c r="RSG6" s="15">
        <v>14670</v>
      </c>
      <c r="RSH6" s="15">
        <v>14671</v>
      </c>
      <c r="RSI6" s="15">
        <v>14672</v>
      </c>
      <c r="RSJ6" s="15">
        <v>14673</v>
      </c>
      <c r="RSK6" s="15">
        <v>14674</v>
      </c>
      <c r="RSL6" s="15">
        <v>14675</v>
      </c>
      <c r="RSM6" s="15">
        <v>14676</v>
      </c>
      <c r="RSN6" s="15">
        <v>14677</v>
      </c>
      <c r="RSO6" s="15">
        <v>14678</v>
      </c>
      <c r="RSP6" s="15">
        <v>14679</v>
      </c>
      <c r="RSQ6" s="15">
        <v>14680</v>
      </c>
      <c r="RSR6" s="15">
        <v>14681</v>
      </c>
      <c r="RSS6" s="15">
        <v>14682</v>
      </c>
      <c r="RST6" s="15">
        <v>14683</v>
      </c>
      <c r="RSU6" s="15">
        <v>14684</v>
      </c>
      <c r="RSV6" s="15">
        <v>14685</v>
      </c>
      <c r="RSW6" s="15">
        <v>14686</v>
      </c>
      <c r="RSX6" s="15">
        <v>14687</v>
      </c>
      <c r="RSY6" s="15">
        <v>14688</v>
      </c>
      <c r="RSZ6" s="15">
        <v>14689</v>
      </c>
      <c r="RTA6" s="15">
        <v>14690</v>
      </c>
      <c r="RTB6" s="15">
        <v>14691</v>
      </c>
      <c r="RTC6" s="15">
        <v>14692</v>
      </c>
      <c r="RTD6" s="15">
        <v>14693</v>
      </c>
      <c r="RTE6" s="15">
        <v>14694</v>
      </c>
      <c r="RTF6" s="15">
        <v>14695</v>
      </c>
      <c r="RTG6" s="15">
        <v>14696</v>
      </c>
      <c r="RTH6" s="15">
        <v>14697</v>
      </c>
      <c r="RTI6" s="15">
        <v>14698</v>
      </c>
      <c r="RTJ6" s="15">
        <v>14699</v>
      </c>
      <c r="RTK6" s="15">
        <v>14700</v>
      </c>
      <c r="RTL6" s="15">
        <v>14701</v>
      </c>
      <c r="RTM6" s="15">
        <v>14702</v>
      </c>
      <c r="RTN6" s="15">
        <v>14703</v>
      </c>
      <c r="RTO6" s="15">
        <v>14704</v>
      </c>
      <c r="RTP6" s="15">
        <v>14705</v>
      </c>
      <c r="RTQ6" s="15">
        <v>14706</v>
      </c>
      <c r="RTR6" s="15">
        <v>14707</v>
      </c>
      <c r="RTS6" s="15">
        <v>14708</v>
      </c>
      <c r="RTT6" s="15">
        <v>14709</v>
      </c>
      <c r="RTU6" s="15">
        <v>14710</v>
      </c>
      <c r="RTV6" s="15">
        <v>14711</v>
      </c>
      <c r="RTW6" s="15">
        <v>14712</v>
      </c>
      <c r="RTX6" s="15">
        <v>14713</v>
      </c>
      <c r="RTY6" s="15">
        <v>14714</v>
      </c>
      <c r="RTZ6" s="15">
        <v>14715</v>
      </c>
      <c r="RUA6" s="15">
        <v>14716</v>
      </c>
      <c r="RUB6" s="15">
        <v>14717</v>
      </c>
      <c r="RUC6" s="15">
        <v>14718</v>
      </c>
      <c r="RUD6" s="15">
        <v>14719</v>
      </c>
      <c r="RUE6" s="15">
        <v>14720</v>
      </c>
      <c r="RUF6" s="15">
        <v>14721</v>
      </c>
      <c r="RUG6" s="15">
        <v>14722</v>
      </c>
      <c r="RUH6" s="15">
        <v>14723</v>
      </c>
      <c r="RUI6" s="15">
        <v>14724</v>
      </c>
      <c r="RUJ6" s="15">
        <v>14725</v>
      </c>
      <c r="RUK6" s="15">
        <v>14726</v>
      </c>
      <c r="RUL6" s="15">
        <v>14727</v>
      </c>
      <c r="RUM6" s="15">
        <v>14728</v>
      </c>
      <c r="RUN6" s="15">
        <v>14729</v>
      </c>
      <c r="RUO6" s="15">
        <v>14730</v>
      </c>
      <c r="RUP6" s="15">
        <v>14731</v>
      </c>
      <c r="RUQ6" s="15">
        <v>14732</v>
      </c>
      <c r="RUR6" s="15">
        <v>14733</v>
      </c>
      <c r="RUS6" s="15">
        <v>14734</v>
      </c>
      <c r="RUT6" s="15">
        <v>14735</v>
      </c>
      <c r="RUU6" s="15">
        <v>14736</v>
      </c>
      <c r="RUV6" s="15">
        <v>14737</v>
      </c>
      <c r="RUW6" s="15">
        <v>14738</v>
      </c>
      <c r="RUX6" s="15">
        <v>14739</v>
      </c>
      <c r="RUY6" s="15">
        <v>14740</v>
      </c>
      <c r="RUZ6" s="15">
        <v>14741</v>
      </c>
      <c r="RVA6" s="15">
        <v>14742</v>
      </c>
      <c r="RVB6" s="15">
        <v>14743</v>
      </c>
      <c r="RVC6" s="15">
        <v>14744</v>
      </c>
      <c r="RVD6" s="15">
        <v>14745</v>
      </c>
      <c r="RVE6" s="15">
        <v>14746</v>
      </c>
      <c r="RVF6" s="15">
        <v>14747</v>
      </c>
      <c r="RVG6" s="15">
        <v>14748</v>
      </c>
      <c r="RVH6" s="15">
        <v>14749</v>
      </c>
      <c r="RVI6" s="15">
        <v>14750</v>
      </c>
      <c r="RVJ6" s="15">
        <v>14751</v>
      </c>
      <c r="RVK6" s="15">
        <v>14752</v>
      </c>
      <c r="RVL6" s="15">
        <v>14753</v>
      </c>
      <c r="RVM6" s="15">
        <v>14754</v>
      </c>
      <c r="RVN6" s="15">
        <v>14755</v>
      </c>
      <c r="RVO6" s="15">
        <v>14756</v>
      </c>
      <c r="RVP6" s="15">
        <v>14757</v>
      </c>
      <c r="RVQ6" s="15">
        <v>14758</v>
      </c>
      <c r="RVR6" s="15">
        <v>14759</v>
      </c>
      <c r="RVS6" s="15">
        <v>14760</v>
      </c>
      <c r="RVT6" s="15">
        <v>14761</v>
      </c>
      <c r="RVU6" s="15">
        <v>14762</v>
      </c>
      <c r="RVV6" s="15">
        <v>14763</v>
      </c>
      <c r="RVW6" s="15">
        <v>14764</v>
      </c>
      <c r="RVX6" s="15">
        <v>14765</v>
      </c>
      <c r="RVY6" s="15">
        <v>14766</v>
      </c>
      <c r="RVZ6" s="15">
        <v>14767</v>
      </c>
      <c r="RWA6" s="15">
        <v>14768</v>
      </c>
      <c r="RWB6" s="15">
        <v>14769</v>
      </c>
      <c r="RWC6" s="15">
        <v>14770</v>
      </c>
      <c r="RWD6" s="15">
        <v>14771</v>
      </c>
      <c r="RWE6" s="15">
        <v>14772</v>
      </c>
      <c r="RWF6" s="15">
        <v>14773</v>
      </c>
      <c r="RWG6" s="15">
        <v>14774</v>
      </c>
      <c r="RWH6" s="15">
        <v>14775</v>
      </c>
      <c r="RWI6" s="15">
        <v>14776</v>
      </c>
      <c r="RWJ6" s="15">
        <v>14777</v>
      </c>
      <c r="RWK6" s="15">
        <v>14778</v>
      </c>
      <c r="RWL6" s="15">
        <v>14779</v>
      </c>
      <c r="RWM6" s="15">
        <v>14780</v>
      </c>
      <c r="RWN6" s="15">
        <v>14781</v>
      </c>
      <c r="RWO6" s="15">
        <v>14782</v>
      </c>
      <c r="RWP6" s="15">
        <v>14783</v>
      </c>
      <c r="RWQ6" s="15">
        <v>14784</v>
      </c>
      <c r="RWR6" s="15">
        <v>14785</v>
      </c>
      <c r="RWS6" s="15">
        <v>14786</v>
      </c>
      <c r="RWT6" s="15">
        <v>14787</v>
      </c>
      <c r="RWU6" s="15">
        <v>14788</v>
      </c>
      <c r="RWV6" s="15">
        <v>14789</v>
      </c>
      <c r="RWW6" s="15">
        <v>14790</v>
      </c>
      <c r="RWX6" s="15">
        <v>14791</v>
      </c>
      <c r="RWY6" s="15">
        <v>14792</v>
      </c>
      <c r="RWZ6" s="15">
        <v>14793</v>
      </c>
      <c r="RXA6" s="15">
        <v>14794</v>
      </c>
      <c r="RXB6" s="15">
        <v>14795</v>
      </c>
      <c r="RXC6" s="15">
        <v>14796</v>
      </c>
      <c r="RXD6" s="15">
        <v>14797</v>
      </c>
      <c r="RXE6" s="15">
        <v>14798</v>
      </c>
      <c r="RXF6" s="15">
        <v>14799</v>
      </c>
      <c r="RXG6" s="15">
        <v>14800</v>
      </c>
      <c r="RXH6" s="15">
        <v>14801</v>
      </c>
      <c r="RXI6" s="15">
        <v>14802</v>
      </c>
      <c r="RXJ6" s="15">
        <v>14803</v>
      </c>
      <c r="RXK6" s="15">
        <v>14804</v>
      </c>
      <c r="RXL6" s="15">
        <v>14805</v>
      </c>
      <c r="RXM6" s="15">
        <v>14806</v>
      </c>
      <c r="RXN6" s="15">
        <v>14807</v>
      </c>
      <c r="RXO6" s="15">
        <v>14808</v>
      </c>
      <c r="RXP6" s="15">
        <v>14809</v>
      </c>
      <c r="RXQ6" s="15">
        <v>14810</v>
      </c>
      <c r="RXR6" s="15">
        <v>14811</v>
      </c>
      <c r="RXS6" s="15">
        <v>14812</v>
      </c>
      <c r="RXT6" s="15">
        <v>14813</v>
      </c>
      <c r="RXU6" s="15">
        <v>14814</v>
      </c>
      <c r="RXV6" s="15">
        <v>14815</v>
      </c>
      <c r="RXW6" s="15">
        <v>14816</v>
      </c>
      <c r="RXX6" s="15">
        <v>14817</v>
      </c>
      <c r="RXY6" s="15">
        <v>14818</v>
      </c>
      <c r="RXZ6" s="15">
        <v>14819</v>
      </c>
      <c r="RYA6" s="15">
        <v>14820</v>
      </c>
      <c r="RYB6" s="15">
        <v>14821</v>
      </c>
      <c r="RYC6" s="15">
        <v>14822</v>
      </c>
      <c r="RYD6" s="15">
        <v>14823</v>
      </c>
      <c r="RYE6" s="15">
        <v>14824</v>
      </c>
      <c r="RYF6" s="15">
        <v>14825</v>
      </c>
      <c r="RYG6" s="15">
        <v>14826</v>
      </c>
      <c r="RYH6" s="15">
        <v>14827</v>
      </c>
      <c r="RYI6" s="15">
        <v>14828</v>
      </c>
      <c r="RYJ6" s="15">
        <v>14829</v>
      </c>
      <c r="RYK6" s="15">
        <v>14830</v>
      </c>
      <c r="RYL6" s="15">
        <v>14831</v>
      </c>
      <c r="RYM6" s="15">
        <v>14832</v>
      </c>
      <c r="RYN6" s="15">
        <v>14833</v>
      </c>
      <c r="RYO6" s="15">
        <v>14834</v>
      </c>
      <c r="RYP6" s="15">
        <v>14835</v>
      </c>
      <c r="RYQ6" s="15">
        <v>14836</v>
      </c>
      <c r="RYR6" s="15">
        <v>14837</v>
      </c>
      <c r="RYS6" s="15">
        <v>14838</v>
      </c>
      <c r="RYT6" s="15">
        <v>14839</v>
      </c>
      <c r="RYU6" s="15">
        <v>14840</v>
      </c>
      <c r="RYV6" s="15">
        <v>14841</v>
      </c>
      <c r="RYW6" s="15">
        <v>14842</v>
      </c>
      <c r="RYX6" s="15">
        <v>14843</v>
      </c>
      <c r="RYY6" s="15">
        <v>14844</v>
      </c>
      <c r="RYZ6" s="15">
        <v>14845</v>
      </c>
      <c r="RZA6" s="15">
        <v>14846</v>
      </c>
      <c r="RZB6" s="15">
        <v>14847</v>
      </c>
      <c r="RZC6" s="15">
        <v>14848</v>
      </c>
      <c r="RZD6" s="15">
        <v>14849</v>
      </c>
      <c r="RZE6" s="15">
        <v>14850</v>
      </c>
      <c r="RZF6" s="15">
        <v>14851</v>
      </c>
      <c r="RZG6" s="15">
        <v>14852</v>
      </c>
      <c r="RZH6" s="15">
        <v>14853</v>
      </c>
      <c r="RZI6" s="15">
        <v>14854</v>
      </c>
      <c r="RZJ6" s="15">
        <v>14855</v>
      </c>
      <c r="RZK6" s="15">
        <v>14856</v>
      </c>
      <c r="RZL6" s="15">
        <v>14857</v>
      </c>
      <c r="RZM6" s="15">
        <v>14858</v>
      </c>
      <c r="RZN6" s="15">
        <v>14859</v>
      </c>
      <c r="RZO6" s="15">
        <v>14860</v>
      </c>
      <c r="RZP6" s="15">
        <v>14861</v>
      </c>
      <c r="RZQ6" s="15">
        <v>14862</v>
      </c>
      <c r="RZR6" s="15">
        <v>14863</v>
      </c>
      <c r="RZS6" s="15">
        <v>14864</v>
      </c>
      <c r="RZT6" s="15">
        <v>14865</v>
      </c>
      <c r="RZU6" s="15">
        <v>14866</v>
      </c>
      <c r="RZV6" s="15">
        <v>14867</v>
      </c>
      <c r="RZW6" s="15">
        <v>14868</v>
      </c>
      <c r="RZX6" s="15">
        <v>14869</v>
      </c>
      <c r="RZY6" s="15">
        <v>14870</v>
      </c>
      <c r="RZZ6" s="15">
        <v>14871</v>
      </c>
      <c r="SAA6" s="15">
        <v>14872</v>
      </c>
      <c r="SAB6" s="15">
        <v>14873</v>
      </c>
      <c r="SAC6" s="15">
        <v>14874</v>
      </c>
      <c r="SAD6" s="15">
        <v>14875</v>
      </c>
      <c r="SAE6" s="15">
        <v>14876</v>
      </c>
      <c r="SAF6" s="15">
        <v>14877</v>
      </c>
      <c r="SAG6" s="15">
        <v>14878</v>
      </c>
      <c r="SAH6" s="15">
        <v>14879</v>
      </c>
      <c r="SAI6" s="15">
        <v>14880</v>
      </c>
      <c r="SAJ6" s="15">
        <v>14881</v>
      </c>
      <c r="SAK6" s="15">
        <v>14882</v>
      </c>
      <c r="SAL6" s="15">
        <v>14883</v>
      </c>
      <c r="SAM6" s="15">
        <v>14884</v>
      </c>
      <c r="SAN6" s="15">
        <v>14885</v>
      </c>
      <c r="SAO6" s="15">
        <v>14886</v>
      </c>
      <c r="SAP6" s="15">
        <v>14887</v>
      </c>
      <c r="SAQ6" s="15">
        <v>14888</v>
      </c>
      <c r="SAR6" s="15">
        <v>14889</v>
      </c>
      <c r="SAS6" s="15">
        <v>14890</v>
      </c>
      <c r="SAT6" s="15">
        <v>14891</v>
      </c>
      <c r="SAU6" s="15">
        <v>14892</v>
      </c>
      <c r="SAV6" s="15">
        <v>14893</v>
      </c>
      <c r="SAW6" s="15">
        <v>14894</v>
      </c>
      <c r="SAX6" s="15">
        <v>14895</v>
      </c>
      <c r="SAY6" s="15">
        <v>14896</v>
      </c>
      <c r="SAZ6" s="15">
        <v>14897</v>
      </c>
      <c r="SBA6" s="15">
        <v>14898</v>
      </c>
      <c r="SBB6" s="15">
        <v>14899</v>
      </c>
      <c r="SBC6" s="15">
        <v>14900</v>
      </c>
      <c r="SBD6" s="15">
        <v>14901</v>
      </c>
      <c r="SBE6" s="15">
        <v>14902</v>
      </c>
      <c r="SBF6" s="15">
        <v>14903</v>
      </c>
      <c r="SBG6" s="15">
        <v>14904</v>
      </c>
      <c r="SBH6" s="15">
        <v>14905</v>
      </c>
      <c r="SBI6" s="15">
        <v>14906</v>
      </c>
      <c r="SBJ6" s="15">
        <v>14907</v>
      </c>
      <c r="SBK6" s="15">
        <v>14908</v>
      </c>
      <c r="SBL6" s="15">
        <v>14909</v>
      </c>
      <c r="SBM6" s="15">
        <v>14910</v>
      </c>
      <c r="SBN6" s="15">
        <v>14911</v>
      </c>
      <c r="SBO6" s="15">
        <v>14912</v>
      </c>
      <c r="SBP6" s="15">
        <v>14913</v>
      </c>
      <c r="SBQ6" s="15">
        <v>14914</v>
      </c>
      <c r="SBR6" s="15">
        <v>14915</v>
      </c>
      <c r="SBS6" s="15">
        <v>14916</v>
      </c>
      <c r="SBT6" s="15">
        <v>14917</v>
      </c>
      <c r="SBU6" s="15">
        <v>14918</v>
      </c>
      <c r="SBV6" s="15">
        <v>14919</v>
      </c>
      <c r="SBW6" s="15">
        <v>14920</v>
      </c>
      <c r="SBX6" s="15">
        <v>14921</v>
      </c>
      <c r="SBY6" s="15">
        <v>14922</v>
      </c>
      <c r="SBZ6" s="15">
        <v>14923</v>
      </c>
      <c r="SCA6" s="15">
        <v>14924</v>
      </c>
      <c r="SCB6" s="15">
        <v>14925</v>
      </c>
      <c r="SCC6" s="15">
        <v>14926</v>
      </c>
      <c r="SCD6" s="15">
        <v>14927</v>
      </c>
      <c r="SCE6" s="15">
        <v>14928</v>
      </c>
      <c r="SCF6" s="15">
        <v>14929</v>
      </c>
      <c r="SCG6" s="15">
        <v>14930</v>
      </c>
      <c r="SCH6" s="15">
        <v>14931</v>
      </c>
      <c r="SCI6" s="15">
        <v>14932</v>
      </c>
      <c r="SCJ6" s="15">
        <v>14933</v>
      </c>
      <c r="SCK6" s="15">
        <v>14934</v>
      </c>
      <c r="SCL6" s="15">
        <v>14935</v>
      </c>
      <c r="SCM6" s="15">
        <v>14936</v>
      </c>
      <c r="SCN6" s="15">
        <v>14937</v>
      </c>
      <c r="SCO6" s="15">
        <v>14938</v>
      </c>
      <c r="SCP6" s="15">
        <v>14939</v>
      </c>
      <c r="SCQ6" s="15">
        <v>14940</v>
      </c>
      <c r="SCR6" s="15">
        <v>14941</v>
      </c>
      <c r="SCS6" s="15">
        <v>14942</v>
      </c>
      <c r="SCT6" s="15">
        <v>14943</v>
      </c>
      <c r="SCU6" s="15">
        <v>14944</v>
      </c>
      <c r="SCV6" s="15">
        <v>14945</v>
      </c>
      <c r="SCW6" s="15">
        <v>14946</v>
      </c>
      <c r="SCX6" s="15">
        <v>14947</v>
      </c>
      <c r="SCY6" s="15">
        <v>14948</v>
      </c>
      <c r="SCZ6" s="15">
        <v>14949</v>
      </c>
      <c r="SDA6" s="15">
        <v>14950</v>
      </c>
      <c r="SDB6" s="15">
        <v>14951</v>
      </c>
      <c r="SDC6" s="15">
        <v>14952</v>
      </c>
      <c r="SDD6" s="15">
        <v>14953</v>
      </c>
      <c r="SDE6" s="15">
        <v>14954</v>
      </c>
      <c r="SDF6" s="15">
        <v>14955</v>
      </c>
      <c r="SDG6" s="15">
        <v>14956</v>
      </c>
      <c r="SDH6" s="15">
        <v>14957</v>
      </c>
      <c r="SDI6" s="15">
        <v>14958</v>
      </c>
      <c r="SDJ6" s="15">
        <v>14959</v>
      </c>
      <c r="SDK6" s="15">
        <v>14960</v>
      </c>
      <c r="SDL6" s="15">
        <v>14961</v>
      </c>
      <c r="SDM6" s="15">
        <v>14962</v>
      </c>
      <c r="SDN6" s="15">
        <v>14963</v>
      </c>
      <c r="SDO6" s="15">
        <v>14964</v>
      </c>
      <c r="SDP6" s="15">
        <v>14965</v>
      </c>
      <c r="SDQ6" s="15">
        <v>14966</v>
      </c>
      <c r="SDR6" s="15">
        <v>14967</v>
      </c>
      <c r="SDS6" s="15">
        <v>14968</v>
      </c>
      <c r="SDT6" s="15">
        <v>14969</v>
      </c>
      <c r="SDU6" s="15">
        <v>14970</v>
      </c>
      <c r="SDV6" s="15">
        <v>14971</v>
      </c>
      <c r="SDW6" s="15">
        <v>14972</v>
      </c>
      <c r="SDX6" s="15">
        <v>14973</v>
      </c>
      <c r="SDY6" s="15">
        <v>14974</v>
      </c>
      <c r="SDZ6" s="15">
        <v>14975</v>
      </c>
      <c r="SEA6" s="15">
        <v>14976</v>
      </c>
      <c r="SEB6" s="15">
        <v>14977</v>
      </c>
      <c r="SEC6" s="15">
        <v>14978</v>
      </c>
      <c r="SED6" s="15">
        <v>14979</v>
      </c>
      <c r="SEE6" s="15">
        <v>14980</v>
      </c>
      <c r="SEF6" s="15">
        <v>14981</v>
      </c>
      <c r="SEG6" s="15">
        <v>14982</v>
      </c>
      <c r="SEH6" s="15">
        <v>14983</v>
      </c>
      <c r="SEI6" s="15">
        <v>14984</v>
      </c>
      <c r="SEJ6" s="15">
        <v>14985</v>
      </c>
      <c r="SEK6" s="15">
        <v>14986</v>
      </c>
      <c r="SEL6" s="15">
        <v>14987</v>
      </c>
      <c r="SEM6" s="15">
        <v>14988</v>
      </c>
      <c r="SEN6" s="15">
        <v>14989</v>
      </c>
      <c r="SEO6" s="15">
        <v>14990</v>
      </c>
      <c r="SEP6" s="15">
        <v>14991</v>
      </c>
      <c r="SEQ6" s="15">
        <v>14992</v>
      </c>
      <c r="SER6" s="15">
        <v>14993</v>
      </c>
      <c r="SES6" s="15">
        <v>14994</v>
      </c>
      <c r="SET6" s="15">
        <v>14995</v>
      </c>
      <c r="SEU6" s="15">
        <v>14996</v>
      </c>
      <c r="SEV6" s="15">
        <v>14997</v>
      </c>
      <c r="SEW6" s="15">
        <v>14998</v>
      </c>
      <c r="SEX6" s="15">
        <v>14999</v>
      </c>
      <c r="SEY6" s="15">
        <v>15000</v>
      </c>
      <c r="SEZ6" s="15">
        <v>15001</v>
      </c>
      <c r="SFA6" s="15">
        <v>15002</v>
      </c>
      <c r="SFB6" s="15">
        <v>15003</v>
      </c>
      <c r="SFC6" s="15">
        <v>15004</v>
      </c>
      <c r="SFD6" s="15">
        <v>15005</v>
      </c>
      <c r="SFE6" s="15">
        <v>15006</v>
      </c>
      <c r="SFF6" s="15">
        <v>15007</v>
      </c>
      <c r="SFG6" s="15">
        <v>15008</v>
      </c>
      <c r="SFH6" s="15">
        <v>15009</v>
      </c>
      <c r="SFI6" s="15">
        <v>15010</v>
      </c>
      <c r="SFJ6" s="15">
        <v>15011</v>
      </c>
      <c r="SFK6" s="15">
        <v>15012</v>
      </c>
      <c r="SFL6" s="15">
        <v>15013</v>
      </c>
      <c r="SFM6" s="15">
        <v>15014</v>
      </c>
      <c r="SFN6" s="15">
        <v>15015</v>
      </c>
      <c r="SFO6" s="15">
        <v>15016</v>
      </c>
      <c r="SFP6" s="15">
        <v>15017</v>
      </c>
      <c r="SFQ6" s="15">
        <v>15018</v>
      </c>
      <c r="SFR6" s="15">
        <v>15019</v>
      </c>
      <c r="SFS6" s="15">
        <v>15020</v>
      </c>
      <c r="SFT6" s="15">
        <v>15021</v>
      </c>
      <c r="SFU6" s="15">
        <v>15022</v>
      </c>
      <c r="SFV6" s="15">
        <v>15023</v>
      </c>
      <c r="SFW6" s="15">
        <v>15024</v>
      </c>
      <c r="SFX6" s="15">
        <v>15025</v>
      </c>
      <c r="SFY6" s="15">
        <v>15026</v>
      </c>
      <c r="SFZ6" s="15">
        <v>15027</v>
      </c>
      <c r="SGA6" s="15">
        <v>15028</v>
      </c>
      <c r="SGB6" s="15">
        <v>15029</v>
      </c>
      <c r="SGC6" s="15">
        <v>15030</v>
      </c>
      <c r="SGD6" s="15">
        <v>15031</v>
      </c>
      <c r="SGE6" s="15">
        <v>15032</v>
      </c>
      <c r="SGF6" s="15">
        <v>15033</v>
      </c>
      <c r="SGG6" s="15">
        <v>15034</v>
      </c>
      <c r="SGH6" s="15">
        <v>15035</v>
      </c>
      <c r="SGI6" s="15">
        <v>15036</v>
      </c>
      <c r="SGJ6" s="15">
        <v>15037</v>
      </c>
      <c r="SGK6" s="15">
        <v>15038</v>
      </c>
      <c r="SGL6" s="15">
        <v>15039</v>
      </c>
      <c r="SGM6" s="15">
        <v>15040</v>
      </c>
      <c r="SGN6" s="15">
        <v>15041</v>
      </c>
      <c r="SGO6" s="15">
        <v>15042</v>
      </c>
      <c r="SGP6" s="15">
        <v>15043</v>
      </c>
      <c r="SGQ6" s="15">
        <v>15044</v>
      </c>
      <c r="SGR6" s="15">
        <v>15045</v>
      </c>
      <c r="SGS6" s="15">
        <v>15046</v>
      </c>
      <c r="SGT6" s="15">
        <v>15047</v>
      </c>
      <c r="SGU6" s="15">
        <v>15048</v>
      </c>
      <c r="SGV6" s="15">
        <v>15049</v>
      </c>
      <c r="SGW6" s="15">
        <v>15050</v>
      </c>
      <c r="SGX6" s="15">
        <v>15051</v>
      </c>
      <c r="SGY6" s="15">
        <v>15052</v>
      </c>
      <c r="SGZ6" s="15">
        <v>15053</v>
      </c>
      <c r="SHA6" s="15">
        <v>15054</v>
      </c>
      <c r="SHB6" s="15">
        <v>15055</v>
      </c>
      <c r="SHC6" s="15">
        <v>15056</v>
      </c>
      <c r="SHD6" s="15">
        <v>15057</v>
      </c>
      <c r="SHE6" s="15">
        <v>15058</v>
      </c>
      <c r="SHF6" s="15">
        <v>15059</v>
      </c>
      <c r="SHG6" s="15">
        <v>15060</v>
      </c>
      <c r="SHH6" s="15">
        <v>15061</v>
      </c>
      <c r="SHI6" s="15">
        <v>15062</v>
      </c>
      <c r="SHJ6" s="15">
        <v>15063</v>
      </c>
      <c r="SHK6" s="15">
        <v>15064</v>
      </c>
      <c r="SHL6" s="15">
        <v>15065</v>
      </c>
      <c r="SHM6" s="15">
        <v>15066</v>
      </c>
      <c r="SHN6" s="15">
        <v>15067</v>
      </c>
      <c r="SHO6" s="15">
        <v>15068</v>
      </c>
      <c r="SHP6" s="15">
        <v>15069</v>
      </c>
      <c r="SHQ6" s="15">
        <v>15070</v>
      </c>
      <c r="SHR6" s="15">
        <v>15071</v>
      </c>
      <c r="SHS6" s="15">
        <v>15072</v>
      </c>
      <c r="SHT6" s="15">
        <v>15073</v>
      </c>
      <c r="SHU6" s="15">
        <v>15074</v>
      </c>
      <c r="SHV6" s="15">
        <v>15075</v>
      </c>
      <c r="SHW6" s="15">
        <v>15076</v>
      </c>
      <c r="SHX6" s="15">
        <v>15077</v>
      </c>
      <c r="SHY6" s="15">
        <v>15078</v>
      </c>
      <c r="SHZ6" s="15">
        <v>15079</v>
      </c>
      <c r="SIA6" s="15">
        <v>15080</v>
      </c>
      <c r="SIB6" s="15">
        <v>15081</v>
      </c>
      <c r="SIC6" s="15">
        <v>15082</v>
      </c>
      <c r="SID6" s="15">
        <v>15083</v>
      </c>
      <c r="SIE6" s="15">
        <v>15084</v>
      </c>
      <c r="SIF6" s="15">
        <v>15085</v>
      </c>
      <c r="SIG6" s="15">
        <v>15086</v>
      </c>
      <c r="SIH6" s="15">
        <v>15087</v>
      </c>
      <c r="SII6" s="15">
        <v>15088</v>
      </c>
      <c r="SIJ6" s="15">
        <v>15089</v>
      </c>
      <c r="SIK6" s="15">
        <v>15090</v>
      </c>
      <c r="SIL6" s="15">
        <v>15091</v>
      </c>
      <c r="SIM6" s="15">
        <v>15092</v>
      </c>
      <c r="SIN6" s="15">
        <v>15093</v>
      </c>
      <c r="SIO6" s="15">
        <v>15094</v>
      </c>
      <c r="SIP6" s="15">
        <v>15095</v>
      </c>
      <c r="SIQ6" s="15">
        <v>15096</v>
      </c>
      <c r="SIR6" s="15">
        <v>15097</v>
      </c>
      <c r="SIS6" s="15">
        <v>15098</v>
      </c>
      <c r="SIT6" s="15">
        <v>15099</v>
      </c>
      <c r="SIU6" s="15">
        <v>15100</v>
      </c>
      <c r="SIV6" s="15">
        <v>15101</v>
      </c>
      <c r="SIW6" s="15">
        <v>15102</v>
      </c>
      <c r="SIX6" s="15">
        <v>15103</v>
      </c>
      <c r="SIY6" s="15">
        <v>15104</v>
      </c>
      <c r="SIZ6" s="15">
        <v>15105</v>
      </c>
      <c r="SJA6" s="15">
        <v>15106</v>
      </c>
      <c r="SJB6" s="15">
        <v>15107</v>
      </c>
      <c r="SJC6" s="15">
        <v>15108</v>
      </c>
      <c r="SJD6" s="15">
        <v>15109</v>
      </c>
      <c r="SJE6" s="15">
        <v>15110</v>
      </c>
      <c r="SJF6" s="15">
        <v>15111</v>
      </c>
      <c r="SJG6" s="15">
        <v>15112</v>
      </c>
      <c r="SJH6" s="15">
        <v>15113</v>
      </c>
      <c r="SJI6" s="15">
        <v>15114</v>
      </c>
      <c r="SJJ6" s="15">
        <v>15115</v>
      </c>
      <c r="SJK6" s="15">
        <v>15116</v>
      </c>
      <c r="SJL6" s="15">
        <v>15117</v>
      </c>
      <c r="SJM6" s="15">
        <v>15118</v>
      </c>
      <c r="SJN6" s="15">
        <v>15119</v>
      </c>
      <c r="SJO6" s="15">
        <v>15120</v>
      </c>
      <c r="SJP6" s="15">
        <v>15121</v>
      </c>
      <c r="SJQ6" s="15">
        <v>15122</v>
      </c>
      <c r="SJR6" s="15">
        <v>15123</v>
      </c>
      <c r="SJS6" s="15">
        <v>15124</v>
      </c>
      <c r="SJT6" s="15">
        <v>15125</v>
      </c>
      <c r="SJU6" s="15">
        <v>15126</v>
      </c>
      <c r="SJV6" s="15">
        <v>15127</v>
      </c>
      <c r="SJW6" s="15">
        <v>15128</v>
      </c>
      <c r="SJX6" s="15">
        <v>15129</v>
      </c>
      <c r="SJY6" s="15">
        <v>15130</v>
      </c>
      <c r="SJZ6" s="15">
        <v>15131</v>
      </c>
      <c r="SKA6" s="15">
        <v>15132</v>
      </c>
      <c r="SKB6" s="15">
        <v>15133</v>
      </c>
      <c r="SKC6" s="15">
        <v>15134</v>
      </c>
      <c r="SKD6" s="15">
        <v>15135</v>
      </c>
      <c r="SKE6" s="15">
        <v>15136</v>
      </c>
      <c r="SKF6" s="15">
        <v>15137</v>
      </c>
      <c r="SKG6" s="15">
        <v>15138</v>
      </c>
      <c r="SKH6" s="15">
        <v>15139</v>
      </c>
      <c r="SKI6" s="15">
        <v>15140</v>
      </c>
      <c r="SKJ6" s="15">
        <v>15141</v>
      </c>
      <c r="SKK6" s="15">
        <v>15142</v>
      </c>
      <c r="SKL6" s="15">
        <v>15143</v>
      </c>
      <c r="SKM6" s="15">
        <v>15144</v>
      </c>
      <c r="SKN6" s="15">
        <v>15145</v>
      </c>
      <c r="SKO6" s="15">
        <v>15146</v>
      </c>
      <c r="SKP6" s="15">
        <v>15147</v>
      </c>
      <c r="SKQ6" s="15">
        <v>15148</v>
      </c>
      <c r="SKR6" s="15">
        <v>15149</v>
      </c>
      <c r="SKS6" s="15">
        <v>15150</v>
      </c>
      <c r="SKT6" s="15">
        <v>15151</v>
      </c>
      <c r="SKU6" s="15">
        <v>15152</v>
      </c>
      <c r="SKV6" s="15">
        <v>15153</v>
      </c>
      <c r="SKW6" s="15">
        <v>15154</v>
      </c>
      <c r="SKX6" s="15">
        <v>15155</v>
      </c>
      <c r="SKY6" s="15">
        <v>15156</v>
      </c>
      <c r="SKZ6" s="15">
        <v>15157</v>
      </c>
      <c r="SLA6" s="15">
        <v>15158</v>
      </c>
      <c r="SLB6" s="15">
        <v>15159</v>
      </c>
      <c r="SLC6" s="15">
        <v>15160</v>
      </c>
      <c r="SLD6" s="15">
        <v>15161</v>
      </c>
      <c r="SLE6" s="15">
        <v>15162</v>
      </c>
      <c r="SLF6" s="15">
        <v>15163</v>
      </c>
      <c r="SLG6" s="15">
        <v>15164</v>
      </c>
      <c r="SLH6" s="15">
        <v>15165</v>
      </c>
      <c r="SLI6" s="15">
        <v>15166</v>
      </c>
      <c r="SLJ6" s="15">
        <v>15167</v>
      </c>
      <c r="SLK6" s="15">
        <v>15168</v>
      </c>
      <c r="SLL6" s="15">
        <v>15169</v>
      </c>
      <c r="SLM6" s="15">
        <v>15170</v>
      </c>
      <c r="SLN6" s="15">
        <v>15171</v>
      </c>
      <c r="SLO6" s="15">
        <v>15172</v>
      </c>
      <c r="SLP6" s="15">
        <v>15173</v>
      </c>
      <c r="SLQ6" s="15">
        <v>15174</v>
      </c>
      <c r="SLR6" s="15">
        <v>15175</v>
      </c>
      <c r="SLS6" s="15">
        <v>15176</v>
      </c>
      <c r="SLT6" s="15">
        <v>15177</v>
      </c>
      <c r="SLU6" s="15">
        <v>15178</v>
      </c>
      <c r="SLV6" s="15">
        <v>15179</v>
      </c>
      <c r="SLW6" s="15">
        <v>15180</v>
      </c>
      <c r="SLX6" s="15">
        <v>15181</v>
      </c>
      <c r="SLY6" s="15">
        <v>15182</v>
      </c>
      <c r="SLZ6" s="15">
        <v>15183</v>
      </c>
      <c r="SMA6" s="15">
        <v>15184</v>
      </c>
      <c r="SMB6" s="15">
        <v>15185</v>
      </c>
      <c r="SMC6" s="15">
        <v>15186</v>
      </c>
      <c r="SMD6" s="15">
        <v>15187</v>
      </c>
      <c r="SME6" s="15">
        <v>15188</v>
      </c>
      <c r="SMF6" s="15">
        <v>15189</v>
      </c>
      <c r="SMG6" s="15">
        <v>15190</v>
      </c>
      <c r="SMH6" s="15">
        <v>15191</v>
      </c>
      <c r="SMI6" s="15">
        <v>15192</v>
      </c>
      <c r="SMJ6" s="15">
        <v>15193</v>
      </c>
      <c r="SMK6" s="15">
        <v>15194</v>
      </c>
      <c r="SML6" s="15">
        <v>15195</v>
      </c>
      <c r="SMM6" s="15">
        <v>15196</v>
      </c>
      <c r="SMN6" s="15">
        <v>15197</v>
      </c>
      <c r="SMO6" s="15">
        <v>15198</v>
      </c>
      <c r="SMP6" s="15">
        <v>15199</v>
      </c>
      <c r="SMQ6" s="15">
        <v>15200</v>
      </c>
      <c r="SMR6" s="15">
        <v>15201</v>
      </c>
      <c r="SMS6" s="15">
        <v>15202</v>
      </c>
      <c r="SMT6" s="15">
        <v>15203</v>
      </c>
      <c r="SMU6" s="15">
        <v>15204</v>
      </c>
      <c r="SMV6" s="15">
        <v>15205</v>
      </c>
      <c r="SMW6" s="15">
        <v>15206</v>
      </c>
      <c r="SMX6" s="15">
        <v>15207</v>
      </c>
      <c r="SMY6" s="15">
        <v>15208</v>
      </c>
      <c r="SMZ6" s="15">
        <v>15209</v>
      </c>
      <c r="SNA6" s="15">
        <v>15210</v>
      </c>
      <c r="SNB6" s="15">
        <v>15211</v>
      </c>
      <c r="SNC6" s="15">
        <v>15212</v>
      </c>
      <c r="SND6" s="15">
        <v>15213</v>
      </c>
      <c r="SNE6" s="15">
        <v>15214</v>
      </c>
      <c r="SNF6" s="15">
        <v>15215</v>
      </c>
      <c r="SNG6" s="15">
        <v>15216</v>
      </c>
      <c r="SNH6" s="15">
        <v>15217</v>
      </c>
      <c r="SNI6" s="15">
        <v>15218</v>
      </c>
      <c r="SNJ6" s="15">
        <v>15219</v>
      </c>
      <c r="SNK6" s="15">
        <v>15220</v>
      </c>
      <c r="SNL6" s="15">
        <v>15221</v>
      </c>
      <c r="SNM6" s="15">
        <v>15222</v>
      </c>
      <c r="SNN6" s="15">
        <v>15223</v>
      </c>
      <c r="SNO6" s="15">
        <v>15224</v>
      </c>
      <c r="SNP6" s="15">
        <v>15225</v>
      </c>
      <c r="SNQ6" s="15">
        <v>15226</v>
      </c>
      <c r="SNR6" s="15">
        <v>15227</v>
      </c>
      <c r="SNS6" s="15">
        <v>15228</v>
      </c>
      <c r="SNT6" s="15">
        <v>15229</v>
      </c>
      <c r="SNU6" s="15">
        <v>15230</v>
      </c>
      <c r="SNV6" s="15">
        <v>15231</v>
      </c>
      <c r="SNW6" s="15">
        <v>15232</v>
      </c>
      <c r="SNX6" s="15">
        <v>15233</v>
      </c>
      <c r="SNY6" s="15">
        <v>15234</v>
      </c>
      <c r="SNZ6" s="15">
        <v>15235</v>
      </c>
      <c r="SOA6" s="15">
        <v>15236</v>
      </c>
      <c r="SOB6" s="15">
        <v>15237</v>
      </c>
      <c r="SOC6" s="15">
        <v>15238</v>
      </c>
      <c r="SOD6" s="15">
        <v>15239</v>
      </c>
      <c r="SOE6" s="15">
        <v>15240</v>
      </c>
      <c r="SOF6" s="15">
        <v>15241</v>
      </c>
      <c r="SOG6" s="15">
        <v>15242</v>
      </c>
      <c r="SOH6" s="15">
        <v>15243</v>
      </c>
      <c r="SOI6" s="15">
        <v>15244</v>
      </c>
      <c r="SOJ6" s="15">
        <v>15245</v>
      </c>
      <c r="SOK6" s="15">
        <v>15246</v>
      </c>
      <c r="SOL6" s="15">
        <v>15247</v>
      </c>
      <c r="SOM6" s="15">
        <v>15248</v>
      </c>
      <c r="SON6" s="15">
        <v>15249</v>
      </c>
      <c r="SOO6" s="15">
        <v>15250</v>
      </c>
      <c r="SOP6" s="15">
        <v>15251</v>
      </c>
      <c r="SOQ6" s="15">
        <v>15252</v>
      </c>
      <c r="SOR6" s="15">
        <v>15253</v>
      </c>
      <c r="SOS6" s="15">
        <v>15254</v>
      </c>
      <c r="SOT6" s="15">
        <v>15255</v>
      </c>
      <c r="SOU6" s="15">
        <v>15256</v>
      </c>
      <c r="SOV6" s="15">
        <v>15257</v>
      </c>
      <c r="SOW6" s="15">
        <v>15258</v>
      </c>
      <c r="SOX6" s="15">
        <v>15259</v>
      </c>
      <c r="SOY6" s="15">
        <v>15260</v>
      </c>
      <c r="SOZ6" s="15">
        <v>15261</v>
      </c>
      <c r="SPA6" s="15">
        <v>15262</v>
      </c>
      <c r="SPB6" s="15">
        <v>15263</v>
      </c>
      <c r="SPC6" s="15">
        <v>15264</v>
      </c>
      <c r="SPD6" s="15">
        <v>15265</v>
      </c>
      <c r="SPE6" s="15">
        <v>15266</v>
      </c>
      <c r="SPF6" s="15">
        <v>15267</v>
      </c>
      <c r="SPG6" s="15">
        <v>15268</v>
      </c>
      <c r="SPH6" s="15">
        <v>15269</v>
      </c>
      <c r="SPI6" s="15">
        <v>15270</v>
      </c>
      <c r="SPJ6" s="15">
        <v>15271</v>
      </c>
      <c r="SPK6" s="15">
        <v>15272</v>
      </c>
      <c r="SPL6" s="15">
        <v>15273</v>
      </c>
      <c r="SPM6" s="15">
        <v>15274</v>
      </c>
      <c r="SPN6" s="15">
        <v>15275</v>
      </c>
      <c r="SPO6" s="15">
        <v>15276</v>
      </c>
      <c r="SPP6" s="15">
        <v>15277</v>
      </c>
      <c r="SPQ6" s="15">
        <v>15278</v>
      </c>
      <c r="SPR6" s="15">
        <v>15279</v>
      </c>
      <c r="SPS6" s="15">
        <v>15280</v>
      </c>
      <c r="SPT6" s="15">
        <v>15281</v>
      </c>
      <c r="SPU6" s="15">
        <v>15282</v>
      </c>
      <c r="SPV6" s="15">
        <v>15283</v>
      </c>
      <c r="SPW6" s="15">
        <v>15284</v>
      </c>
      <c r="SPX6" s="15">
        <v>15285</v>
      </c>
      <c r="SPY6" s="15">
        <v>15286</v>
      </c>
      <c r="SPZ6" s="15">
        <v>15287</v>
      </c>
      <c r="SQA6" s="15">
        <v>15288</v>
      </c>
      <c r="SQB6" s="15">
        <v>15289</v>
      </c>
      <c r="SQC6" s="15">
        <v>15290</v>
      </c>
      <c r="SQD6" s="15">
        <v>15291</v>
      </c>
      <c r="SQE6" s="15">
        <v>15292</v>
      </c>
      <c r="SQF6" s="15">
        <v>15293</v>
      </c>
      <c r="SQG6" s="15">
        <v>15294</v>
      </c>
      <c r="SQH6" s="15">
        <v>15295</v>
      </c>
      <c r="SQI6" s="15">
        <v>15296</v>
      </c>
      <c r="SQJ6" s="15">
        <v>15297</v>
      </c>
      <c r="SQK6" s="15">
        <v>15298</v>
      </c>
      <c r="SQL6" s="15">
        <v>15299</v>
      </c>
      <c r="SQM6" s="15">
        <v>15300</v>
      </c>
      <c r="SQN6" s="15">
        <v>15301</v>
      </c>
      <c r="SQO6" s="15">
        <v>15302</v>
      </c>
      <c r="SQP6" s="15">
        <v>15303</v>
      </c>
      <c r="SQQ6" s="15">
        <v>15304</v>
      </c>
      <c r="SQR6" s="15">
        <v>15305</v>
      </c>
      <c r="SQS6" s="15">
        <v>15306</v>
      </c>
      <c r="SQT6" s="15">
        <v>15307</v>
      </c>
      <c r="SQU6" s="15">
        <v>15308</v>
      </c>
      <c r="SQV6" s="15">
        <v>15309</v>
      </c>
      <c r="SQW6" s="15">
        <v>15310</v>
      </c>
      <c r="SQX6" s="15">
        <v>15311</v>
      </c>
      <c r="SQY6" s="15">
        <v>15312</v>
      </c>
      <c r="SQZ6" s="15">
        <v>15313</v>
      </c>
      <c r="SRA6" s="15">
        <v>15314</v>
      </c>
      <c r="SRB6" s="15">
        <v>15315</v>
      </c>
      <c r="SRC6" s="15">
        <v>15316</v>
      </c>
      <c r="SRD6" s="15">
        <v>15317</v>
      </c>
      <c r="SRE6" s="15">
        <v>15318</v>
      </c>
      <c r="SRF6" s="15">
        <v>15319</v>
      </c>
      <c r="SRG6" s="15">
        <v>15320</v>
      </c>
      <c r="SRH6" s="15">
        <v>15321</v>
      </c>
      <c r="SRI6" s="15">
        <v>15322</v>
      </c>
      <c r="SRJ6" s="15">
        <v>15323</v>
      </c>
      <c r="SRK6" s="15">
        <v>15324</v>
      </c>
      <c r="SRL6" s="15">
        <v>15325</v>
      </c>
      <c r="SRM6" s="15">
        <v>15326</v>
      </c>
      <c r="SRN6" s="15">
        <v>15327</v>
      </c>
      <c r="SRO6" s="15">
        <v>15328</v>
      </c>
      <c r="SRP6" s="15">
        <v>15329</v>
      </c>
      <c r="SRQ6" s="15">
        <v>15330</v>
      </c>
      <c r="SRR6" s="15">
        <v>15331</v>
      </c>
      <c r="SRS6" s="15">
        <v>15332</v>
      </c>
      <c r="SRT6" s="15">
        <v>15333</v>
      </c>
      <c r="SRU6" s="15">
        <v>15334</v>
      </c>
      <c r="SRV6" s="15">
        <v>15335</v>
      </c>
      <c r="SRW6" s="15">
        <v>15336</v>
      </c>
      <c r="SRX6" s="15">
        <v>15337</v>
      </c>
      <c r="SRY6" s="15">
        <v>15338</v>
      </c>
      <c r="SRZ6" s="15">
        <v>15339</v>
      </c>
      <c r="SSA6" s="15">
        <v>15340</v>
      </c>
      <c r="SSB6" s="15">
        <v>15341</v>
      </c>
      <c r="SSC6" s="15">
        <v>15342</v>
      </c>
      <c r="SSD6" s="15">
        <v>15343</v>
      </c>
      <c r="SSE6" s="15">
        <v>15344</v>
      </c>
      <c r="SSF6" s="15">
        <v>15345</v>
      </c>
      <c r="SSG6" s="15">
        <v>15346</v>
      </c>
      <c r="SSH6" s="15">
        <v>15347</v>
      </c>
      <c r="SSI6" s="15">
        <v>15348</v>
      </c>
      <c r="SSJ6" s="15">
        <v>15349</v>
      </c>
      <c r="SSK6" s="15">
        <v>15350</v>
      </c>
      <c r="SSL6" s="15">
        <v>15351</v>
      </c>
      <c r="SSM6" s="15">
        <v>15352</v>
      </c>
      <c r="SSN6" s="15">
        <v>15353</v>
      </c>
      <c r="SSO6" s="15">
        <v>15354</v>
      </c>
      <c r="SSP6" s="15">
        <v>15355</v>
      </c>
      <c r="SSQ6" s="15">
        <v>15356</v>
      </c>
      <c r="SSR6" s="15">
        <v>15357</v>
      </c>
      <c r="SSS6" s="15">
        <v>15358</v>
      </c>
      <c r="SST6" s="15">
        <v>15359</v>
      </c>
      <c r="SSU6" s="15">
        <v>15360</v>
      </c>
      <c r="SSV6" s="15">
        <v>15361</v>
      </c>
      <c r="SSW6" s="15">
        <v>15362</v>
      </c>
      <c r="SSX6" s="15">
        <v>15363</v>
      </c>
      <c r="SSY6" s="15">
        <v>15364</v>
      </c>
      <c r="SSZ6" s="15">
        <v>15365</v>
      </c>
      <c r="STA6" s="15">
        <v>15366</v>
      </c>
      <c r="STB6" s="15">
        <v>15367</v>
      </c>
      <c r="STC6" s="15">
        <v>15368</v>
      </c>
      <c r="STD6" s="15">
        <v>15369</v>
      </c>
      <c r="STE6" s="15">
        <v>15370</v>
      </c>
      <c r="STF6" s="15">
        <v>15371</v>
      </c>
      <c r="STG6" s="15">
        <v>15372</v>
      </c>
      <c r="STH6" s="15">
        <v>15373</v>
      </c>
      <c r="STI6" s="15">
        <v>15374</v>
      </c>
      <c r="STJ6" s="15">
        <v>15375</v>
      </c>
      <c r="STK6" s="15">
        <v>15376</v>
      </c>
      <c r="STL6" s="15">
        <v>15377</v>
      </c>
      <c r="STM6" s="15">
        <v>15378</v>
      </c>
      <c r="STN6" s="15">
        <v>15379</v>
      </c>
      <c r="STO6" s="15">
        <v>15380</v>
      </c>
      <c r="STP6" s="15">
        <v>15381</v>
      </c>
      <c r="STQ6" s="15">
        <v>15382</v>
      </c>
      <c r="STR6" s="15">
        <v>15383</v>
      </c>
      <c r="STS6" s="15">
        <v>15384</v>
      </c>
      <c r="STT6" s="15">
        <v>15385</v>
      </c>
      <c r="STU6" s="15">
        <v>15386</v>
      </c>
      <c r="STV6" s="15">
        <v>15387</v>
      </c>
      <c r="STW6" s="15">
        <v>15388</v>
      </c>
      <c r="STX6" s="15">
        <v>15389</v>
      </c>
      <c r="STY6" s="15">
        <v>15390</v>
      </c>
      <c r="STZ6" s="15">
        <v>15391</v>
      </c>
      <c r="SUA6" s="15">
        <v>15392</v>
      </c>
      <c r="SUB6" s="15">
        <v>15393</v>
      </c>
      <c r="SUC6" s="15">
        <v>15394</v>
      </c>
      <c r="SUD6" s="15">
        <v>15395</v>
      </c>
      <c r="SUE6" s="15">
        <v>15396</v>
      </c>
      <c r="SUF6" s="15">
        <v>15397</v>
      </c>
      <c r="SUG6" s="15">
        <v>15398</v>
      </c>
      <c r="SUH6" s="15">
        <v>15399</v>
      </c>
      <c r="SUI6" s="15">
        <v>15400</v>
      </c>
      <c r="SUJ6" s="15">
        <v>15401</v>
      </c>
      <c r="SUK6" s="15">
        <v>15402</v>
      </c>
      <c r="SUL6" s="15">
        <v>15403</v>
      </c>
      <c r="SUM6" s="15">
        <v>15404</v>
      </c>
      <c r="SUN6" s="15">
        <v>15405</v>
      </c>
      <c r="SUO6" s="15">
        <v>15406</v>
      </c>
      <c r="SUP6" s="15">
        <v>15407</v>
      </c>
      <c r="SUQ6" s="15">
        <v>15408</v>
      </c>
      <c r="SUR6" s="15">
        <v>15409</v>
      </c>
      <c r="SUS6" s="15">
        <v>15410</v>
      </c>
      <c r="SUT6" s="15">
        <v>15411</v>
      </c>
      <c r="SUU6" s="15">
        <v>15412</v>
      </c>
      <c r="SUV6" s="15">
        <v>15413</v>
      </c>
      <c r="SUW6" s="15">
        <v>15414</v>
      </c>
      <c r="SUX6" s="15">
        <v>15415</v>
      </c>
      <c r="SUY6" s="15">
        <v>15416</v>
      </c>
      <c r="SUZ6" s="15">
        <v>15417</v>
      </c>
      <c r="SVA6" s="15">
        <v>15418</v>
      </c>
      <c r="SVB6" s="15">
        <v>15419</v>
      </c>
      <c r="SVC6" s="15">
        <v>15420</v>
      </c>
      <c r="SVD6" s="15">
        <v>15421</v>
      </c>
      <c r="SVE6" s="15">
        <v>15422</v>
      </c>
      <c r="SVF6" s="15">
        <v>15423</v>
      </c>
      <c r="SVG6" s="15">
        <v>15424</v>
      </c>
      <c r="SVH6" s="15">
        <v>15425</v>
      </c>
      <c r="SVI6" s="15">
        <v>15426</v>
      </c>
      <c r="SVJ6" s="15">
        <v>15427</v>
      </c>
      <c r="SVK6" s="15">
        <v>15428</v>
      </c>
      <c r="SVL6" s="15">
        <v>15429</v>
      </c>
      <c r="SVM6" s="15">
        <v>15430</v>
      </c>
      <c r="SVN6" s="15">
        <v>15431</v>
      </c>
      <c r="SVO6" s="15">
        <v>15432</v>
      </c>
      <c r="SVP6" s="15">
        <v>15433</v>
      </c>
      <c r="SVQ6" s="15">
        <v>15434</v>
      </c>
      <c r="SVR6" s="15">
        <v>15435</v>
      </c>
      <c r="SVS6" s="15">
        <v>15436</v>
      </c>
      <c r="SVT6" s="15">
        <v>15437</v>
      </c>
      <c r="SVU6" s="15">
        <v>15438</v>
      </c>
      <c r="SVV6" s="15">
        <v>15439</v>
      </c>
      <c r="SVW6" s="15">
        <v>15440</v>
      </c>
      <c r="SVX6" s="15">
        <v>15441</v>
      </c>
      <c r="SVY6" s="15">
        <v>15442</v>
      </c>
      <c r="SVZ6" s="15">
        <v>15443</v>
      </c>
      <c r="SWA6" s="15">
        <v>15444</v>
      </c>
      <c r="SWB6" s="15">
        <v>15445</v>
      </c>
      <c r="SWC6" s="15">
        <v>15446</v>
      </c>
      <c r="SWD6" s="15">
        <v>15447</v>
      </c>
      <c r="SWE6" s="15">
        <v>15448</v>
      </c>
      <c r="SWF6" s="15">
        <v>15449</v>
      </c>
      <c r="SWG6" s="15">
        <v>15450</v>
      </c>
      <c r="SWH6" s="15">
        <v>15451</v>
      </c>
      <c r="SWI6" s="15">
        <v>15452</v>
      </c>
      <c r="SWJ6" s="15">
        <v>15453</v>
      </c>
      <c r="SWK6" s="15">
        <v>15454</v>
      </c>
      <c r="SWL6" s="15">
        <v>15455</v>
      </c>
      <c r="SWM6" s="15">
        <v>15456</v>
      </c>
      <c r="SWN6" s="15">
        <v>15457</v>
      </c>
      <c r="SWO6" s="15">
        <v>15458</v>
      </c>
      <c r="SWP6" s="15">
        <v>15459</v>
      </c>
      <c r="SWQ6" s="15">
        <v>15460</v>
      </c>
      <c r="SWR6" s="15">
        <v>15461</v>
      </c>
      <c r="SWS6" s="15">
        <v>15462</v>
      </c>
      <c r="SWT6" s="15">
        <v>15463</v>
      </c>
      <c r="SWU6" s="15">
        <v>15464</v>
      </c>
      <c r="SWV6" s="15">
        <v>15465</v>
      </c>
      <c r="SWW6" s="15">
        <v>15466</v>
      </c>
      <c r="SWX6" s="15">
        <v>15467</v>
      </c>
      <c r="SWY6" s="15">
        <v>15468</v>
      </c>
      <c r="SWZ6" s="15">
        <v>15469</v>
      </c>
      <c r="SXA6" s="15">
        <v>15470</v>
      </c>
      <c r="SXB6" s="15">
        <v>15471</v>
      </c>
      <c r="SXC6" s="15">
        <v>15472</v>
      </c>
      <c r="SXD6" s="15">
        <v>15473</v>
      </c>
      <c r="SXE6" s="15">
        <v>15474</v>
      </c>
      <c r="SXF6" s="15">
        <v>15475</v>
      </c>
      <c r="SXG6" s="15">
        <v>15476</v>
      </c>
      <c r="SXH6" s="15">
        <v>15477</v>
      </c>
      <c r="SXI6" s="15">
        <v>15478</v>
      </c>
      <c r="SXJ6" s="15">
        <v>15479</v>
      </c>
      <c r="SXK6" s="15">
        <v>15480</v>
      </c>
      <c r="SXL6" s="15">
        <v>15481</v>
      </c>
      <c r="SXM6" s="15">
        <v>15482</v>
      </c>
      <c r="SXN6" s="15">
        <v>15483</v>
      </c>
      <c r="SXO6" s="15">
        <v>15484</v>
      </c>
      <c r="SXP6" s="15">
        <v>15485</v>
      </c>
      <c r="SXQ6" s="15">
        <v>15486</v>
      </c>
      <c r="SXR6" s="15">
        <v>15487</v>
      </c>
      <c r="SXS6" s="15">
        <v>15488</v>
      </c>
      <c r="SXT6" s="15">
        <v>15489</v>
      </c>
      <c r="SXU6" s="15">
        <v>15490</v>
      </c>
      <c r="SXV6" s="15">
        <v>15491</v>
      </c>
      <c r="SXW6" s="15">
        <v>15492</v>
      </c>
      <c r="SXX6" s="15">
        <v>15493</v>
      </c>
      <c r="SXY6" s="15">
        <v>15494</v>
      </c>
      <c r="SXZ6" s="15">
        <v>15495</v>
      </c>
      <c r="SYA6" s="15">
        <v>15496</v>
      </c>
      <c r="SYB6" s="15">
        <v>15497</v>
      </c>
      <c r="SYC6" s="15">
        <v>15498</v>
      </c>
      <c r="SYD6" s="15">
        <v>15499</v>
      </c>
      <c r="SYE6" s="15">
        <v>15500</v>
      </c>
      <c r="SYF6" s="15">
        <v>15501</v>
      </c>
      <c r="SYG6" s="15">
        <v>15502</v>
      </c>
      <c r="SYH6" s="15">
        <v>15503</v>
      </c>
      <c r="SYI6" s="15">
        <v>15504</v>
      </c>
      <c r="SYJ6" s="15">
        <v>15505</v>
      </c>
      <c r="SYK6" s="15">
        <v>15506</v>
      </c>
      <c r="SYL6" s="15">
        <v>15507</v>
      </c>
      <c r="SYM6" s="15">
        <v>15508</v>
      </c>
      <c r="SYN6" s="15">
        <v>15509</v>
      </c>
      <c r="SYO6" s="15">
        <v>15510</v>
      </c>
      <c r="SYP6" s="15">
        <v>15511</v>
      </c>
      <c r="SYQ6" s="15">
        <v>15512</v>
      </c>
      <c r="SYR6" s="15">
        <v>15513</v>
      </c>
      <c r="SYS6" s="15">
        <v>15514</v>
      </c>
      <c r="SYT6" s="15">
        <v>15515</v>
      </c>
      <c r="SYU6" s="15">
        <v>15516</v>
      </c>
      <c r="SYV6" s="15">
        <v>15517</v>
      </c>
      <c r="SYW6" s="15">
        <v>15518</v>
      </c>
      <c r="SYX6" s="15">
        <v>15519</v>
      </c>
      <c r="SYY6" s="15">
        <v>15520</v>
      </c>
      <c r="SYZ6" s="15">
        <v>15521</v>
      </c>
      <c r="SZA6" s="15">
        <v>15522</v>
      </c>
      <c r="SZB6" s="15">
        <v>15523</v>
      </c>
      <c r="SZC6" s="15">
        <v>15524</v>
      </c>
      <c r="SZD6" s="15">
        <v>15525</v>
      </c>
      <c r="SZE6" s="15">
        <v>15526</v>
      </c>
      <c r="SZF6" s="15">
        <v>15527</v>
      </c>
      <c r="SZG6" s="15">
        <v>15528</v>
      </c>
      <c r="SZH6" s="15">
        <v>15529</v>
      </c>
      <c r="SZI6" s="15">
        <v>15530</v>
      </c>
      <c r="SZJ6" s="15">
        <v>15531</v>
      </c>
      <c r="SZK6" s="15">
        <v>15532</v>
      </c>
      <c r="SZL6" s="15">
        <v>15533</v>
      </c>
      <c r="SZM6" s="15">
        <v>15534</v>
      </c>
      <c r="SZN6" s="15">
        <v>15535</v>
      </c>
      <c r="SZO6" s="15">
        <v>15536</v>
      </c>
      <c r="SZP6" s="15">
        <v>15537</v>
      </c>
      <c r="SZQ6" s="15">
        <v>15538</v>
      </c>
      <c r="SZR6" s="15">
        <v>15539</v>
      </c>
      <c r="SZS6" s="15">
        <v>15540</v>
      </c>
      <c r="SZT6" s="15">
        <v>15541</v>
      </c>
      <c r="SZU6" s="15">
        <v>15542</v>
      </c>
      <c r="SZV6" s="15">
        <v>15543</v>
      </c>
      <c r="SZW6" s="15">
        <v>15544</v>
      </c>
      <c r="SZX6" s="15">
        <v>15545</v>
      </c>
      <c r="SZY6" s="15">
        <v>15546</v>
      </c>
      <c r="SZZ6" s="15">
        <v>15547</v>
      </c>
      <c r="TAA6" s="15">
        <v>15548</v>
      </c>
      <c r="TAB6" s="15">
        <v>15549</v>
      </c>
      <c r="TAC6" s="15">
        <v>15550</v>
      </c>
      <c r="TAD6" s="15">
        <v>15551</v>
      </c>
      <c r="TAE6" s="15">
        <v>15552</v>
      </c>
      <c r="TAF6" s="15">
        <v>15553</v>
      </c>
      <c r="TAG6" s="15">
        <v>15554</v>
      </c>
      <c r="TAH6" s="15">
        <v>15555</v>
      </c>
      <c r="TAI6" s="15">
        <v>15556</v>
      </c>
      <c r="TAJ6" s="15">
        <v>15557</v>
      </c>
      <c r="TAK6" s="15">
        <v>15558</v>
      </c>
      <c r="TAL6" s="15">
        <v>15559</v>
      </c>
      <c r="TAM6" s="15">
        <v>15560</v>
      </c>
      <c r="TAN6" s="15">
        <v>15561</v>
      </c>
      <c r="TAO6" s="15">
        <v>15562</v>
      </c>
      <c r="TAP6" s="15">
        <v>15563</v>
      </c>
      <c r="TAQ6" s="15">
        <v>15564</v>
      </c>
      <c r="TAR6" s="15">
        <v>15565</v>
      </c>
      <c r="TAS6" s="15">
        <v>15566</v>
      </c>
      <c r="TAT6" s="15">
        <v>15567</v>
      </c>
      <c r="TAU6" s="15">
        <v>15568</v>
      </c>
      <c r="TAV6" s="15">
        <v>15569</v>
      </c>
      <c r="TAW6" s="15">
        <v>15570</v>
      </c>
      <c r="TAX6" s="15">
        <v>15571</v>
      </c>
      <c r="TAY6" s="15">
        <v>15572</v>
      </c>
      <c r="TAZ6" s="15">
        <v>15573</v>
      </c>
      <c r="TBA6" s="15">
        <v>15574</v>
      </c>
      <c r="TBB6" s="15">
        <v>15575</v>
      </c>
      <c r="TBC6" s="15">
        <v>15576</v>
      </c>
      <c r="TBD6" s="15">
        <v>15577</v>
      </c>
      <c r="TBE6" s="15">
        <v>15578</v>
      </c>
      <c r="TBF6" s="15">
        <v>15579</v>
      </c>
      <c r="TBG6" s="15">
        <v>15580</v>
      </c>
      <c r="TBH6" s="15">
        <v>15581</v>
      </c>
      <c r="TBI6" s="15">
        <v>15582</v>
      </c>
      <c r="TBJ6" s="15">
        <v>15583</v>
      </c>
      <c r="TBK6" s="15">
        <v>15584</v>
      </c>
      <c r="TBL6" s="15">
        <v>15585</v>
      </c>
      <c r="TBM6" s="15">
        <v>15586</v>
      </c>
      <c r="TBN6" s="15">
        <v>15587</v>
      </c>
      <c r="TBO6" s="15">
        <v>15588</v>
      </c>
      <c r="TBP6" s="15">
        <v>15589</v>
      </c>
      <c r="TBQ6" s="15">
        <v>15590</v>
      </c>
      <c r="TBR6" s="15">
        <v>15591</v>
      </c>
      <c r="TBS6" s="15">
        <v>15592</v>
      </c>
      <c r="TBT6" s="15">
        <v>15593</v>
      </c>
      <c r="TBU6" s="15">
        <v>15594</v>
      </c>
      <c r="TBV6" s="15">
        <v>15595</v>
      </c>
      <c r="TBW6" s="15">
        <v>15596</v>
      </c>
      <c r="TBX6" s="15">
        <v>15597</v>
      </c>
      <c r="TBY6" s="15">
        <v>15598</v>
      </c>
      <c r="TBZ6" s="15">
        <v>15599</v>
      </c>
      <c r="TCA6" s="15">
        <v>15600</v>
      </c>
      <c r="TCB6" s="15">
        <v>15601</v>
      </c>
      <c r="TCC6" s="15">
        <v>15602</v>
      </c>
      <c r="TCD6" s="15">
        <v>15603</v>
      </c>
      <c r="TCE6" s="15">
        <v>15604</v>
      </c>
      <c r="TCF6" s="15">
        <v>15605</v>
      </c>
      <c r="TCG6" s="15">
        <v>15606</v>
      </c>
      <c r="TCH6" s="15">
        <v>15607</v>
      </c>
      <c r="TCI6" s="15">
        <v>15608</v>
      </c>
      <c r="TCJ6" s="15">
        <v>15609</v>
      </c>
      <c r="TCK6" s="15">
        <v>15610</v>
      </c>
      <c r="TCL6" s="15">
        <v>15611</v>
      </c>
      <c r="TCM6" s="15">
        <v>15612</v>
      </c>
      <c r="TCN6" s="15">
        <v>15613</v>
      </c>
      <c r="TCO6" s="15">
        <v>15614</v>
      </c>
      <c r="TCP6" s="15">
        <v>15615</v>
      </c>
      <c r="TCQ6" s="15">
        <v>15616</v>
      </c>
      <c r="TCR6" s="15">
        <v>15617</v>
      </c>
      <c r="TCS6" s="15">
        <v>15618</v>
      </c>
      <c r="TCT6" s="15">
        <v>15619</v>
      </c>
      <c r="TCU6" s="15">
        <v>15620</v>
      </c>
      <c r="TCV6" s="15">
        <v>15621</v>
      </c>
      <c r="TCW6" s="15">
        <v>15622</v>
      </c>
      <c r="TCX6" s="15">
        <v>15623</v>
      </c>
      <c r="TCY6" s="15">
        <v>15624</v>
      </c>
      <c r="TCZ6" s="15">
        <v>15625</v>
      </c>
      <c r="TDA6" s="15">
        <v>15626</v>
      </c>
      <c r="TDB6" s="15">
        <v>15627</v>
      </c>
      <c r="TDC6" s="15">
        <v>15628</v>
      </c>
      <c r="TDD6" s="15">
        <v>15629</v>
      </c>
      <c r="TDE6" s="15">
        <v>15630</v>
      </c>
      <c r="TDF6" s="15">
        <v>15631</v>
      </c>
      <c r="TDG6" s="15">
        <v>15632</v>
      </c>
      <c r="TDH6" s="15">
        <v>15633</v>
      </c>
      <c r="TDI6" s="15">
        <v>15634</v>
      </c>
      <c r="TDJ6" s="15">
        <v>15635</v>
      </c>
      <c r="TDK6" s="15">
        <v>15636</v>
      </c>
      <c r="TDL6" s="15">
        <v>15637</v>
      </c>
      <c r="TDM6" s="15">
        <v>15638</v>
      </c>
      <c r="TDN6" s="15">
        <v>15639</v>
      </c>
      <c r="TDO6" s="15">
        <v>15640</v>
      </c>
      <c r="TDP6" s="15">
        <v>15641</v>
      </c>
      <c r="TDQ6" s="15">
        <v>15642</v>
      </c>
      <c r="TDR6" s="15">
        <v>15643</v>
      </c>
      <c r="TDS6" s="15">
        <v>15644</v>
      </c>
      <c r="TDT6" s="15">
        <v>15645</v>
      </c>
      <c r="TDU6" s="15">
        <v>15646</v>
      </c>
      <c r="TDV6" s="15">
        <v>15647</v>
      </c>
      <c r="TDW6" s="15">
        <v>15648</v>
      </c>
      <c r="TDX6" s="15">
        <v>15649</v>
      </c>
      <c r="TDY6" s="15">
        <v>15650</v>
      </c>
      <c r="TDZ6" s="15">
        <v>15651</v>
      </c>
      <c r="TEA6" s="15">
        <v>15652</v>
      </c>
      <c r="TEB6" s="15">
        <v>15653</v>
      </c>
      <c r="TEC6" s="15">
        <v>15654</v>
      </c>
      <c r="TED6" s="15">
        <v>15655</v>
      </c>
      <c r="TEE6" s="15">
        <v>15656</v>
      </c>
      <c r="TEF6" s="15">
        <v>15657</v>
      </c>
      <c r="TEG6" s="15">
        <v>15658</v>
      </c>
      <c r="TEH6" s="15">
        <v>15659</v>
      </c>
      <c r="TEI6" s="15">
        <v>15660</v>
      </c>
      <c r="TEJ6" s="15">
        <v>15661</v>
      </c>
      <c r="TEK6" s="15">
        <v>15662</v>
      </c>
      <c r="TEL6" s="15">
        <v>15663</v>
      </c>
      <c r="TEM6" s="15">
        <v>15664</v>
      </c>
      <c r="TEN6" s="15">
        <v>15665</v>
      </c>
      <c r="TEO6" s="15">
        <v>15666</v>
      </c>
      <c r="TEP6" s="15">
        <v>15667</v>
      </c>
      <c r="TEQ6" s="15">
        <v>15668</v>
      </c>
      <c r="TER6" s="15">
        <v>15669</v>
      </c>
      <c r="TES6" s="15">
        <v>15670</v>
      </c>
      <c r="TET6" s="15">
        <v>15671</v>
      </c>
      <c r="TEU6" s="15">
        <v>15672</v>
      </c>
      <c r="TEV6" s="15">
        <v>15673</v>
      </c>
      <c r="TEW6" s="15">
        <v>15674</v>
      </c>
      <c r="TEX6" s="15">
        <v>15675</v>
      </c>
      <c r="TEY6" s="15">
        <v>15676</v>
      </c>
      <c r="TEZ6" s="15">
        <v>15677</v>
      </c>
      <c r="TFA6" s="15">
        <v>15678</v>
      </c>
      <c r="TFB6" s="15">
        <v>15679</v>
      </c>
      <c r="TFC6" s="15">
        <v>15680</v>
      </c>
      <c r="TFD6" s="15">
        <v>15681</v>
      </c>
      <c r="TFE6" s="15">
        <v>15682</v>
      </c>
      <c r="TFF6" s="15">
        <v>15683</v>
      </c>
      <c r="TFG6" s="15">
        <v>15684</v>
      </c>
      <c r="TFH6" s="15">
        <v>15685</v>
      </c>
      <c r="TFI6" s="15">
        <v>15686</v>
      </c>
      <c r="TFJ6" s="15">
        <v>15687</v>
      </c>
      <c r="TFK6" s="15">
        <v>15688</v>
      </c>
      <c r="TFL6" s="15">
        <v>15689</v>
      </c>
      <c r="TFM6" s="15">
        <v>15690</v>
      </c>
      <c r="TFN6" s="15">
        <v>15691</v>
      </c>
      <c r="TFO6" s="15">
        <v>15692</v>
      </c>
      <c r="TFP6" s="15">
        <v>15693</v>
      </c>
      <c r="TFQ6" s="15">
        <v>15694</v>
      </c>
      <c r="TFR6" s="15">
        <v>15695</v>
      </c>
      <c r="TFS6" s="15">
        <v>15696</v>
      </c>
      <c r="TFT6" s="15">
        <v>15697</v>
      </c>
      <c r="TFU6" s="15">
        <v>15698</v>
      </c>
      <c r="TFV6" s="15">
        <v>15699</v>
      </c>
      <c r="TFW6" s="15">
        <v>15700</v>
      </c>
      <c r="TFX6" s="15">
        <v>15701</v>
      </c>
      <c r="TFY6" s="15">
        <v>15702</v>
      </c>
      <c r="TFZ6" s="15">
        <v>15703</v>
      </c>
      <c r="TGA6" s="15">
        <v>15704</v>
      </c>
      <c r="TGB6" s="15">
        <v>15705</v>
      </c>
      <c r="TGC6" s="15">
        <v>15706</v>
      </c>
      <c r="TGD6" s="15">
        <v>15707</v>
      </c>
      <c r="TGE6" s="15">
        <v>15708</v>
      </c>
      <c r="TGF6" s="15">
        <v>15709</v>
      </c>
      <c r="TGG6" s="15">
        <v>15710</v>
      </c>
      <c r="TGH6" s="15">
        <v>15711</v>
      </c>
      <c r="TGI6" s="15">
        <v>15712</v>
      </c>
      <c r="TGJ6" s="15">
        <v>15713</v>
      </c>
      <c r="TGK6" s="15">
        <v>15714</v>
      </c>
      <c r="TGL6" s="15">
        <v>15715</v>
      </c>
      <c r="TGM6" s="15">
        <v>15716</v>
      </c>
      <c r="TGN6" s="15">
        <v>15717</v>
      </c>
      <c r="TGO6" s="15">
        <v>15718</v>
      </c>
      <c r="TGP6" s="15">
        <v>15719</v>
      </c>
      <c r="TGQ6" s="15">
        <v>15720</v>
      </c>
      <c r="TGR6" s="15">
        <v>15721</v>
      </c>
      <c r="TGS6" s="15">
        <v>15722</v>
      </c>
      <c r="TGT6" s="15">
        <v>15723</v>
      </c>
      <c r="TGU6" s="15">
        <v>15724</v>
      </c>
      <c r="TGV6" s="15">
        <v>15725</v>
      </c>
      <c r="TGW6" s="15">
        <v>15726</v>
      </c>
      <c r="TGX6" s="15">
        <v>15727</v>
      </c>
      <c r="TGY6" s="15">
        <v>15728</v>
      </c>
      <c r="TGZ6" s="15">
        <v>15729</v>
      </c>
      <c r="THA6" s="15">
        <v>15730</v>
      </c>
      <c r="THB6" s="15">
        <v>15731</v>
      </c>
      <c r="THC6" s="15">
        <v>15732</v>
      </c>
      <c r="THD6" s="15">
        <v>15733</v>
      </c>
      <c r="THE6" s="15">
        <v>15734</v>
      </c>
      <c r="THF6" s="15">
        <v>15735</v>
      </c>
      <c r="THG6" s="15">
        <v>15736</v>
      </c>
      <c r="THH6" s="15">
        <v>15737</v>
      </c>
      <c r="THI6" s="15">
        <v>15738</v>
      </c>
      <c r="THJ6" s="15">
        <v>15739</v>
      </c>
      <c r="THK6" s="15">
        <v>15740</v>
      </c>
      <c r="THL6" s="15">
        <v>15741</v>
      </c>
      <c r="THM6" s="15">
        <v>15742</v>
      </c>
      <c r="THN6" s="15">
        <v>15743</v>
      </c>
      <c r="THO6" s="15">
        <v>15744</v>
      </c>
      <c r="THP6" s="15">
        <v>15745</v>
      </c>
      <c r="THQ6" s="15">
        <v>15746</v>
      </c>
      <c r="THR6" s="15">
        <v>15747</v>
      </c>
      <c r="THS6" s="15">
        <v>15748</v>
      </c>
      <c r="THT6" s="15">
        <v>15749</v>
      </c>
      <c r="THU6" s="15">
        <v>15750</v>
      </c>
      <c r="THV6" s="15">
        <v>15751</v>
      </c>
      <c r="THW6" s="15">
        <v>15752</v>
      </c>
      <c r="THX6" s="15">
        <v>15753</v>
      </c>
      <c r="THY6" s="15">
        <v>15754</v>
      </c>
      <c r="THZ6" s="15">
        <v>15755</v>
      </c>
      <c r="TIA6" s="15">
        <v>15756</v>
      </c>
      <c r="TIB6" s="15">
        <v>15757</v>
      </c>
      <c r="TIC6" s="15">
        <v>15758</v>
      </c>
      <c r="TID6" s="15">
        <v>15759</v>
      </c>
      <c r="TIE6" s="15">
        <v>15760</v>
      </c>
      <c r="TIF6" s="15">
        <v>15761</v>
      </c>
      <c r="TIG6" s="15">
        <v>15762</v>
      </c>
      <c r="TIH6" s="15">
        <v>15763</v>
      </c>
      <c r="TII6" s="15">
        <v>15764</v>
      </c>
      <c r="TIJ6" s="15">
        <v>15765</v>
      </c>
      <c r="TIK6" s="15">
        <v>15766</v>
      </c>
      <c r="TIL6" s="15">
        <v>15767</v>
      </c>
      <c r="TIM6" s="15">
        <v>15768</v>
      </c>
      <c r="TIN6" s="15">
        <v>15769</v>
      </c>
      <c r="TIO6" s="15">
        <v>15770</v>
      </c>
      <c r="TIP6" s="15">
        <v>15771</v>
      </c>
      <c r="TIQ6" s="15">
        <v>15772</v>
      </c>
      <c r="TIR6" s="15">
        <v>15773</v>
      </c>
      <c r="TIS6" s="15">
        <v>15774</v>
      </c>
      <c r="TIT6" s="15">
        <v>15775</v>
      </c>
      <c r="TIU6" s="15">
        <v>15776</v>
      </c>
      <c r="TIV6" s="15">
        <v>15777</v>
      </c>
      <c r="TIW6" s="15">
        <v>15778</v>
      </c>
      <c r="TIX6" s="15">
        <v>15779</v>
      </c>
      <c r="TIY6" s="15">
        <v>15780</v>
      </c>
      <c r="TIZ6" s="15">
        <v>15781</v>
      </c>
      <c r="TJA6" s="15">
        <v>15782</v>
      </c>
      <c r="TJB6" s="15">
        <v>15783</v>
      </c>
      <c r="TJC6" s="15">
        <v>15784</v>
      </c>
      <c r="TJD6" s="15">
        <v>15785</v>
      </c>
      <c r="TJE6" s="15">
        <v>15786</v>
      </c>
      <c r="TJF6" s="15">
        <v>15787</v>
      </c>
      <c r="TJG6" s="15">
        <v>15788</v>
      </c>
      <c r="TJH6" s="15">
        <v>15789</v>
      </c>
      <c r="TJI6" s="15">
        <v>15790</v>
      </c>
      <c r="TJJ6" s="15">
        <v>15791</v>
      </c>
      <c r="TJK6" s="15">
        <v>15792</v>
      </c>
      <c r="TJL6" s="15">
        <v>15793</v>
      </c>
      <c r="TJM6" s="15">
        <v>15794</v>
      </c>
      <c r="TJN6" s="15">
        <v>15795</v>
      </c>
      <c r="TJO6" s="15">
        <v>15796</v>
      </c>
      <c r="TJP6" s="15">
        <v>15797</v>
      </c>
      <c r="TJQ6" s="15">
        <v>15798</v>
      </c>
      <c r="TJR6" s="15">
        <v>15799</v>
      </c>
      <c r="TJS6" s="15">
        <v>15800</v>
      </c>
      <c r="TJT6" s="15">
        <v>15801</v>
      </c>
      <c r="TJU6" s="15">
        <v>15802</v>
      </c>
      <c r="TJV6" s="15">
        <v>15803</v>
      </c>
      <c r="TJW6" s="15">
        <v>15804</v>
      </c>
      <c r="TJX6" s="15">
        <v>15805</v>
      </c>
      <c r="TJY6" s="15">
        <v>15806</v>
      </c>
      <c r="TJZ6" s="15">
        <v>15807</v>
      </c>
      <c r="TKA6" s="15">
        <v>15808</v>
      </c>
      <c r="TKB6" s="15">
        <v>15809</v>
      </c>
      <c r="TKC6" s="15">
        <v>15810</v>
      </c>
      <c r="TKD6" s="15">
        <v>15811</v>
      </c>
      <c r="TKE6" s="15">
        <v>15812</v>
      </c>
      <c r="TKF6" s="15">
        <v>15813</v>
      </c>
      <c r="TKG6" s="15">
        <v>15814</v>
      </c>
      <c r="TKH6" s="15">
        <v>15815</v>
      </c>
      <c r="TKI6" s="15">
        <v>15816</v>
      </c>
      <c r="TKJ6" s="15">
        <v>15817</v>
      </c>
      <c r="TKK6" s="15">
        <v>15818</v>
      </c>
      <c r="TKL6" s="15">
        <v>15819</v>
      </c>
      <c r="TKM6" s="15">
        <v>15820</v>
      </c>
      <c r="TKN6" s="15">
        <v>15821</v>
      </c>
      <c r="TKO6" s="15">
        <v>15822</v>
      </c>
      <c r="TKP6" s="15">
        <v>15823</v>
      </c>
      <c r="TKQ6" s="15">
        <v>15824</v>
      </c>
      <c r="TKR6" s="15">
        <v>15825</v>
      </c>
      <c r="TKS6" s="15">
        <v>15826</v>
      </c>
      <c r="TKT6" s="15">
        <v>15827</v>
      </c>
      <c r="TKU6" s="15">
        <v>15828</v>
      </c>
      <c r="TKV6" s="15">
        <v>15829</v>
      </c>
      <c r="TKW6" s="15">
        <v>15830</v>
      </c>
      <c r="TKX6" s="15">
        <v>15831</v>
      </c>
      <c r="TKY6" s="15">
        <v>15832</v>
      </c>
      <c r="TKZ6" s="15">
        <v>15833</v>
      </c>
      <c r="TLA6" s="15">
        <v>15834</v>
      </c>
      <c r="TLB6" s="15">
        <v>15835</v>
      </c>
      <c r="TLC6" s="15">
        <v>15836</v>
      </c>
      <c r="TLD6" s="15">
        <v>15837</v>
      </c>
      <c r="TLE6" s="15">
        <v>15838</v>
      </c>
      <c r="TLF6" s="15">
        <v>15839</v>
      </c>
      <c r="TLG6" s="15">
        <v>15840</v>
      </c>
      <c r="TLH6" s="15">
        <v>15841</v>
      </c>
      <c r="TLI6" s="15">
        <v>15842</v>
      </c>
      <c r="TLJ6" s="15">
        <v>15843</v>
      </c>
      <c r="TLK6" s="15">
        <v>15844</v>
      </c>
      <c r="TLL6" s="15">
        <v>15845</v>
      </c>
      <c r="TLM6" s="15">
        <v>15846</v>
      </c>
      <c r="TLN6" s="15">
        <v>15847</v>
      </c>
      <c r="TLO6" s="15">
        <v>15848</v>
      </c>
      <c r="TLP6" s="15">
        <v>15849</v>
      </c>
      <c r="TLQ6" s="15">
        <v>15850</v>
      </c>
      <c r="TLR6" s="15">
        <v>15851</v>
      </c>
      <c r="TLS6" s="15">
        <v>15852</v>
      </c>
      <c r="TLT6" s="15">
        <v>15853</v>
      </c>
      <c r="TLU6" s="15">
        <v>15854</v>
      </c>
      <c r="TLV6" s="15">
        <v>15855</v>
      </c>
      <c r="TLW6" s="15">
        <v>15856</v>
      </c>
      <c r="TLX6" s="15">
        <v>15857</v>
      </c>
      <c r="TLY6" s="15">
        <v>15858</v>
      </c>
      <c r="TLZ6" s="15">
        <v>15859</v>
      </c>
      <c r="TMA6" s="15">
        <v>15860</v>
      </c>
      <c r="TMB6" s="15">
        <v>15861</v>
      </c>
      <c r="TMC6" s="15">
        <v>15862</v>
      </c>
      <c r="TMD6" s="15">
        <v>15863</v>
      </c>
      <c r="TME6" s="15">
        <v>15864</v>
      </c>
      <c r="TMF6" s="15">
        <v>15865</v>
      </c>
      <c r="TMG6" s="15">
        <v>15866</v>
      </c>
      <c r="TMH6" s="15">
        <v>15867</v>
      </c>
      <c r="TMI6" s="15">
        <v>15868</v>
      </c>
      <c r="TMJ6" s="15">
        <v>15869</v>
      </c>
      <c r="TMK6" s="15">
        <v>15870</v>
      </c>
      <c r="TML6" s="15">
        <v>15871</v>
      </c>
      <c r="TMM6" s="15">
        <v>15872</v>
      </c>
      <c r="TMN6" s="15">
        <v>15873</v>
      </c>
      <c r="TMO6" s="15">
        <v>15874</v>
      </c>
      <c r="TMP6" s="15">
        <v>15875</v>
      </c>
      <c r="TMQ6" s="15">
        <v>15876</v>
      </c>
      <c r="TMR6" s="15">
        <v>15877</v>
      </c>
      <c r="TMS6" s="15">
        <v>15878</v>
      </c>
      <c r="TMT6" s="15">
        <v>15879</v>
      </c>
      <c r="TMU6" s="15">
        <v>15880</v>
      </c>
      <c r="TMV6" s="15">
        <v>15881</v>
      </c>
      <c r="TMW6" s="15">
        <v>15882</v>
      </c>
      <c r="TMX6" s="15">
        <v>15883</v>
      </c>
      <c r="TMY6" s="15">
        <v>15884</v>
      </c>
      <c r="TMZ6" s="15">
        <v>15885</v>
      </c>
      <c r="TNA6" s="15">
        <v>15886</v>
      </c>
      <c r="TNB6" s="15">
        <v>15887</v>
      </c>
      <c r="TNC6" s="15">
        <v>15888</v>
      </c>
      <c r="TND6" s="15">
        <v>15889</v>
      </c>
      <c r="TNE6" s="15">
        <v>15890</v>
      </c>
      <c r="TNF6" s="15">
        <v>15891</v>
      </c>
      <c r="TNG6" s="15">
        <v>15892</v>
      </c>
      <c r="TNH6" s="15">
        <v>15893</v>
      </c>
      <c r="TNI6" s="15">
        <v>15894</v>
      </c>
      <c r="TNJ6" s="15">
        <v>15895</v>
      </c>
      <c r="TNK6" s="15">
        <v>15896</v>
      </c>
      <c r="TNL6" s="15">
        <v>15897</v>
      </c>
      <c r="TNM6" s="15">
        <v>15898</v>
      </c>
      <c r="TNN6" s="15">
        <v>15899</v>
      </c>
      <c r="TNO6" s="15">
        <v>15900</v>
      </c>
      <c r="TNP6" s="15">
        <v>15901</v>
      </c>
      <c r="TNQ6" s="15">
        <v>15902</v>
      </c>
      <c r="TNR6" s="15">
        <v>15903</v>
      </c>
      <c r="TNS6" s="15">
        <v>15904</v>
      </c>
      <c r="TNT6" s="15">
        <v>15905</v>
      </c>
      <c r="TNU6" s="15">
        <v>15906</v>
      </c>
      <c r="TNV6" s="15">
        <v>15907</v>
      </c>
      <c r="TNW6" s="15">
        <v>15908</v>
      </c>
      <c r="TNX6" s="15">
        <v>15909</v>
      </c>
      <c r="TNY6" s="15">
        <v>15910</v>
      </c>
      <c r="TNZ6" s="15">
        <v>15911</v>
      </c>
      <c r="TOA6" s="15">
        <v>15912</v>
      </c>
      <c r="TOB6" s="15">
        <v>15913</v>
      </c>
      <c r="TOC6" s="15">
        <v>15914</v>
      </c>
      <c r="TOD6" s="15">
        <v>15915</v>
      </c>
      <c r="TOE6" s="15">
        <v>15916</v>
      </c>
      <c r="TOF6" s="15">
        <v>15917</v>
      </c>
      <c r="TOG6" s="15">
        <v>15918</v>
      </c>
      <c r="TOH6" s="15">
        <v>15919</v>
      </c>
      <c r="TOI6" s="15">
        <v>15920</v>
      </c>
      <c r="TOJ6" s="15">
        <v>15921</v>
      </c>
      <c r="TOK6" s="15">
        <v>15922</v>
      </c>
      <c r="TOL6" s="15">
        <v>15923</v>
      </c>
      <c r="TOM6" s="15">
        <v>15924</v>
      </c>
      <c r="TON6" s="15">
        <v>15925</v>
      </c>
      <c r="TOO6" s="15">
        <v>15926</v>
      </c>
      <c r="TOP6" s="15">
        <v>15927</v>
      </c>
      <c r="TOQ6" s="15">
        <v>15928</v>
      </c>
      <c r="TOR6" s="15">
        <v>15929</v>
      </c>
      <c r="TOS6" s="15">
        <v>15930</v>
      </c>
      <c r="TOT6" s="15">
        <v>15931</v>
      </c>
      <c r="TOU6" s="15">
        <v>15932</v>
      </c>
      <c r="TOV6" s="15">
        <v>15933</v>
      </c>
      <c r="TOW6" s="15">
        <v>15934</v>
      </c>
      <c r="TOX6" s="15">
        <v>15935</v>
      </c>
      <c r="TOY6" s="15">
        <v>15936</v>
      </c>
      <c r="TOZ6" s="15">
        <v>15937</v>
      </c>
      <c r="TPA6" s="15">
        <v>15938</v>
      </c>
      <c r="TPB6" s="15">
        <v>15939</v>
      </c>
      <c r="TPC6" s="15">
        <v>15940</v>
      </c>
      <c r="TPD6" s="15">
        <v>15941</v>
      </c>
      <c r="TPE6" s="15">
        <v>15942</v>
      </c>
      <c r="TPF6" s="15">
        <v>15943</v>
      </c>
      <c r="TPG6" s="15">
        <v>15944</v>
      </c>
      <c r="TPH6" s="15">
        <v>15945</v>
      </c>
      <c r="TPI6" s="15">
        <v>15946</v>
      </c>
      <c r="TPJ6" s="15">
        <v>15947</v>
      </c>
      <c r="TPK6" s="15">
        <v>15948</v>
      </c>
      <c r="TPL6" s="15">
        <v>15949</v>
      </c>
      <c r="TPM6" s="15">
        <v>15950</v>
      </c>
      <c r="TPN6" s="15">
        <v>15951</v>
      </c>
      <c r="TPO6" s="15">
        <v>15952</v>
      </c>
      <c r="TPP6" s="15">
        <v>15953</v>
      </c>
      <c r="TPQ6" s="15">
        <v>15954</v>
      </c>
      <c r="TPR6" s="15">
        <v>15955</v>
      </c>
      <c r="TPS6" s="15">
        <v>15956</v>
      </c>
      <c r="TPT6" s="15">
        <v>15957</v>
      </c>
      <c r="TPU6" s="15">
        <v>15958</v>
      </c>
      <c r="TPV6" s="15">
        <v>15959</v>
      </c>
      <c r="TPW6" s="15">
        <v>15960</v>
      </c>
      <c r="TPX6" s="15">
        <v>15961</v>
      </c>
      <c r="TPY6" s="15">
        <v>15962</v>
      </c>
      <c r="TPZ6" s="15">
        <v>15963</v>
      </c>
      <c r="TQA6" s="15">
        <v>15964</v>
      </c>
      <c r="TQB6" s="15">
        <v>15965</v>
      </c>
      <c r="TQC6" s="15">
        <v>15966</v>
      </c>
      <c r="TQD6" s="15">
        <v>15967</v>
      </c>
      <c r="TQE6" s="15">
        <v>15968</v>
      </c>
      <c r="TQF6" s="15">
        <v>15969</v>
      </c>
      <c r="TQG6" s="15">
        <v>15970</v>
      </c>
      <c r="TQH6" s="15">
        <v>15971</v>
      </c>
      <c r="TQI6" s="15">
        <v>15972</v>
      </c>
      <c r="TQJ6" s="15">
        <v>15973</v>
      </c>
      <c r="TQK6" s="15">
        <v>15974</v>
      </c>
      <c r="TQL6" s="15">
        <v>15975</v>
      </c>
      <c r="TQM6" s="15">
        <v>15976</v>
      </c>
      <c r="TQN6" s="15">
        <v>15977</v>
      </c>
      <c r="TQO6" s="15">
        <v>15978</v>
      </c>
      <c r="TQP6" s="15">
        <v>15979</v>
      </c>
      <c r="TQQ6" s="15">
        <v>15980</v>
      </c>
      <c r="TQR6" s="15">
        <v>15981</v>
      </c>
      <c r="TQS6" s="15">
        <v>15982</v>
      </c>
      <c r="TQT6" s="15">
        <v>15983</v>
      </c>
      <c r="TQU6" s="15">
        <v>15984</v>
      </c>
      <c r="TQV6" s="15">
        <v>15985</v>
      </c>
      <c r="TQW6" s="15">
        <v>15986</v>
      </c>
      <c r="TQX6" s="15">
        <v>15987</v>
      </c>
      <c r="TQY6" s="15">
        <v>15988</v>
      </c>
      <c r="TQZ6" s="15">
        <v>15989</v>
      </c>
      <c r="TRA6" s="15">
        <v>15990</v>
      </c>
      <c r="TRB6" s="15">
        <v>15991</v>
      </c>
      <c r="TRC6" s="15">
        <v>15992</v>
      </c>
      <c r="TRD6" s="15">
        <v>15993</v>
      </c>
      <c r="TRE6" s="15">
        <v>15994</v>
      </c>
      <c r="TRF6" s="15">
        <v>15995</v>
      </c>
      <c r="TRG6" s="15">
        <v>15996</v>
      </c>
      <c r="TRH6" s="15">
        <v>15997</v>
      </c>
      <c r="TRI6" s="15">
        <v>15998</v>
      </c>
      <c r="TRJ6" s="15">
        <v>15999</v>
      </c>
      <c r="TRK6" s="15">
        <v>16000</v>
      </c>
      <c r="TRL6" s="15">
        <v>16001</v>
      </c>
      <c r="TRM6" s="15">
        <v>16002</v>
      </c>
      <c r="TRN6" s="15">
        <v>16003</v>
      </c>
      <c r="TRO6" s="15">
        <v>16004</v>
      </c>
      <c r="TRP6" s="15">
        <v>16005</v>
      </c>
      <c r="TRQ6" s="15">
        <v>16006</v>
      </c>
      <c r="TRR6" s="15">
        <v>16007</v>
      </c>
      <c r="TRS6" s="15">
        <v>16008</v>
      </c>
      <c r="TRT6" s="15">
        <v>16009</v>
      </c>
      <c r="TRU6" s="15">
        <v>16010</v>
      </c>
      <c r="TRV6" s="15">
        <v>16011</v>
      </c>
      <c r="TRW6" s="15">
        <v>16012</v>
      </c>
      <c r="TRX6" s="15">
        <v>16013</v>
      </c>
      <c r="TRY6" s="15">
        <v>16014</v>
      </c>
      <c r="TRZ6" s="15">
        <v>16015</v>
      </c>
      <c r="TSA6" s="15">
        <v>16016</v>
      </c>
      <c r="TSB6" s="15">
        <v>16017</v>
      </c>
      <c r="TSC6" s="15">
        <v>16018</v>
      </c>
      <c r="TSD6" s="15">
        <v>16019</v>
      </c>
      <c r="TSE6" s="15">
        <v>16020</v>
      </c>
      <c r="TSF6" s="15">
        <v>16021</v>
      </c>
      <c r="TSG6" s="15">
        <v>16022</v>
      </c>
      <c r="TSH6" s="15">
        <v>16023</v>
      </c>
      <c r="TSI6" s="15">
        <v>16024</v>
      </c>
      <c r="TSJ6" s="15">
        <v>16025</v>
      </c>
      <c r="TSK6" s="15">
        <v>16026</v>
      </c>
      <c r="TSL6" s="15">
        <v>16027</v>
      </c>
      <c r="TSM6" s="15">
        <v>16028</v>
      </c>
      <c r="TSN6" s="15">
        <v>16029</v>
      </c>
      <c r="TSO6" s="15">
        <v>16030</v>
      </c>
      <c r="TSP6" s="15">
        <v>16031</v>
      </c>
      <c r="TSQ6" s="15">
        <v>16032</v>
      </c>
      <c r="TSR6" s="15">
        <v>16033</v>
      </c>
      <c r="TSS6" s="15">
        <v>16034</v>
      </c>
      <c r="TST6" s="15">
        <v>16035</v>
      </c>
      <c r="TSU6" s="15">
        <v>16036</v>
      </c>
      <c r="TSV6" s="15">
        <v>16037</v>
      </c>
      <c r="TSW6" s="15">
        <v>16038</v>
      </c>
      <c r="TSX6" s="15">
        <v>16039</v>
      </c>
      <c r="TSY6" s="15">
        <v>16040</v>
      </c>
      <c r="TSZ6" s="15">
        <v>16041</v>
      </c>
      <c r="TTA6" s="15">
        <v>16042</v>
      </c>
      <c r="TTB6" s="15">
        <v>16043</v>
      </c>
      <c r="TTC6" s="15">
        <v>16044</v>
      </c>
      <c r="TTD6" s="15">
        <v>16045</v>
      </c>
      <c r="TTE6" s="15">
        <v>16046</v>
      </c>
      <c r="TTF6" s="15">
        <v>16047</v>
      </c>
      <c r="TTG6" s="15">
        <v>16048</v>
      </c>
      <c r="TTH6" s="15">
        <v>16049</v>
      </c>
      <c r="TTI6" s="15">
        <v>16050</v>
      </c>
      <c r="TTJ6" s="15">
        <v>16051</v>
      </c>
      <c r="TTK6" s="15">
        <v>16052</v>
      </c>
      <c r="TTL6" s="15">
        <v>16053</v>
      </c>
      <c r="TTM6" s="15">
        <v>16054</v>
      </c>
      <c r="TTN6" s="15">
        <v>16055</v>
      </c>
      <c r="TTO6" s="15">
        <v>16056</v>
      </c>
      <c r="TTP6" s="15">
        <v>16057</v>
      </c>
      <c r="TTQ6" s="15">
        <v>16058</v>
      </c>
      <c r="TTR6" s="15">
        <v>16059</v>
      </c>
      <c r="TTS6" s="15">
        <v>16060</v>
      </c>
      <c r="TTT6" s="15">
        <v>16061</v>
      </c>
      <c r="TTU6" s="15">
        <v>16062</v>
      </c>
      <c r="TTV6" s="15">
        <v>16063</v>
      </c>
      <c r="TTW6" s="15">
        <v>16064</v>
      </c>
      <c r="TTX6" s="15">
        <v>16065</v>
      </c>
      <c r="TTY6" s="15">
        <v>16066</v>
      </c>
      <c r="TTZ6" s="15">
        <v>16067</v>
      </c>
      <c r="TUA6" s="15">
        <v>16068</v>
      </c>
      <c r="TUB6" s="15">
        <v>16069</v>
      </c>
      <c r="TUC6" s="15">
        <v>16070</v>
      </c>
      <c r="TUD6" s="15">
        <v>16071</v>
      </c>
      <c r="TUE6" s="15">
        <v>16072</v>
      </c>
      <c r="TUF6" s="15">
        <v>16073</v>
      </c>
      <c r="TUG6" s="15">
        <v>16074</v>
      </c>
      <c r="TUH6" s="15">
        <v>16075</v>
      </c>
      <c r="TUI6" s="15">
        <v>16076</v>
      </c>
      <c r="TUJ6" s="15">
        <v>16077</v>
      </c>
      <c r="TUK6" s="15">
        <v>16078</v>
      </c>
      <c r="TUL6" s="15">
        <v>16079</v>
      </c>
      <c r="TUM6" s="15">
        <v>16080</v>
      </c>
      <c r="TUN6" s="15">
        <v>16081</v>
      </c>
      <c r="TUO6" s="15">
        <v>16082</v>
      </c>
      <c r="TUP6" s="15">
        <v>16083</v>
      </c>
      <c r="TUQ6" s="15">
        <v>16084</v>
      </c>
      <c r="TUR6" s="15">
        <v>16085</v>
      </c>
      <c r="TUS6" s="15">
        <v>16086</v>
      </c>
      <c r="TUT6" s="15">
        <v>16087</v>
      </c>
      <c r="TUU6" s="15">
        <v>16088</v>
      </c>
      <c r="TUV6" s="15">
        <v>16089</v>
      </c>
      <c r="TUW6" s="15">
        <v>16090</v>
      </c>
      <c r="TUX6" s="15">
        <v>16091</v>
      </c>
      <c r="TUY6" s="15">
        <v>16092</v>
      </c>
      <c r="TUZ6" s="15">
        <v>16093</v>
      </c>
      <c r="TVA6" s="15">
        <v>16094</v>
      </c>
      <c r="TVB6" s="15">
        <v>16095</v>
      </c>
      <c r="TVC6" s="15">
        <v>16096</v>
      </c>
      <c r="TVD6" s="15">
        <v>16097</v>
      </c>
      <c r="TVE6" s="15">
        <v>16098</v>
      </c>
      <c r="TVF6" s="15">
        <v>16099</v>
      </c>
      <c r="TVG6" s="15">
        <v>16100</v>
      </c>
      <c r="TVH6" s="15">
        <v>16101</v>
      </c>
      <c r="TVI6" s="15">
        <v>16102</v>
      </c>
      <c r="TVJ6" s="15">
        <v>16103</v>
      </c>
      <c r="TVK6" s="15">
        <v>16104</v>
      </c>
      <c r="TVL6" s="15">
        <v>16105</v>
      </c>
      <c r="TVM6" s="15">
        <v>16106</v>
      </c>
      <c r="TVN6" s="15">
        <v>16107</v>
      </c>
      <c r="TVO6" s="15">
        <v>16108</v>
      </c>
      <c r="TVP6" s="15">
        <v>16109</v>
      </c>
      <c r="TVQ6" s="15">
        <v>16110</v>
      </c>
      <c r="TVR6" s="15">
        <v>16111</v>
      </c>
      <c r="TVS6" s="15">
        <v>16112</v>
      </c>
      <c r="TVT6" s="15">
        <v>16113</v>
      </c>
      <c r="TVU6" s="15">
        <v>16114</v>
      </c>
      <c r="TVV6" s="15">
        <v>16115</v>
      </c>
      <c r="TVW6" s="15">
        <v>16116</v>
      </c>
      <c r="TVX6" s="15">
        <v>16117</v>
      </c>
      <c r="TVY6" s="15">
        <v>16118</v>
      </c>
      <c r="TVZ6" s="15">
        <v>16119</v>
      </c>
      <c r="TWA6" s="15">
        <v>16120</v>
      </c>
      <c r="TWB6" s="15">
        <v>16121</v>
      </c>
      <c r="TWC6" s="15">
        <v>16122</v>
      </c>
      <c r="TWD6" s="15">
        <v>16123</v>
      </c>
      <c r="TWE6" s="15">
        <v>16124</v>
      </c>
      <c r="TWF6" s="15">
        <v>16125</v>
      </c>
      <c r="TWG6" s="15">
        <v>16126</v>
      </c>
      <c r="TWH6" s="15">
        <v>16127</v>
      </c>
      <c r="TWI6" s="15">
        <v>16128</v>
      </c>
      <c r="TWJ6" s="15">
        <v>16129</v>
      </c>
      <c r="TWK6" s="15">
        <v>16130</v>
      </c>
      <c r="TWL6" s="15">
        <v>16131</v>
      </c>
      <c r="TWM6" s="15">
        <v>16132</v>
      </c>
      <c r="TWN6" s="15">
        <v>16133</v>
      </c>
      <c r="TWO6" s="15">
        <v>16134</v>
      </c>
      <c r="TWP6" s="15">
        <v>16135</v>
      </c>
      <c r="TWQ6" s="15">
        <v>16136</v>
      </c>
      <c r="TWR6" s="15">
        <v>16137</v>
      </c>
      <c r="TWS6" s="15">
        <v>16138</v>
      </c>
      <c r="TWT6" s="15">
        <v>16139</v>
      </c>
      <c r="TWU6" s="15">
        <v>16140</v>
      </c>
      <c r="TWV6" s="15">
        <v>16141</v>
      </c>
      <c r="TWW6" s="15">
        <v>16142</v>
      </c>
      <c r="TWX6" s="15">
        <v>16143</v>
      </c>
      <c r="TWY6" s="15">
        <v>16144</v>
      </c>
      <c r="TWZ6" s="15">
        <v>16145</v>
      </c>
      <c r="TXA6" s="15">
        <v>16146</v>
      </c>
      <c r="TXB6" s="15">
        <v>16147</v>
      </c>
      <c r="TXC6" s="15">
        <v>16148</v>
      </c>
      <c r="TXD6" s="15">
        <v>16149</v>
      </c>
      <c r="TXE6" s="15">
        <v>16150</v>
      </c>
      <c r="TXF6" s="15">
        <v>16151</v>
      </c>
      <c r="TXG6" s="15">
        <v>16152</v>
      </c>
      <c r="TXH6" s="15">
        <v>16153</v>
      </c>
      <c r="TXI6" s="15">
        <v>16154</v>
      </c>
      <c r="TXJ6" s="15">
        <v>16155</v>
      </c>
      <c r="TXK6" s="15">
        <v>16156</v>
      </c>
      <c r="TXL6" s="15">
        <v>16157</v>
      </c>
      <c r="TXM6" s="15">
        <v>16158</v>
      </c>
      <c r="TXN6" s="15">
        <v>16159</v>
      </c>
      <c r="TXO6" s="15">
        <v>16160</v>
      </c>
      <c r="TXP6" s="15">
        <v>16161</v>
      </c>
      <c r="TXQ6" s="15">
        <v>16162</v>
      </c>
      <c r="TXR6" s="15">
        <v>16163</v>
      </c>
      <c r="TXS6" s="15">
        <v>16164</v>
      </c>
      <c r="TXT6" s="15">
        <v>16165</v>
      </c>
      <c r="TXU6" s="15">
        <v>16166</v>
      </c>
      <c r="TXV6" s="15">
        <v>16167</v>
      </c>
      <c r="TXW6" s="15">
        <v>16168</v>
      </c>
      <c r="TXX6" s="15">
        <v>16169</v>
      </c>
      <c r="TXY6" s="15">
        <v>16170</v>
      </c>
      <c r="TXZ6" s="15">
        <v>16171</v>
      </c>
      <c r="TYA6" s="15">
        <v>16172</v>
      </c>
      <c r="TYB6" s="15">
        <v>16173</v>
      </c>
      <c r="TYC6" s="15">
        <v>16174</v>
      </c>
      <c r="TYD6" s="15">
        <v>16175</v>
      </c>
      <c r="TYE6" s="15">
        <v>16176</v>
      </c>
      <c r="TYF6" s="15">
        <v>16177</v>
      </c>
      <c r="TYG6" s="15">
        <v>16178</v>
      </c>
      <c r="TYH6" s="15">
        <v>16179</v>
      </c>
      <c r="TYI6" s="15">
        <v>16180</v>
      </c>
      <c r="TYJ6" s="15">
        <v>16181</v>
      </c>
      <c r="TYK6" s="15">
        <v>16182</v>
      </c>
      <c r="TYL6" s="15">
        <v>16183</v>
      </c>
      <c r="TYM6" s="15">
        <v>16184</v>
      </c>
      <c r="TYN6" s="15">
        <v>16185</v>
      </c>
      <c r="TYO6" s="15">
        <v>16186</v>
      </c>
      <c r="TYP6" s="15">
        <v>16187</v>
      </c>
      <c r="TYQ6" s="15">
        <v>16188</v>
      </c>
      <c r="TYR6" s="15">
        <v>16189</v>
      </c>
      <c r="TYS6" s="15">
        <v>16190</v>
      </c>
      <c r="TYT6" s="15">
        <v>16191</v>
      </c>
      <c r="TYU6" s="15">
        <v>16192</v>
      </c>
      <c r="TYV6" s="15">
        <v>16193</v>
      </c>
      <c r="TYW6" s="15">
        <v>16194</v>
      </c>
      <c r="TYX6" s="15">
        <v>16195</v>
      </c>
      <c r="TYY6" s="15">
        <v>16196</v>
      </c>
      <c r="TYZ6" s="15">
        <v>16197</v>
      </c>
      <c r="TZA6" s="15">
        <v>16198</v>
      </c>
      <c r="TZB6" s="15">
        <v>16199</v>
      </c>
      <c r="TZC6" s="15">
        <v>16200</v>
      </c>
      <c r="TZD6" s="15">
        <v>16201</v>
      </c>
      <c r="TZE6" s="15">
        <v>16202</v>
      </c>
      <c r="TZF6" s="15">
        <v>16203</v>
      </c>
      <c r="TZG6" s="15">
        <v>16204</v>
      </c>
      <c r="TZH6" s="15">
        <v>16205</v>
      </c>
      <c r="TZI6" s="15">
        <v>16206</v>
      </c>
      <c r="TZJ6" s="15">
        <v>16207</v>
      </c>
      <c r="TZK6" s="15">
        <v>16208</v>
      </c>
      <c r="TZL6" s="15">
        <v>16209</v>
      </c>
      <c r="TZM6" s="15">
        <v>16210</v>
      </c>
      <c r="TZN6" s="15">
        <v>16211</v>
      </c>
      <c r="TZO6" s="15">
        <v>16212</v>
      </c>
      <c r="TZP6" s="15">
        <v>16213</v>
      </c>
      <c r="TZQ6" s="15">
        <v>16214</v>
      </c>
      <c r="TZR6" s="15">
        <v>16215</v>
      </c>
      <c r="TZS6" s="15">
        <v>16216</v>
      </c>
      <c r="TZT6" s="15">
        <v>16217</v>
      </c>
      <c r="TZU6" s="15">
        <v>16218</v>
      </c>
      <c r="TZV6" s="15">
        <v>16219</v>
      </c>
      <c r="TZW6" s="15">
        <v>16220</v>
      </c>
      <c r="TZX6" s="15">
        <v>16221</v>
      </c>
      <c r="TZY6" s="15">
        <v>16222</v>
      </c>
      <c r="TZZ6" s="15">
        <v>16223</v>
      </c>
      <c r="UAA6" s="15">
        <v>16224</v>
      </c>
      <c r="UAB6" s="15">
        <v>16225</v>
      </c>
      <c r="UAC6" s="15">
        <v>16226</v>
      </c>
      <c r="UAD6" s="15">
        <v>16227</v>
      </c>
      <c r="UAE6" s="15">
        <v>16228</v>
      </c>
      <c r="UAF6" s="15">
        <v>16229</v>
      </c>
      <c r="UAG6" s="15">
        <v>16230</v>
      </c>
      <c r="UAH6" s="15">
        <v>16231</v>
      </c>
      <c r="UAI6" s="15">
        <v>16232</v>
      </c>
      <c r="UAJ6" s="15">
        <v>16233</v>
      </c>
      <c r="UAK6" s="15">
        <v>16234</v>
      </c>
      <c r="UAL6" s="15">
        <v>16235</v>
      </c>
      <c r="UAM6" s="15">
        <v>16236</v>
      </c>
      <c r="UAN6" s="15">
        <v>16237</v>
      </c>
      <c r="UAO6" s="15">
        <v>16238</v>
      </c>
      <c r="UAP6" s="15">
        <v>16239</v>
      </c>
      <c r="UAQ6" s="15">
        <v>16240</v>
      </c>
      <c r="UAR6" s="15">
        <v>16241</v>
      </c>
      <c r="UAS6" s="15">
        <v>16242</v>
      </c>
      <c r="UAT6" s="15">
        <v>16243</v>
      </c>
      <c r="UAU6" s="15">
        <v>16244</v>
      </c>
      <c r="UAV6" s="15">
        <v>16245</v>
      </c>
      <c r="UAW6" s="15">
        <v>16246</v>
      </c>
      <c r="UAX6" s="15">
        <v>16247</v>
      </c>
      <c r="UAY6" s="15">
        <v>16248</v>
      </c>
      <c r="UAZ6" s="15">
        <v>16249</v>
      </c>
      <c r="UBA6" s="15">
        <v>16250</v>
      </c>
      <c r="UBB6" s="15">
        <v>16251</v>
      </c>
      <c r="UBC6" s="15">
        <v>16252</v>
      </c>
      <c r="UBD6" s="15">
        <v>16253</v>
      </c>
      <c r="UBE6" s="15">
        <v>16254</v>
      </c>
      <c r="UBF6" s="15">
        <v>16255</v>
      </c>
      <c r="UBG6" s="15">
        <v>16256</v>
      </c>
      <c r="UBH6" s="15">
        <v>16257</v>
      </c>
      <c r="UBI6" s="15">
        <v>16258</v>
      </c>
      <c r="UBJ6" s="15">
        <v>16259</v>
      </c>
      <c r="UBK6" s="15">
        <v>16260</v>
      </c>
      <c r="UBL6" s="15">
        <v>16261</v>
      </c>
      <c r="UBM6" s="15">
        <v>16262</v>
      </c>
      <c r="UBN6" s="15">
        <v>16263</v>
      </c>
      <c r="UBO6" s="15">
        <v>16264</v>
      </c>
      <c r="UBP6" s="15">
        <v>16265</v>
      </c>
      <c r="UBQ6" s="15">
        <v>16266</v>
      </c>
      <c r="UBR6" s="15">
        <v>16267</v>
      </c>
      <c r="UBS6" s="15">
        <v>16268</v>
      </c>
      <c r="UBT6" s="15">
        <v>16269</v>
      </c>
      <c r="UBU6" s="15">
        <v>16270</v>
      </c>
      <c r="UBV6" s="15">
        <v>16271</v>
      </c>
      <c r="UBW6" s="15">
        <v>16272</v>
      </c>
      <c r="UBX6" s="15">
        <v>16273</v>
      </c>
      <c r="UBY6" s="15">
        <v>16274</v>
      </c>
      <c r="UBZ6" s="15">
        <v>16275</v>
      </c>
      <c r="UCA6" s="15">
        <v>16276</v>
      </c>
      <c r="UCB6" s="15">
        <v>16277</v>
      </c>
      <c r="UCC6" s="15">
        <v>16278</v>
      </c>
      <c r="UCD6" s="15">
        <v>16279</v>
      </c>
      <c r="UCE6" s="15">
        <v>16280</v>
      </c>
      <c r="UCF6" s="15">
        <v>16281</v>
      </c>
      <c r="UCG6" s="15">
        <v>16282</v>
      </c>
      <c r="UCH6" s="15">
        <v>16283</v>
      </c>
      <c r="UCI6" s="15">
        <v>16284</v>
      </c>
      <c r="UCJ6" s="15">
        <v>16285</v>
      </c>
      <c r="UCK6" s="15">
        <v>16286</v>
      </c>
      <c r="UCL6" s="15">
        <v>16287</v>
      </c>
      <c r="UCM6" s="15">
        <v>16288</v>
      </c>
      <c r="UCN6" s="15">
        <v>16289</v>
      </c>
      <c r="UCO6" s="15">
        <v>16290</v>
      </c>
      <c r="UCP6" s="15">
        <v>16291</v>
      </c>
      <c r="UCQ6" s="15">
        <v>16292</v>
      </c>
      <c r="UCR6" s="15">
        <v>16293</v>
      </c>
      <c r="UCS6" s="15">
        <v>16294</v>
      </c>
      <c r="UCT6" s="15">
        <v>16295</v>
      </c>
      <c r="UCU6" s="15">
        <v>16296</v>
      </c>
      <c r="UCV6" s="15">
        <v>16297</v>
      </c>
      <c r="UCW6" s="15">
        <v>16298</v>
      </c>
      <c r="UCX6" s="15">
        <v>16299</v>
      </c>
      <c r="UCY6" s="15">
        <v>16300</v>
      </c>
      <c r="UCZ6" s="15">
        <v>16301</v>
      </c>
      <c r="UDA6" s="15">
        <v>16302</v>
      </c>
      <c r="UDB6" s="15">
        <v>16303</v>
      </c>
      <c r="UDC6" s="15">
        <v>16304</v>
      </c>
      <c r="UDD6" s="15">
        <v>16305</v>
      </c>
      <c r="UDE6" s="15">
        <v>16306</v>
      </c>
      <c r="UDF6" s="15">
        <v>16307</v>
      </c>
      <c r="UDG6" s="15">
        <v>16308</v>
      </c>
      <c r="UDH6" s="15">
        <v>16309</v>
      </c>
      <c r="UDI6" s="15">
        <v>16310</v>
      </c>
      <c r="UDJ6" s="15">
        <v>16311</v>
      </c>
      <c r="UDK6" s="15">
        <v>16312</v>
      </c>
      <c r="UDL6" s="15">
        <v>16313</v>
      </c>
      <c r="UDM6" s="15">
        <v>16314</v>
      </c>
      <c r="UDN6" s="15">
        <v>16315</v>
      </c>
      <c r="UDO6" s="15">
        <v>16316</v>
      </c>
      <c r="UDP6" s="15">
        <v>16317</v>
      </c>
      <c r="UDQ6" s="15">
        <v>16318</v>
      </c>
      <c r="UDR6" s="15">
        <v>16319</v>
      </c>
      <c r="UDS6" s="15">
        <v>16320</v>
      </c>
      <c r="UDT6" s="15">
        <v>16321</v>
      </c>
      <c r="UDU6" s="15">
        <v>16322</v>
      </c>
      <c r="UDV6" s="15">
        <v>16323</v>
      </c>
      <c r="UDW6" s="15">
        <v>16324</v>
      </c>
      <c r="UDX6" s="15">
        <v>16325</v>
      </c>
      <c r="UDY6" s="15">
        <v>16326</v>
      </c>
      <c r="UDZ6" s="15">
        <v>16327</v>
      </c>
      <c r="UEA6" s="15">
        <v>16328</v>
      </c>
      <c r="UEB6" s="15">
        <v>16329</v>
      </c>
      <c r="UEC6" s="15">
        <v>16330</v>
      </c>
      <c r="UED6" s="15">
        <v>16331</v>
      </c>
      <c r="UEE6" s="15">
        <v>16332</v>
      </c>
      <c r="UEF6" s="15">
        <v>16333</v>
      </c>
      <c r="UEG6" s="15">
        <v>16334</v>
      </c>
      <c r="UEH6" s="15">
        <v>16335</v>
      </c>
      <c r="UEI6" s="15">
        <v>16336</v>
      </c>
      <c r="UEJ6" s="15">
        <v>16337</v>
      </c>
      <c r="UEK6" s="15">
        <v>16338</v>
      </c>
      <c r="UEL6" s="15">
        <v>16339</v>
      </c>
      <c r="UEM6" s="15">
        <v>16340</v>
      </c>
      <c r="UEN6" s="15">
        <v>16341</v>
      </c>
      <c r="UEO6" s="15">
        <v>16342</v>
      </c>
      <c r="UEP6" s="15">
        <v>16343</v>
      </c>
      <c r="UEQ6" s="15">
        <v>16344</v>
      </c>
      <c r="UER6" s="15">
        <v>16345</v>
      </c>
      <c r="UES6" s="15">
        <v>16346</v>
      </c>
      <c r="UET6" s="15">
        <v>16347</v>
      </c>
      <c r="UEU6" s="15">
        <v>16348</v>
      </c>
      <c r="UEV6" s="15">
        <v>16349</v>
      </c>
      <c r="UEW6" s="15">
        <v>16350</v>
      </c>
      <c r="UEX6" s="15">
        <v>16351</v>
      </c>
      <c r="UEY6" s="15">
        <v>16352</v>
      </c>
      <c r="UEZ6" s="15">
        <v>16353</v>
      </c>
      <c r="UFA6" s="15">
        <v>16354</v>
      </c>
      <c r="UFB6" s="15">
        <v>16355</v>
      </c>
      <c r="UFC6" s="15">
        <v>16356</v>
      </c>
      <c r="UFD6" s="15">
        <v>16357</v>
      </c>
      <c r="UFE6" s="15">
        <v>16358</v>
      </c>
      <c r="UFF6" s="15">
        <v>16359</v>
      </c>
      <c r="UFG6" s="15">
        <v>16360</v>
      </c>
      <c r="UFH6" s="15">
        <v>16361</v>
      </c>
      <c r="UFI6" s="15">
        <v>16362</v>
      </c>
      <c r="UFJ6" s="15">
        <v>16363</v>
      </c>
      <c r="UFK6" s="15">
        <v>16364</v>
      </c>
      <c r="UFL6" s="15">
        <v>16365</v>
      </c>
      <c r="UFM6" s="15">
        <v>16366</v>
      </c>
      <c r="UFN6" s="15">
        <v>16367</v>
      </c>
      <c r="UFO6" s="15">
        <v>16368</v>
      </c>
      <c r="UFP6" s="15">
        <v>16369</v>
      </c>
      <c r="UFQ6" s="15">
        <v>16370</v>
      </c>
      <c r="UFR6" s="15">
        <v>16371</v>
      </c>
      <c r="UFS6" s="15">
        <v>16372</v>
      </c>
      <c r="UFT6" s="15">
        <v>16373</v>
      </c>
      <c r="UFU6" s="15">
        <v>16374</v>
      </c>
      <c r="UFV6" s="15">
        <v>16375</v>
      </c>
      <c r="UFW6" s="15">
        <v>16376</v>
      </c>
      <c r="UFX6" s="15">
        <v>16377</v>
      </c>
      <c r="UFY6" s="15">
        <v>16378</v>
      </c>
      <c r="UFZ6" s="15">
        <v>16379</v>
      </c>
      <c r="UGA6" s="15">
        <v>16380</v>
      </c>
      <c r="UGB6" s="15">
        <v>16381</v>
      </c>
      <c r="UGC6" s="15">
        <v>16382</v>
      </c>
      <c r="UGD6" s="15">
        <v>16383</v>
      </c>
      <c r="UGE6" s="15">
        <v>16384</v>
      </c>
      <c r="UGF6" s="15">
        <v>16385</v>
      </c>
      <c r="UGG6" s="15">
        <v>16386</v>
      </c>
      <c r="UGH6" s="15">
        <v>16387</v>
      </c>
      <c r="UGI6" s="15">
        <v>16388</v>
      </c>
      <c r="UGJ6" s="15">
        <v>16389</v>
      </c>
      <c r="UGK6" s="15">
        <v>16390</v>
      </c>
      <c r="UGL6" s="15">
        <v>16391</v>
      </c>
      <c r="UGM6" s="15">
        <v>16392</v>
      </c>
      <c r="UGN6" s="15">
        <v>16393</v>
      </c>
      <c r="UGO6" s="15">
        <v>16394</v>
      </c>
      <c r="UGP6" s="15">
        <v>16395</v>
      </c>
      <c r="UGQ6" s="15">
        <v>16396</v>
      </c>
      <c r="UGR6" s="15">
        <v>16397</v>
      </c>
      <c r="UGS6" s="15">
        <v>16398</v>
      </c>
      <c r="UGT6" s="15">
        <v>16399</v>
      </c>
      <c r="UGU6" s="15">
        <v>16400</v>
      </c>
      <c r="UGV6" s="15">
        <v>16401</v>
      </c>
      <c r="UGW6" s="15">
        <v>16402</v>
      </c>
      <c r="UGX6" s="15">
        <v>16403</v>
      </c>
      <c r="UGY6" s="15">
        <v>16404</v>
      </c>
      <c r="UGZ6" s="15">
        <v>16405</v>
      </c>
      <c r="UHA6" s="15">
        <v>16406</v>
      </c>
      <c r="UHB6" s="15">
        <v>16407</v>
      </c>
      <c r="UHC6" s="15">
        <v>16408</v>
      </c>
      <c r="UHD6" s="15">
        <v>16409</v>
      </c>
      <c r="UHE6" s="15">
        <v>16410</v>
      </c>
      <c r="UHF6" s="15">
        <v>16411</v>
      </c>
      <c r="UHG6" s="15">
        <v>16412</v>
      </c>
      <c r="UHH6" s="15">
        <v>16413</v>
      </c>
      <c r="UHI6" s="15">
        <v>16414</v>
      </c>
      <c r="UHJ6" s="15">
        <v>16415</v>
      </c>
      <c r="UHK6" s="15">
        <v>16416</v>
      </c>
      <c r="UHL6" s="15">
        <v>16417</v>
      </c>
      <c r="UHM6" s="15">
        <v>16418</v>
      </c>
      <c r="UHN6" s="15">
        <v>16419</v>
      </c>
      <c r="UHO6" s="15">
        <v>16420</v>
      </c>
      <c r="UHP6" s="15">
        <v>16421</v>
      </c>
      <c r="UHQ6" s="15">
        <v>16422</v>
      </c>
      <c r="UHR6" s="15">
        <v>16423</v>
      </c>
      <c r="UHS6" s="15">
        <v>16424</v>
      </c>
      <c r="UHT6" s="15">
        <v>16425</v>
      </c>
      <c r="UHU6" s="15">
        <v>16426</v>
      </c>
      <c r="UHV6" s="15">
        <v>16427</v>
      </c>
      <c r="UHW6" s="15">
        <v>16428</v>
      </c>
      <c r="UHX6" s="15">
        <v>16429</v>
      </c>
      <c r="UHY6" s="15">
        <v>16430</v>
      </c>
      <c r="UHZ6" s="15">
        <v>16431</v>
      </c>
      <c r="UIA6" s="15">
        <v>16432</v>
      </c>
      <c r="UIB6" s="15">
        <v>16433</v>
      </c>
      <c r="UIC6" s="15">
        <v>16434</v>
      </c>
      <c r="UID6" s="15">
        <v>16435</v>
      </c>
      <c r="UIE6" s="15">
        <v>16436</v>
      </c>
      <c r="UIF6" s="15">
        <v>16437</v>
      </c>
      <c r="UIG6" s="15">
        <v>16438</v>
      </c>
      <c r="UIH6" s="15">
        <v>16439</v>
      </c>
      <c r="UII6" s="15">
        <v>16440</v>
      </c>
      <c r="UIJ6" s="15">
        <v>16441</v>
      </c>
      <c r="UIK6" s="15">
        <v>16442</v>
      </c>
      <c r="UIL6" s="15">
        <v>16443</v>
      </c>
      <c r="UIM6" s="15">
        <v>16444</v>
      </c>
      <c r="UIN6" s="15">
        <v>16445</v>
      </c>
      <c r="UIO6" s="15">
        <v>16446</v>
      </c>
      <c r="UIP6" s="15">
        <v>16447</v>
      </c>
      <c r="UIQ6" s="15">
        <v>16448</v>
      </c>
      <c r="UIR6" s="15">
        <v>16449</v>
      </c>
      <c r="UIS6" s="15">
        <v>16450</v>
      </c>
      <c r="UIT6" s="15">
        <v>16451</v>
      </c>
      <c r="UIU6" s="15">
        <v>16452</v>
      </c>
      <c r="UIV6" s="15">
        <v>16453</v>
      </c>
      <c r="UIW6" s="15">
        <v>16454</v>
      </c>
      <c r="UIX6" s="15">
        <v>16455</v>
      </c>
      <c r="UIY6" s="15">
        <v>16456</v>
      </c>
      <c r="UIZ6" s="15">
        <v>16457</v>
      </c>
      <c r="UJA6" s="15">
        <v>16458</v>
      </c>
      <c r="UJB6" s="15">
        <v>16459</v>
      </c>
      <c r="UJC6" s="15">
        <v>16460</v>
      </c>
      <c r="UJD6" s="15">
        <v>16461</v>
      </c>
      <c r="UJE6" s="15">
        <v>16462</v>
      </c>
      <c r="UJF6" s="15">
        <v>16463</v>
      </c>
      <c r="UJG6" s="15">
        <v>16464</v>
      </c>
      <c r="UJH6" s="15">
        <v>16465</v>
      </c>
      <c r="UJI6" s="15">
        <v>16466</v>
      </c>
      <c r="UJJ6" s="15">
        <v>16467</v>
      </c>
      <c r="UJK6" s="15">
        <v>16468</v>
      </c>
      <c r="UJL6" s="15">
        <v>16469</v>
      </c>
      <c r="UJM6" s="15">
        <v>16470</v>
      </c>
      <c r="UJN6" s="15">
        <v>16471</v>
      </c>
      <c r="UJO6" s="15">
        <v>16472</v>
      </c>
      <c r="UJP6" s="15">
        <v>16473</v>
      </c>
      <c r="UJQ6" s="15">
        <v>16474</v>
      </c>
      <c r="UJR6" s="15">
        <v>16475</v>
      </c>
      <c r="UJS6" s="15">
        <v>16476</v>
      </c>
      <c r="UJT6" s="15">
        <v>16477</v>
      </c>
      <c r="UJU6" s="15">
        <v>16478</v>
      </c>
      <c r="UJV6" s="15">
        <v>16479</v>
      </c>
      <c r="UJW6" s="15">
        <v>16480</v>
      </c>
      <c r="UJX6" s="15">
        <v>16481</v>
      </c>
      <c r="UJY6" s="15">
        <v>16482</v>
      </c>
      <c r="UJZ6" s="15">
        <v>16483</v>
      </c>
      <c r="UKA6" s="15">
        <v>16484</v>
      </c>
      <c r="UKB6" s="15">
        <v>16485</v>
      </c>
      <c r="UKC6" s="15">
        <v>16486</v>
      </c>
      <c r="UKD6" s="15">
        <v>16487</v>
      </c>
      <c r="UKE6" s="15">
        <v>16488</v>
      </c>
      <c r="UKF6" s="15">
        <v>16489</v>
      </c>
      <c r="UKG6" s="15">
        <v>16490</v>
      </c>
      <c r="UKH6" s="15">
        <v>16491</v>
      </c>
      <c r="UKI6" s="15">
        <v>16492</v>
      </c>
      <c r="UKJ6" s="15">
        <v>16493</v>
      </c>
      <c r="UKK6" s="15">
        <v>16494</v>
      </c>
      <c r="UKL6" s="15">
        <v>16495</v>
      </c>
      <c r="UKM6" s="15">
        <v>16496</v>
      </c>
      <c r="UKN6" s="15">
        <v>16497</v>
      </c>
      <c r="UKO6" s="15">
        <v>16498</v>
      </c>
      <c r="UKP6" s="15">
        <v>16499</v>
      </c>
      <c r="UKQ6" s="15">
        <v>16500</v>
      </c>
      <c r="UKR6" s="15">
        <v>16501</v>
      </c>
      <c r="UKS6" s="15">
        <v>16502</v>
      </c>
      <c r="UKT6" s="15">
        <v>16503</v>
      </c>
      <c r="UKU6" s="15">
        <v>16504</v>
      </c>
      <c r="UKV6" s="15">
        <v>16505</v>
      </c>
      <c r="UKW6" s="15">
        <v>16506</v>
      </c>
      <c r="UKX6" s="15">
        <v>16507</v>
      </c>
      <c r="UKY6" s="15">
        <v>16508</v>
      </c>
      <c r="UKZ6" s="15">
        <v>16509</v>
      </c>
      <c r="ULA6" s="15">
        <v>16510</v>
      </c>
      <c r="ULB6" s="15">
        <v>16511</v>
      </c>
      <c r="ULC6" s="15">
        <v>16512</v>
      </c>
      <c r="ULD6" s="15">
        <v>16513</v>
      </c>
      <c r="ULE6" s="15">
        <v>16514</v>
      </c>
      <c r="ULF6" s="15">
        <v>16515</v>
      </c>
      <c r="ULG6" s="15">
        <v>16516</v>
      </c>
      <c r="ULH6" s="15">
        <v>16517</v>
      </c>
      <c r="ULI6" s="15">
        <v>16518</v>
      </c>
      <c r="ULJ6" s="15">
        <v>16519</v>
      </c>
      <c r="ULK6" s="15">
        <v>16520</v>
      </c>
      <c r="ULL6" s="15">
        <v>16521</v>
      </c>
      <c r="ULM6" s="15">
        <v>16522</v>
      </c>
      <c r="ULN6" s="15">
        <v>16523</v>
      </c>
      <c r="ULO6" s="15">
        <v>16524</v>
      </c>
      <c r="ULP6" s="15">
        <v>16525</v>
      </c>
      <c r="ULQ6" s="15">
        <v>16526</v>
      </c>
      <c r="ULR6" s="15">
        <v>16527</v>
      </c>
      <c r="ULS6" s="15">
        <v>16528</v>
      </c>
      <c r="ULT6" s="15">
        <v>16529</v>
      </c>
      <c r="ULU6" s="15">
        <v>16530</v>
      </c>
      <c r="ULV6" s="15">
        <v>16531</v>
      </c>
      <c r="ULW6" s="15">
        <v>16532</v>
      </c>
      <c r="ULX6" s="15">
        <v>16533</v>
      </c>
      <c r="ULY6" s="15">
        <v>16534</v>
      </c>
      <c r="ULZ6" s="15">
        <v>16535</v>
      </c>
      <c r="UMA6" s="15">
        <v>16536</v>
      </c>
      <c r="UMB6" s="15">
        <v>16537</v>
      </c>
      <c r="UMC6" s="15">
        <v>16538</v>
      </c>
      <c r="UMD6" s="15">
        <v>16539</v>
      </c>
      <c r="UME6" s="15">
        <v>16540</v>
      </c>
      <c r="UMF6" s="15">
        <v>16541</v>
      </c>
      <c r="UMG6" s="15">
        <v>16542</v>
      </c>
      <c r="UMH6" s="15">
        <v>16543</v>
      </c>
      <c r="UMI6" s="15">
        <v>16544</v>
      </c>
      <c r="UMJ6" s="15">
        <v>16545</v>
      </c>
      <c r="UMK6" s="15">
        <v>16546</v>
      </c>
      <c r="UML6" s="15">
        <v>16547</v>
      </c>
      <c r="UMM6" s="15">
        <v>16548</v>
      </c>
      <c r="UMN6" s="15">
        <v>16549</v>
      </c>
      <c r="UMO6" s="15">
        <v>16550</v>
      </c>
      <c r="UMP6" s="15">
        <v>16551</v>
      </c>
      <c r="UMQ6" s="15">
        <v>16552</v>
      </c>
      <c r="UMR6" s="15">
        <v>16553</v>
      </c>
      <c r="UMS6" s="15">
        <v>16554</v>
      </c>
      <c r="UMT6" s="15">
        <v>16555</v>
      </c>
      <c r="UMU6" s="15">
        <v>16556</v>
      </c>
      <c r="UMV6" s="15">
        <v>16557</v>
      </c>
      <c r="UMW6" s="15">
        <v>16558</v>
      </c>
      <c r="UMX6" s="15">
        <v>16559</v>
      </c>
      <c r="UMY6" s="15">
        <v>16560</v>
      </c>
      <c r="UMZ6" s="15">
        <v>16561</v>
      </c>
      <c r="UNA6" s="15">
        <v>16562</v>
      </c>
      <c r="UNB6" s="15">
        <v>16563</v>
      </c>
      <c r="UNC6" s="15">
        <v>16564</v>
      </c>
      <c r="UND6" s="15">
        <v>16565</v>
      </c>
      <c r="UNE6" s="15">
        <v>16566</v>
      </c>
      <c r="UNF6" s="15">
        <v>16567</v>
      </c>
      <c r="UNG6" s="15">
        <v>16568</v>
      </c>
      <c r="UNH6" s="15">
        <v>16569</v>
      </c>
      <c r="UNI6" s="15">
        <v>16570</v>
      </c>
      <c r="UNJ6" s="15">
        <v>16571</v>
      </c>
      <c r="UNK6" s="15">
        <v>16572</v>
      </c>
      <c r="UNL6" s="15">
        <v>16573</v>
      </c>
      <c r="UNM6" s="15">
        <v>16574</v>
      </c>
      <c r="UNN6" s="15">
        <v>16575</v>
      </c>
      <c r="UNO6" s="15">
        <v>16576</v>
      </c>
      <c r="UNP6" s="15">
        <v>16577</v>
      </c>
      <c r="UNQ6" s="15">
        <v>16578</v>
      </c>
      <c r="UNR6" s="15">
        <v>16579</v>
      </c>
      <c r="UNS6" s="15">
        <v>16580</v>
      </c>
      <c r="UNT6" s="15">
        <v>16581</v>
      </c>
      <c r="UNU6" s="15">
        <v>16582</v>
      </c>
      <c r="UNV6" s="15">
        <v>16583</v>
      </c>
      <c r="UNW6" s="15">
        <v>16584</v>
      </c>
      <c r="UNX6" s="15">
        <v>16585</v>
      </c>
      <c r="UNY6" s="15">
        <v>16586</v>
      </c>
      <c r="UNZ6" s="15">
        <v>16587</v>
      </c>
      <c r="UOA6" s="15">
        <v>16588</v>
      </c>
      <c r="UOB6" s="15">
        <v>16589</v>
      </c>
      <c r="UOC6" s="15">
        <v>16590</v>
      </c>
      <c r="UOD6" s="15">
        <v>16591</v>
      </c>
      <c r="UOE6" s="15">
        <v>16592</v>
      </c>
      <c r="UOF6" s="15">
        <v>16593</v>
      </c>
      <c r="UOG6" s="15">
        <v>16594</v>
      </c>
      <c r="UOH6" s="15">
        <v>16595</v>
      </c>
      <c r="UOI6" s="15">
        <v>16596</v>
      </c>
      <c r="UOJ6" s="15">
        <v>16597</v>
      </c>
      <c r="UOK6" s="15">
        <v>16598</v>
      </c>
      <c r="UOL6" s="15">
        <v>16599</v>
      </c>
      <c r="UOM6" s="15">
        <v>16600</v>
      </c>
      <c r="UON6" s="15">
        <v>16601</v>
      </c>
      <c r="UOO6" s="15">
        <v>16602</v>
      </c>
      <c r="UOP6" s="15">
        <v>16603</v>
      </c>
      <c r="UOQ6" s="15">
        <v>16604</v>
      </c>
      <c r="UOR6" s="15">
        <v>16605</v>
      </c>
      <c r="UOS6" s="15">
        <v>16606</v>
      </c>
      <c r="UOT6" s="15">
        <v>16607</v>
      </c>
      <c r="UOU6" s="15">
        <v>16608</v>
      </c>
      <c r="UOV6" s="15">
        <v>16609</v>
      </c>
      <c r="UOW6" s="15">
        <v>16610</v>
      </c>
      <c r="UOX6" s="15">
        <v>16611</v>
      </c>
      <c r="UOY6" s="15">
        <v>16612</v>
      </c>
      <c r="UOZ6" s="15">
        <v>16613</v>
      </c>
      <c r="UPA6" s="15">
        <v>16614</v>
      </c>
      <c r="UPB6" s="15">
        <v>16615</v>
      </c>
      <c r="UPC6" s="15">
        <v>16616</v>
      </c>
      <c r="UPD6" s="15">
        <v>16617</v>
      </c>
      <c r="UPE6" s="15">
        <v>16618</v>
      </c>
      <c r="UPF6" s="15">
        <v>16619</v>
      </c>
      <c r="UPG6" s="15">
        <v>16620</v>
      </c>
      <c r="UPH6" s="15">
        <v>16621</v>
      </c>
      <c r="UPI6" s="15">
        <v>16622</v>
      </c>
      <c r="UPJ6" s="15">
        <v>16623</v>
      </c>
      <c r="UPK6" s="15">
        <v>16624</v>
      </c>
      <c r="UPL6" s="15">
        <v>16625</v>
      </c>
      <c r="UPM6" s="15">
        <v>16626</v>
      </c>
      <c r="UPN6" s="15">
        <v>16627</v>
      </c>
      <c r="UPO6" s="15">
        <v>16628</v>
      </c>
      <c r="UPP6" s="15">
        <v>16629</v>
      </c>
      <c r="UPQ6" s="15">
        <v>16630</v>
      </c>
      <c r="UPR6" s="15">
        <v>16631</v>
      </c>
      <c r="UPS6" s="15">
        <v>16632</v>
      </c>
      <c r="UPT6" s="15">
        <v>16633</v>
      </c>
      <c r="UPU6" s="15">
        <v>16634</v>
      </c>
      <c r="UPV6" s="15">
        <v>16635</v>
      </c>
      <c r="UPW6" s="15">
        <v>16636</v>
      </c>
      <c r="UPX6" s="15">
        <v>16637</v>
      </c>
      <c r="UPY6" s="15">
        <v>16638</v>
      </c>
      <c r="UPZ6" s="15">
        <v>16639</v>
      </c>
      <c r="UQA6" s="15">
        <v>16640</v>
      </c>
      <c r="UQB6" s="15">
        <v>16641</v>
      </c>
      <c r="UQC6" s="15">
        <v>16642</v>
      </c>
      <c r="UQD6" s="15">
        <v>16643</v>
      </c>
      <c r="UQE6" s="15">
        <v>16644</v>
      </c>
      <c r="UQF6" s="15">
        <v>16645</v>
      </c>
      <c r="UQG6" s="15">
        <v>16646</v>
      </c>
      <c r="UQH6" s="15">
        <v>16647</v>
      </c>
      <c r="UQI6" s="15">
        <v>16648</v>
      </c>
      <c r="UQJ6" s="15">
        <v>16649</v>
      </c>
      <c r="UQK6" s="15">
        <v>16650</v>
      </c>
      <c r="UQL6" s="15">
        <v>16651</v>
      </c>
      <c r="UQM6" s="15">
        <v>16652</v>
      </c>
      <c r="UQN6" s="15">
        <v>16653</v>
      </c>
      <c r="UQO6" s="15">
        <v>16654</v>
      </c>
      <c r="UQP6" s="15">
        <v>16655</v>
      </c>
      <c r="UQQ6" s="15">
        <v>16656</v>
      </c>
      <c r="UQR6" s="15">
        <v>16657</v>
      </c>
      <c r="UQS6" s="15">
        <v>16658</v>
      </c>
      <c r="UQT6" s="15">
        <v>16659</v>
      </c>
      <c r="UQU6" s="15">
        <v>16660</v>
      </c>
      <c r="UQV6" s="15">
        <v>16661</v>
      </c>
      <c r="UQW6" s="15">
        <v>16662</v>
      </c>
      <c r="UQX6" s="15">
        <v>16663</v>
      </c>
      <c r="UQY6" s="15">
        <v>16664</v>
      </c>
      <c r="UQZ6" s="15">
        <v>16665</v>
      </c>
      <c r="URA6" s="15">
        <v>16666</v>
      </c>
      <c r="URB6" s="15">
        <v>16667</v>
      </c>
      <c r="URC6" s="15">
        <v>16668</v>
      </c>
      <c r="URD6" s="15">
        <v>16669</v>
      </c>
      <c r="URE6" s="15">
        <v>16670</v>
      </c>
      <c r="URF6" s="15">
        <v>16671</v>
      </c>
      <c r="URG6" s="15">
        <v>16672</v>
      </c>
      <c r="URH6" s="15">
        <v>16673</v>
      </c>
      <c r="URI6" s="15">
        <v>16674</v>
      </c>
      <c r="URJ6" s="15">
        <v>16675</v>
      </c>
      <c r="URK6" s="15">
        <v>16676</v>
      </c>
      <c r="URL6" s="15">
        <v>16677</v>
      </c>
      <c r="URM6" s="15">
        <v>16678</v>
      </c>
      <c r="URN6" s="15">
        <v>16679</v>
      </c>
      <c r="URO6" s="15">
        <v>16680</v>
      </c>
      <c r="URP6" s="15">
        <v>16681</v>
      </c>
      <c r="URQ6" s="15">
        <v>16682</v>
      </c>
      <c r="URR6" s="15">
        <v>16683</v>
      </c>
      <c r="URS6" s="15">
        <v>16684</v>
      </c>
      <c r="URT6" s="15">
        <v>16685</v>
      </c>
      <c r="URU6" s="15">
        <v>16686</v>
      </c>
      <c r="URV6" s="15">
        <v>16687</v>
      </c>
      <c r="URW6" s="15">
        <v>16688</v>
      </c>
      <c r="URX6" s="15">
        <v>16689</v>
      </c>
      <c r="URY6" s="15">
        <v>16690</v>
      </c>
      <c r="URZ6" s="15">
        <v>16691</v>
      </c>
      <c r="USA6" s="15">
        <v>16692</v>
      </c>
      <c r="USB6" s="15">
        <v>16693</v>
      </c>
      <c r="USC6" s="15">
        <v>16694</v>
      </c>
      <c r="USD6" s="15">
        <v>16695</v>
      </c>
      <c r="USE6" s="15">
        <v>16696</v>
      </c>
      <c r="USF6" s="15">
        <v>16697</v>
      </c>
      <c r="USG6" s="15">
        <v>16698</v>
      </c>
      <c r="USH6" s="15">
        <v>16699</v>
      </c>
      <c r="USI6" s="15">
        <v>16700</v>
      </c>
      <c r="USJ6" s="15">
        <v>16701</v>
      </c>
      <c r="USK6" s="15">
        <v>16702</v>
      </c>
      <c r="USL6" s="15">
        <v>16703</v>
      </c>
      <c r="USM6" s="15">
        <v>16704</v>
      </c>
      <c r="USN6" s="15">
        <v>16705</v>
      </c>
      <c r="USO6" s="15">
        <v>16706</v>
      </c>
      <c r="USP6" s="15">
        <v>16707</v>
      </c>
      <c r="USQ6" s="15">
        <v>16708</v>
      </c>
      <c r="USR6" s="15">
        <v>16709</v>
      </c>
      <c r="USS6" s="15">
        <v>16710</v>
      </c>
      <c r="UST6" s="15">
        <v>16711</v>
      </c>
      <c r="USU6" s="15">
        <v>16712</v>
      </c>
      <c r="USV6" s="15">
        <v>16713</v>
      </c>
      <c r="USW6" s="15">
        <v>16714</v>
      </c>
      <c r="USX6" s="15">
        <v>16715</v>
      </c>
      <c r="USY6" s="15">
        <v>16716</v>
      </c>
      <c r="USZ6" s="15">
        <v>16717</v>
      </c>
      <c r="UTA6" s="15">
        <v>16718</v>
      </c>
      <c r="UTB6" s="15">
        <v>16719</v>
      </c>
      <c r="UTC6" s="15">
        <v>16720</v>
      </c>
      <c r="UTD6" s="15">
        <v>16721</v>
      </c>
      <c r="UTE6" s="15">
        <v>16722</v>
      </c>
      <c r="UTF6" s="15">
        <v>16723</v>
      </c>
      <c r="UTG6" s="15">
        <v>16724</v>
      </c>
      <c r="UTH6" s="15">
        <v>16725</v>
      </c>
      <c r="UTI6" s="15">
        <v>16726</v>
      </c>
      <c r="UTJ6" s="15">
        <v>16727</v>
      </c>
      <c r="UTK6" s="15">
        <v>16728</v>
      </c>
      <c r="UTL6" s="15">
        <v>16729</v>
      </c>
      <c r="UTM6" s="15">
        <v>16730</v>
      </c>
      <c r="UTN6" s="15">
        <v>16731</v>
      </c>
      <c r="UTO6" s="15">
        <v>16732</v>
      </c>
      <c r="UTP6" s="15">
        <v>16733</v>
      </c>
      <c r="UTQ6" s="15">
        <v>16734</v>
      </c>
      <c r="UTR6" s="15">
        <v>16735</v>
      </c>
      <c r="UTS6" s="15">
        <v>16736</v>
      </c>
      <c r="UTT6" s="15">
        <v>16737</v>
      </c>
      <c r="UTU6" s="15">
        <v>16738</v>
      </c>
      <c r="UTV6" s="15">
        <v>16739</v>
      </c>
      <c r="UTW6" s="15">
        <v>16740</v>
      </c>
      <c r="UTX6" s="15">
        <v>16741</v>
      </c>
      <c r="UTY6" s="15">
        <v>16742</v>
      </c>
      <c r="UTZ6" s="15">
        <v>16743</v>
      </c>
      <c r="UUA6" s="15">
        <v>16744</v>
      </c>
      <c r="UUB6" s="15">
        <v>16745</v>
      </c>
      <c r="UUC6" s="15">
        <v>16746</v>
      </c>
      <c r="UUD6" s="15">
        <v>16747</v>
      </c>
      <c r="UUE6" s="15">
        <v>16748</v>
      </c>
      <c r="UUF6" s="15">
        <v>16749</v>
      </c>
      <c r="UUG6" s="15">
        <v>16750</v>
      </c>
      <c r="UUH6" s="15">
        <v>16751</v>
      </c>
      <c r="UUI6" s="15">
        <v>16752</v>
      </c>
      <c r="UUJ6" s="15">
        <v>16753</v>
      </c>
      <c r="UUK6" s="15">
        <v>16754</v>
      </c>
      <c r="UUL6" s="15">
        <v>16755</v>
      </c>
      <c r="UUM6" s="15">
        <v>16756</v>
      </c>
      <c r="UUN6" s="15">
        <v>16757</v>
      </c>
      <c r="UUO6" s="15">
        <v>16758</v>
      </c>
      <c r="UUP6" s="15">
        <v>16759</v>
      </c>
      <c r="UUQ6" s="15">
        <v>16760</v>
      </c>
      <c r="UUR6" s="15">
        <v>16761</v>
      </c>
      <c r="UUS6" s="15">
        <v>16762</v>
      </c>
      <c r="UUT6" s="15">
        <v>16763</v>
      </c>
      <c r="UUU6" s="15">
        <v>16764</v>
      </c>
      <c r="UUV6" s="15">
        <v>16765</v>
      </c>
      <c r="UUW6" s="15">
        <v>16766</v>
      </c>
      <c r="UUX6" s="15">
        <v>16767</v>
      </c>
      <c r="UUY6" s="15">
        <v>16768</v>
      </c>
      <c r="UUZ6" s="15">
        <v>16769</v>
      </c>
      <c r="UVA6" s="15">
        <v>16770</v>
      </c>
      <c r="UVB6" s="15">
        <v>16771</v>
      </c>
      <c r="UVC6" s="15">
        <v>16772</v>
      </c>
      <c r="UVD6" s="15">
        <v>16773</v>
      </c>
      <c r="UVE6" s="15">
        <v>16774</v>
      </c>
      <c r="UVF6" s="15">
        <v>16775</v>
      </c>
      <c r="UVG6" s="15">
        <v>16776</v>
      </c>
      <c r="UVH6" s="15">
        <v>16777</v>
      </c>
      <c r="UVI6" s="15">
        <v>16778</v>
      </c>
      <c r="UVJ6" s="15">
        <v>16779</v>
      </c>
      <c r="UVK6" s="15">
        <v>16780</v>
      </c>
      <c r="UVL6" s="15">
        <v>16781</v>
      </c>
      <c r="UVM6" s="15">
        <v>16782</v>
      </c>
      <c r="UVN6" s="15">
        <v>16783</v>
      </c>
      <c r="UVO6" s="15">
        <v>16784</v>
      </c>
      <c r="UVP6" s="15">
        <v>16785</v>
      </c>
      <c r="UVQ6" s="15">
        <v>16786</v>
      </c>
      <c r="UVR6" s="15">
        <v>16787</v>
      </c>
      <c r="UVS6" s="15">
        <v>16788</v>
      </c>
      <c r="UVT6" s="15">
        <v>16789</v>
      </c>
      <c r="UVU6" s="15">
        <v>16790</v>
      </c>
      <c r="UVV6" s="15">
        <v>16791</v>
      </c>
      <c r="UVW6" s="15">
        <v>16792</v>
      </c>
      <c r="UVX6" s="15">
        <v>16793</v>
      </c>
      <c r="UVY6" s="15">
        <v>16794</v>
      </c>
      <c r="UVZ6" s="15">
        <v>16795</v>
      </c>
      <c r="UWA6" s="15">
        <v>16796</v>
      </c>
      <c r="UWB6" s="15">
        <v>16797</v>
      </c>
      <c r="UWC6" s="15">
        <v>16798</v>
      </c>
      <c r="UWD6" s="15">
        <v>16799</v>
      </c>
      <c r="UWE6" s="15">
        <v>16800</v>
      </c>
      <c r="UWF6" s="15">
        <v>16801</v>
      </c>
      <c r="UWG6" s="15">
        <v>16802</v>
      </c>
      <c r="UWH6" s="15">
        <v>16803</v>
      </c>
      <c r="UWI6" s="15">
        <v>16804</v>
      </c>
      <c r="UWJ6" s="15">
        <v>16805</v>
      </c>
      <c r="UWK6" s="15">
        <v>16806</v>
      </c>
      <c r="UWL6" s="15">
        <v>16807</v>
      </c>
      <c r="UWM6" s="15">
        <v>16808</v>
      </c>
      <c r="UWN6" s="15">
        <v>16809</v>
      </c>
      <c r="UWO6" s="15">
        <v>16810</v>
      </c>
      <c r="UWP6" s="15">
        <v>16811</v>
      </c>
      <c r="UWQ6" s="15">
        <v>16812</v>
      </c>
      <c r="UWR6" s="15">
        <v>16813</v>
      </c>
      <c r="UWS6" s="15">
        <v>16814</v>
      </c>
      <c r="UWT6" s="15">
        <v>16815</v>
      </c>
      <c r="UWU6" s="15">
        <v>16816</v>
      </c>
      <c r="UWV6" s="15">
        <v>16817</v>
      </c>
      <c r="UWW6" s="15">
        <v>16818</v>
      </c>
      <c r="UWX6" s="15">
        <v>16819</v>
      </c>
      <c r="UWY6" s="15">
        <v>16820</v>
      </c>
      <c r="UWZ6" s="15">
        <v>16821</v>
      </c>
      <c r="UXA6" s="15">
        <v>16822</v>
      </c>
      <c r="UXB6" s="15">
        <v>16823</v>
      </c>
      <c r="UXC6" s="15">
        <v>16824</v>
      </c>
      <c r="UXD6" s="15">
        <v>16825</v>
      </c>
      <c r="UXE6" s="15">
        <v>16826</v>
      </c>
      <c r="UXF6" s="15">
        <v>16827</v>
      </c>
      <c r="UXG6" s="15">
        <v>16828</v>
      </c>
      <c r="UXH6" s="15">
        <v>16829</v>
      </c>
      <c r="UXI6" s="15">
        <v>16830</v>
      </c>
      <c r="UXJ6" s="15">
        <v>16831</v>
      </c>
      <c r="UXK6" s="15">
        <v>16832</v>
      </c>
      <c r="UXL6" s="15">
        <v>16833</v>
      </c>
      <c r="UXM6" s="15">
        <v>16834</v>
      </c>
      <c r="UXN6" s="15">
        <v>16835</v>
      </c>
      <c r="UXO6" s="15">
        <v>16836</v>
      </c>
      <c r="UXP6" s="15">
        <v>16837</v>
      </c>
      <c r="UXQ6" s="15">
        <v>16838</v>
      </c>
      <c r="UXR6" s="15">
        <v>16839</v>
      </c>
      <c r="UXS6" s="15">
        <v>16840</v>
      </c>
      <c r="UXT6" s="15">
        <v>16841</v>
      </c>
      <c r="UXU6" s="15">
        <v>16842</v>
      </c>
      <c r="UXV6" s="15">
        <v>16843</v>
      </c>
      <c r="UXW6" s="15">
        <v>16844</v>
      </c>
      <c r="UXX6" s="15">
        <v>16845</v>
      </c>
      <c r="UXY6" s="15">
        <v>16846</v>
      </c>
      <c r="UXZ6" s="15">
        <v>16847</v>
      </c>
      <c r="UYA6" s="15">
        <v>16848</v>
      </c>
      <c r="UYB6" s="15">
        <v>16849</v>
      </c>
      <c r="UYC6" s="15">
        <v>16850</v>
      </c>
      <c r="UYD6" s="15">
        <v>16851</v>
      </c>
      <c r="UYE6" s="15">
        <v>16852</v>
      </c>
      <c r="UYF6" s="15">
        <v>16853</v>
      </c>
      <c r="UYG6" s="15">
        <v>16854</v>
      </c>
      <c r="UYH6" s="15">
        <v>16855</v>
      </c>
      <c r="UYI6" s="15">
        <v>16856</v>
      </c>
      <c r="UYJ6" s="15">
        <v>16857</v>
      </c>
      <c r="UYK6" s="15">
        <v>16858</v>
      </c>
      <c r="UYL6" s="15">
        <v>16859</v>
      </c>
      <c r="UYM6" s="15">
        <v>16860</v>
      </c>
      <c r="UYN6" s="15">
        <v>16861</v>
      </c>
      <c r="UYO6" s="15">
        <v>16862</v>
      </c>
      <c r="UYP6" s="15">
        <v>16863</v>
      </c>
      <c r="UYQ6" s="15">
        <v>16864</v>
      </c>
      <c r="UYR6" s="15">
        <v>16865</v>
      </c>
      <c r="UYS6" s="15">
        <v>16866</v>
      </c>
      <c r="UYT6" s="15">
        <v>16867</v>
      </c>
      <c r="UYU6" s="15">
        <v>16868</v>
      </c>
      <c r="UYV6" s="15">
        <v>16869</v>
      </c>
      <c r="UYW6" s="15">
        <v>16870</v>
      </c>
      <c r="UYX6" s="15">
        <v>16871</v>
      </c>
      <c r="UYY6" s="15">
        <v>16872</v>
      </c>
      <c r="UYZ6" s="15">
        <v>16873</v>
      </c>
      <c r="UZA6" s="15">
        <v>16874</v>
      </c>
      <c r="UZB6" s="15">
        <v>16875</v>
      </c>
      <c r="UZC6" s="15">
        <v>16876</v>
      </c>
      <c r="UZD6" s="15">
        <v>16877</v>
      </c>
      <c r="UZE6" s="15">
        <v>16878</v>
      </c>
      <c r="UZF6" s="15">
        <v>16879</v>
      </c>
      <c r="UZG6" s="15">
        <v>16880</v>
      </c>
      <c r="UZH6" s="15">
        <v>16881</v>
      </c>
      <c r="UZI6" s="15">
        <v>16882</v>
      </c>
      <c r="UZJ6" s="15">
        <v>16883</v>
      </c>
      <c r="UZK6" s="15">
        <v>16884</v>
      </c>
      <c r="UZL6" s="15">
        <v>16885</v>
      </c>
      <c r="UZM6" s="15">
        <v>16886</v>
      </c>
      <c r="UZN6" s="15">
        <v>16887</v>
      </c>
      <c r="UZO6" s="15">
        <v>16888</v>
      </c>
      <c r="UZP6" s="15">
        <v>16889</v>
      </c>
      <c r="UZQ6" s="15">
        <v>16890</v>
      </c>
      <c r="UZR6" s="15">
        <v>16891</v>
      </c>
      <c r="UZS6" s="15">
        <v>16892</v>
      </c>
      <c r="UZT6" s="15">
        <v>16893</v>
      </c>
      <c r="UZU6" s="15">
        <v>16894</v>
      </c>
      <c r="UZV6" s="15">
        <v>16895</v>
      </c>
      <c r="UZW6" s="15">
        <v>16896</v>
      </c>
      <c r="UZX6" s="15">
        <v>16897</v>
      </c>
      <c r="UZY6" s="15">
        <v>16898</v>
      </c>
      <c r="UZZ6" s="15">
        <v>16899</v>
      </c>
      <c r="VAA6" s="15">
        <v>16900</v>
      </c>
      <c r="VAB6" s="15">
        <v>16901</v>
      </c>
      <c r="VAC6" s="15">
        <v>16902</v>
      </c>
      <c r="VAD6" s="15">
        <v>16903</v>
      </c>
      <c r="VAE6" s="15">
        <v>16904</v>
      </c>
      <c r="VAF6" s="15">
        <v>16905</v>
      </c>
      <c r="VAG6" s="15">
        <v>16906</v>
      </c>
      <c r="VAH6" s="15">
        <v>16907</v>
      </c>
      <c r="VAI6" s="15">
        <v>16908</v>
      </c>
      <c r="VAJ6" s="15">
        <v>16909</v>
      </c>
      <c r="VAK6" s="15">
        <v>16910</v>
      </c>
      <c r="VAL6" s="15">
        <v>16911</v>
      </c>
      <c r="VAM6" s="15">
        <v>16912</v>
      </c>
      <c r="VAN6" s="15">
        <v>16913</v>
      </c>
      <c r="VAO6" s="15">
        <v>16914</v>
      </c>
      <c r="VAP6" s="15">
        <v>16915</v>
      </c>
      <c r="VAQ6" s="15">
        <v>16916</v>
      </c>
      <c r="VAR6" s="15">
        <v>16917</v>
      </c>
      <c r="VAS6" s="15">
        <v>16918</v>
      </c>
      <c r="VAT6" s="15">
        <v>16919</v>
      </c>
      <c r="VAU6" s="15">
        <v>16920</v>
      </c>
      <c r="VAV6" s="15">
        <v>16921</v>
      </c>
      <c r="VAW6" s="15">
        <v>16922</v>
      </c>
      <c r="VAX6" s="15">
        <v>16923</v>
      </c>
      <c r="VAY6" s="15">
        <v>16924</v>
      </c>
      <c r="VAZ6" s="15">
        <v>16925</v>
      </c>
      <c r="VBA6" s="15">
        <v>16926</v>
      </c>
      <c r="VBB6" s="15">
        <v>16927</v>
      </c>
      <c r="VBC6" s="15">
        <v>16928</v>
      </c>
      <c r="VBD6" s="15">
        <v>16929</v>
      </c>
      <c r="VBE6" s="15">
        <v>16930</v>
      </c>
      <c r="VBF6" s="15">
        <v>16931</v>
      </c>
      <c r="VBG6" s="15">
        <v>16932</v>
      </c>
      <c r="VBH6" s="15">
        <v>16933</v>
      </c>
      <c r="VBI6" s="15">
        <v>16934</v>
      </c>
      <c r="VBJ6" s="15">
        <v>16935</v>
      </c>
      <c r="VBK6" s="15">
        <v>16936</v>
      </c>
      <c r="VBL6" s="15">
        <v>16937</v>
      </c>
      <c r="VBM6" s="15">
        <v>16938</v>
      </c>
      <c r="VBN6" s="15">
        <v>16939</v>
      </c>
      <c r="VBO6" s="15">
        <v>16940</v>
      </c>
      <c r="VBP6" s="15">
        <v>16941</v>
      </c>
      <c r="VBQ6" s="15">
        <v>16942</v>
      </c>
      <c r="VBR6" s="15">
        <v>16943</v>
      </c>
      <c r="VBS6" s="15">
        <v>16944</v>
      </c>
      <c r="VBT6" s="15">
        <v>16945</v>
      </c>
      <c r="VBU6" s="15">
        <v>16946</v>
      </c>
      <c r="VBV6" s="15">
        <v>16947</v>
      </c>
      <c r="VBW6" s="15">
        <v>16948</v>
      </c>
      <c r="VBX6" s="15">
        <v>16949</v>
      </c>
      <c r="VBY6" s="15">
        <v>16950</v>
      </c>
      <c r="VBZ6" s="15">
        <v>16951</v>
      </c>
      <c r="VCA6" s="15">
        <v>16952</v>
      </c>
      <c r="VCB6" s="15">
        <v>16953</v>
      </c>
      <c r="VCC6" s="15">
        <v>16954</v>
      </c>
      <c r="VCD6" s="15">
        <v>16955</v>
      </c>
      <c r="VCE6" s="15">
        <v>16956</v>
      </c>
      <c r="VCF6" s="15">
        <v>16957</v>
      </c>
      <c r="VCG6" s="15">
        <v>16958</v>
      </c>
      <c r="VCH6" s="15">
        <v>16959</v>
      </c>
      <c r="VCI6" s="15">
        <v>16960</v>
      </c>
      <c r="VCJ6" s="15">
        <v>16961</v>
      </c>
      <c r="VCK6" s="15">
        <v>16962</v>
      </c>
      <c r="VCL6" s="15">
        <v>16963</v>
      </c>
      <c r="VCM6" s="15">
        <v>16964</v>
      </c>
      <c r="VCN6" s="15">
        <v>16965</v>
      </c>
      <c r="VCO6" s="15">
        <v>16966</v>
      </c>
      <c r="VCP6" s="15">
        <v>16967</v>
      </c>
      <c r="VCQ6" s="15">
        <v>16968</v>
      </c>
      <c r="VCR6" s="15">
        <v>16969</v>
      </c>
      <c r="VCS6" s="15">
        <v>16970</v>
      </c>
      <c r="VCT6" s="15">
        <v>16971</v>
      </c>
      <c r="VCU6" s="15">
        <v>16972</v>
      </c>
      <c r="VCV6" s="15">
        <v>16973</v>
      </c>
      <c r="VCW6" s="15">
        <v>16974</v>
      </c>
      <c r="VCX6" s="15">
        <v>16975</v>
      </c>
      <c r="VCY6" s="15">
        <v>16976</v>
      </c>
      <c r="VCZ6" s="15">
        <v>16977</v>
      </c>
      <c r="VDA6" s="15">
        <v>16978</v>
      </c>
      <c r="VDB6" s="15">
        <v>16979</v>
      </c>
      <c r="VDC6" s="15">
        <v>16980</v>
      </c>
      <c r="VDD6" s="15">
        <v>16981</v>
      </c>
      <c r="VDE6" s="15">
        <v>16982</v>
      </c>
      <c r="VDF6" s="15">
        <v>16983</v>
      </c>
      <c r="VDG6" s="15">
        <v>16984</v>
      </c>
      <c r="VDH6" s="15">
        <v>16985</v>
      </c>
      <c r="VDI6" s="15">
        <v>16986</v>
      </c>
      <c r="VDJ6" s="15">
        <v>16987</v>
      </c>
      <c r="VDK6" s="15">
        <v>16988</v>
      </c>
      <c r="VDL6" s="15">
        <v>16989</v>
      </c>
      <c r="VDM6" s="15">
        <v>16990</v>
      </c>
      <c r="VDN6" s="15">
        <v>16991</v>
      </c>
      <c r="VDO6" s="15">
        <v>16992</v>
      </c>
      <c r="VDP6" s="15">
        <v>16993</v>
      </c>
      <c r="VDQ6" s="15">
        <v>16994</v>
      </c>
      <c r="VDR6" s="15">
        <v>16995</v>
      </c>
      <c r="VDS6" s="15">
        <v>16996</v>
      </c>
      <c r="VDT6" s="15">
        <v>16997</v>
      </c>
      <c r="VDU6" s="15">
        <v>16998</v>
      </c>
      <c r="VDV6" s="15">
        <v>16999</v>
      </c>
      <c r="VDW6" s="15">
        <v>17000</v>
      </c>
      <c r="VDX6" s="15">
        <v>17001</v>
      </c>
      <c r="VDY6" s="15">
        <v>17002</v>
      </c>
      <c r="VDZ6" s="15">
        <v>17003</v>
      </c>
      <c r="VEA6" s="15">
        <v>17004</v>
      </c>
      <c r="VEB6" s="15">
        <v>17005</v>
      </c>
      <c r="VEC6" s="15">
        <v>17006</v>
      </c>
      <c r="VED6" s="15">
        <v>17007</v>
      </c>
      <c r="VEE6" s="15">
        <v>17008</v>
      </c>
      <c r="VEF6" s="15">
        <v>17009</v>
      </c>
      <c r="VEG6" s="15">
        <v>17010</v>
      </c>
      <c r="VEH6" s="15">
        <v>17011</v>
      </c>
      <c r="VEI6" s="15">
        <v>17012</v>
      </c>
      <c r="VEJ6" s="15">
        <v>17013</v>
      </c>
      <c r="VEK6" s="15">
        <v>17014</v>
      </c>
      <c r="VEL6" s="15">
        <v>17015</v>
      </c>
      <c r="VEM6" s="15">
        <v>17016</v>
      </c>
      <c r="VEN6" s="15">
        <v>17017</v>
      </c>
      <c r="VEO6" s="15">
        <v>17018</v>
      </c>
      <c r="VEP6" s="15">
        <v>17019</v>
      </c>
      <c r="VEQ6" s="15">
        <v>17020</v>
      </c>
      <c r="VER6" s="15">
        <v>17021</v>
      </c>
      <c r="VES6" s="15">
        <v>17022</v>
      </c>
      <c r="VET6" s="15">
        <v>17023</v>
      </c>
      <c r="VEU6" s="15">
        <v>17024</v>
      </c>
      <c r="VEV6" s="15">
        <v>17025</v>
      </c>
      <c r="VEW6" s="15">
        <v>17026</v>
      </c>
      <c r="VEX6" s="15">
        <v>17027</v>
      </c>
      <c r="VEY6" s="15">
        <v>17028</v>
      </c>
      <c r="VEZ6" s="15">
        <v>17029</v>
      </c>
      <c r="VFA6" s="15">
        <v>17030</v>
      </c>
      <c r="VFB6" s="15">
        <v>17031</v>
      </c>
      <c r="VFC6" s="15">
        <v>17032</v>
      </c>
      <c r="VFD6" s="15">
        <v>17033</v>
      </c>
      <c r="VFE6" s="15">
        <v>17034</v>
      </c>
      <c r="VFF6" s="15">
        <v>17035</v>
      </c>
      <c r="VFG6" s="15">
        <v>17036</v>
      </c>
      <c r="VFH6" s="15">
        <v>17037</v>
      </c>
      <c r="VFI6" s="15">
        <v>17038</v>
      </c>
      <c r="VFJ6" s="15">
        <v>17039</v>
      </c>
      <c r="VFK6" s="15">
        <v>17040</v>
      </c>
      <c r="VFL6" s="15">
        <v>17041</v>
      </c>
      <c r="VFM6" s="15">
        <v>17042</v>
      </c>
      <c r="VFN6" s="15">
        <v>17043</v>
      </c>
      <c r="VFO6" s="15">
        <v>17044</v>
      </c>
      <c r="VFP6" s="15">
        <v>17045</v>
      </c>
      <c r="VFQ6" s="15">
        <v>17046</v>
      </c>
      <c r="VFR6" s="15">
        <v>17047</v>
      </c>
      <c r="VFS6" s="15">
        <v>17048</v>
      </c>
      <c r="VFT6" s="15">
        <v>17049</v>
      </c>
      <c r="VFU6" s="15">
        <v>17050</v>
      </c>
      <c r="VFV6" s="15">
        <v>17051</v>
      </c>
      <c r="VFW6" s="15">
        <v>17052</v>
      </c>
      <c r="VFX6" s="15">
        <v>17053</v>
      </c>
      <c r="VFY6" s="15">
        <v>17054</v>
      </c>
      <c r="VFZ6" s="15">
        <v>17055</v>
      </c>
      <c r="VGA6" s="15">
        <v>17056</v>
      </c>
      <c r="VGB6" s="15">
        <v>17057</v>
      </c>
      <c r="VGC6" s="15">
        <v>17058</v>
      </c>
      <c r="VGD6" s="15">
        <v>17059</v>
      </c>
      <c r="VGE6" s="15">
        <v>17060</v>
      </c>
      <c r="VGF6" s="15">
        <v>17061</v>
      </c>
      <c r="VGG6" s="15">
        <v>17062</v>
      </c>
      <c r="VGH6" s="15">
        <v>17063</v>
      </c>
      <c r="VGI6" s="15">
        <v>17064</v>
      </c>
      <c r="VGJ6" s="15">
        <v>17065</v>
      </c>
      <c r="VGK6" s="15">
        <v>17066</v>
      </c>
      <c r="VGL6" s="15">
        <v>17067</v>
      </c>
      <c r="VGM6" s="15">
        <v>17068</v>
      </c>
      <c r="VGN6" s="15">
        <v>17069</v>
      </c>
      <c r="VGO6" s="15">
        <v>17070</v>
      </c>
      <c r="VGP6" s="15">
        <v>17071</v>
      </c>
      <c r="VGQ6" s="15">
        <v>17072</v>
      </c>
      <c r="VGR6" s="15">
        <v>17073</v>
      </c>
      <c r="VGS6" s="15">
        <v>17074</v>
      </c>
      <c r="VGT6" s="15">
        <v>17075</v>
      </c>
      <c r="VGU6" s="15">
        <v>17076</v>
      </c>
      <c r="VGV6" s="15">
        <v>17077</v>
      </c>
      <c r="VGW6" s="15">
        <v>17078</v>
      </c>
      <c r="VGX6" s="15">
        <v>17079</v>
      </c>
      <c r="VGY6" s="15">
        <v>17080</v>
      </c>
      <c r="VGZ6" s="15">
        <v>17081</v>
      </c>
      <c r="VHA6" s="15">
        <v>17082</v>
      </c>
      <c r="VHB6" s="15">
        <v>17083</v>
      </c>
      <c r="VHC6" s="15">
        <v>17084</v>
      </c>
      <c r="VHD6" s="15">
        <v>17085</v>
      </c>
      <c r="VHE6" s="15">
        <v>17086</v>
      </c>
      <c r="VHF6" s="15">
        <v>17087</v>
      </c>
      <c r="VHG6" s="15">
        <v>17088</v>
      </c>
      <c r="VHH6" s="15">
        <v>17089</v>
      </c>
      <c r="VHI6" s="15">
        <v>17090</v>
      </c>
      <c r="VHJ6" s="15">
        <v>17091</v>
      </c>
      <c r="VHK6" s="15">
        <v>17092</v>
      </c>
      <c r="VHL6" s="15">
        <v>17093</v>
      </c>
      <c r="VHM6" s="15">
        <v>17094</v>
      </c>
      <c r="VHN6" s="15">
        <v>17095</v>
      </c>
      <c r="VHO6" s="15">
        <v>17096</v>
      </c>
      <c r="VHP6" s="15">
        <v>17097</v>
      </c>
      <c r="VHQ6" s="15">
        <v>17098</v>
      </c>
      <c r="VHR6" s="15">
        <v>17099</v>
      </c>
      <c r="VHS6" s="15">
        <v>17100</v>
      </c>
      <c r="VHT6" s="15">
        <v>17101</v>
      </c>
      <c r="VHU6" s="15">
        <v>17102</v>
      </c>
      <c r="VHV6" s="15">
        <v>17103</v>
      </c>
      <c r="VHW6" s="15">
        <v>17104</v>
      </c>
      <c r="VHX6" s="15">
        <v>17105</v>
      </c>
      <c r="VHY6" s="15">
        <v>17106</v>
      </c>
      <c r="VHZ6" s="15">
        <v>17107</v>
      </c>
      <c r="VIA6" s="15">
        <v>17108</v>
      </c>
      <c r="VIB6" s="15">
        <v>17109</v>
      </c>
      <c r="VIC6" s="15">
        <v>17110</v>
      </c>
      <c r="VID6" s="15">
        <v>17111</v>
      </c>
      <c r="VIE6" s="15">
        <v>17112</v>
      </c>
      <c r="VIF6" s="15">
        <v>17113</v>
      </c>
      <c r="VIG6" s="15">
        <v>17114</v>
      </c>
      <c r="VIH6" s="15">
        <v>17115</v>
      </c>
      <c r="VII6" s="15">
        <v>17116</v>
      </c>
      <c r="VIJ6" s="15">
        <v>17117</v>
      </c>
      <c r="VIK6" s="15">
        <v>17118</v>
      </c>
      <c r="VIL6" s="15">
        <v>17119</v>
      </c>
      <c r="VIM6" s="15">
        <v>17120</v>
      </c>
      <c r="VIN6" s="15">
        <v>17121</v>
      </c>
      <c r="VIO6" s="15">
        <v>17122</v>
      </c>
      <c r="VIP6" s="15">
        <v>17123</v>
      </c>
      <c r="VIQ6" s="15">
        <v>17124</v>
      </c>
      <c r="VIR6" s="15">
        <v>17125</v>
      </c>
      <c r="VIS6" s="15">
        <v>17126</v>
      </c>
      <c r="VIT6" s="15">
        <v>17127</v>
      </c>
      <c r="VIU6" s="15">
        <v>17128</v>
      </c>
      <c r="VIV6" s="15">
        <v>17129</v>
      </c>
      <c r="VIW6" s="15">
        <v>17130</v>
      </c>
      <c r="VIX6" s="15">
        <v>17131</v>
      </c>
      <c r="VIY6" s="15">
        <v>17132</v>
      </c>
      <c r="VIZ6" s="15">
        <v>17133</v>
      </c>
      <c r="VJA6" s="15">
        <v>17134</v>
      </c>
      <c r="VJB6" s="15">
        <v>17135</v>
      </c>
      <c r="VJC6" s="15">
        <v>17136</v>
      </c>
      <c r="VJD6" s="15">
        <v>17137</v>
      </c>
      <c r="VJE6" s="15">
        <v>17138</v>
      </c>
      <c r="VJF6" s="15">
        <v>17139</v>
      </c>
      <c r="VJG6" s="15">
        <v>17140</v>
      </c>
      <c r="VJH6" s="15">
        <v>17141</v>
      </c>
      <c r="VJI6" s="15">
        <v>17142</v>
      </c>
      <c r="VJJ6" s="15">
        <v>17143</v>
      </c>
      <c r="VJK6" s="15">
        <v>17144</v>
      </c>
      <c r="VJL6" s="15">
        <v>17145</v>
      </c>
      <c r="VJM6" s="15">
        <v>17146</v>
      </c>
      <c r="VJN6" s="15">
        <v>17147</v>
      </c>
      <c r="VJO6" s="15">
        <v>17148</v>
      </c>
      <c r="VJP6" s="15">
        <v>17149</v>
      </c>
      <c r="VJQ6" s="15">
        <v>17150</v>
      </c>
      <c r="VJR6" s="15">
        <v>17151</v>
      </c>
      <c r="VJS6" s="15">
        <v>17152</v>
      </c>
      <c r="VJT6" s="15">
        <v>17153</v>
      </c>
      <c r="VJU6" s="15">
        <v>17154</v>
      </c>
      <c r="VJV6" s="15">
        <v>17155</v>
      </c>
      <c r="VJW6" s="15">
        <v>17156</v>
      </c>
      <c r="VJX6" s="15">
        <v>17157</v>
      </c>
      <c r="VJY6" s="15">
        <v>17158</v>
      </c>
      <c r="VJZ6" s="15">
        <v>17159</v>
      </c>
      <c r="VKA6" s="15">
        <v>17160</v>
      </c>
      <c r="VKB6" s="15">
        <v>17161</v>
      </c>
      <c r="VKC6" s="15">
        <v>17162</v>
      </c>
      <c r="VKD6" s="15">
        <v>17163</v>
      </c>
      <c r="VKE6" s="15">
        <v>17164</v>
      </c>
      <c r="VKF6" s="15">
        <v>17165</v>
      </c>
      <c r="VKG6" s="15">
        <v>17166</v>
      </c>
      <c r="VKH6" s="15">
        <v>17167</v>
      </c>
      <c r="VKI6" s="15">
        <v>17168</v>
      </c>
      <c r="VKJ6" s="15">
        <v>17169</v>
      </c>
      <c r="VKK6" s="15">
        <v>17170</v>
      </c>
      <c r="VKL6" s="15">
        <v>17171</v>
      </c>
      <c r="VKM6" s="15">
        <v>17172</v>
      </c>
      <c r="VKN6" s="15">
        <v>17173</v>
      </c>
      <c r="VKO6" s="15">
        <v>17174</v>
      </c>
      <c r="VKP6" s="15">
        <v>17175</v>
      </c>
      <c r="VKQ6" s="15">
        <v>17176</v>
      </c>
      <c r="VKR6" s="15">
        <v>17177</v>
      </c>
      <c r="VKS6" s="15">
        <v>17178</v>
      </c>
      <c r="VKT6" s="15">
        <v>17179</v>
      </c>
      <c r="VKU6" s="15">
        <v>17180</v>
      </c>
      <c r="VKV6" s="15">
        <v>17181</v>
      </c>
      <c r="VKW6" s="15">
        <v>17182</v>
      </c>
      <c r="VKX6" s="15">
        <v>17183</v>
      </c>
      <c r="VKY6" s="15">
        <v>17184</v>
      </c>
      <c r="VKZ6" s="15">
        <v>17185</v>
      </c>
      <c r="VLA6" s="15">
        <v>17186</v>
      </c>
      <c r="VLB6" s="15">
        <v>17187</v>
      </c>
      <c r="VLC6" s="15">
        <v>17188</v>
      </c>
      <c r="VLD6" s="15">
        <v>17189</v>
      </c>
      <c r="VLE6" s="15">
        <v>17190</v>
      </c>
      <c r="VLF6" s="15">
        <v>17191</v>
      </c>
      <c r="VLG6" s="15">
        <v>17192</v>
      </c>
      <c r="VLH6" s="15">
        <v>17193</v>
      </c>
      <c r="VLI6" s="15">
        <v>17194</v>
      </c>
      <c r="VLJ6" s="15">
        <v>17195</v>
      </c>
      <c r="VLK6" s="15">
        <v>17196</v>
      </c>
      <c r="VLL6" s="15">
        <v>17197</v>
      </c>
      <c r="VLM6" s="15">
        <v>17198</v>
      </c>
      <c r="VLN6" s="15">
        <v>17199</v>
      </c>
      <c r="VLO6" s="15">
        <v>17200</v>
      </c>
      <c r="VLP6" s="15">
        <v>17201</v>
      </c>
      <c r="VLQ6" s="15">
        <v>17202</v>
      </c>
      <c r="VLR6" s="15">
        <v>17203</v>
      </c>
      <c r="VLS6" s="15">
        <v>17204</v>
      </c>
      <c r="VLT6" s="15">
        <v>17205</v>
      </c>
      <c r="VLU6" s="15">
        <v>17206</v>
      </c>
      <c r="VLV6" s="15">
        <v>17207</v>
      </c>
      <c r="VLW6" s="15">
        <v>17208</v>
      </c>
      <c r="VLX6" s="15">
        <v>17209</v>
      </c>
      <c r="VLY6" s="15">
        <v>17210</v>
      </c>
      <c r="VLZ6" s="15">
        <v>17211</v>
      </c>
      <c r="VMA6" s="15">
        <v>17212</v>
      </c>
      <c r="VMB6" s="15">
        <v>17213</v>
      </c>
      <c r="VMC6" s="15">
        <v>17214</v>
      </c>
      <c r="VMD6" s="15">
        <v>17215</v>
      </c>
      <c r="VME6" s="15">
        <v>17216</v>
      </c>
      <c r="VMF6" s="15">
        <v>17217</v>
      </c>
      <c r="VMG6" s="15">
        <v>17218</v>
      </c>
      <c r="VMH6" s="15">
        <v>17219</v>
      </c>
      <c r="VMI6" s="15">
        <v>17220</v>
      </c>
      <c r="VMJ6" s="15">
        <v>17221</v>
      </c>
      <c r="VMK6" s="15">
        <v>17222</v>
      </c>
      <c r="VML6" s="15">
        <v>17223</v>
      </c>
      <c r="VMM6" s="15">
        <v>17224</v>
      </c>
      <c r="VMN6" s="15">
        <v>17225</v>
      </c>
      <c r="VMO6" s="15">
        <v>17226</v>
      </c>
      <c r="VMP6" s="15">
        <v>17227</v>
      </c>
      <c r="VMQ6" s="15">
        <v>17228</v>
      </c>
      <c r="VMR6" s="15">
        <v>17229</v>
      </c>
      <c r="VMS6" s="15">
        <v>17230</v>
      </c>
      <c r="VMT6" s="15">
        <v>17231</v>
      </c>
      <c r="VMU6" s="15">
        <v>17232</v>
      </c>
      <c r="VMV6" s="15">
        <v>17233</v>
      </c>
      <c r="VMW6" s="15">
        <v>17234</v>
      </c>
      <c r="VMX6" s="15">
        <v>17235</v>
      </c>
      <c r="VMY6" s="15">
        <v>17236</v>
      </c>
      <c r="VMZ6" s="15">
        <v>17237</v>
      </c>
      <c r="VNA6" s="15">
        <v>17238</v>
      </c>
      <c r="VNB6" s="15">
        <v>17239</v>
      </c>
      <c r="VNC6" s="15">
        <v>17240</v>
      </c>
      <c r="VND6" s="15">
        <v>17241</v>
      </c>
      <c r="VNE6" s="15">
        <v>17242</v>
      </c>
      <c r="VNF6" s="15">
        <v>17243</v>
      </c>
      <c r="VNG6" s="15">
        <v>17244</v>
      </c>
      <c r="VNH6" s="15">
        <v>17245</v>
      </c>
      <c r="VNI6" s="15">
        <v>17246</v>
      </c>
      <c r="VNJ6" s="15">
        <v>17247</v>
      </c>
      <c r="VNK6" s="15">
        <v>17248</v>
      </c>
      <c r="VNL6" s="15">
        <v>17249</v>
      </c>
      <c r="VNM6" s="15">
        <v>17250</v>
      </c>
      <c r="VNN6" s="15">
        <v>17251</v>
      </c>
      <c r="VNO6" s="15">
        <v>17252</v>
      </c>
      <c r="VNP6" s="15">
        <v>17253</v>
      </c>
      <c r="VNQ6" s="15">
        <v>17254</v>
      </c>
      <c r="VNR6" s="15">
        <v>17255</v>
      </c>
      <c r="VNS6" s="15">
        <v>17256</v>
      </c>
      <c r="VNT6" s="15">
        <v>17257</v>
      </c>
      <c r="VNU6" s="15">
        <v>17258</v>
      </c>
      <c r="VNV6" s="15">
        <v>17259</v>
      </c>
      <c r="VNW6" s="15">
        <v>17260</v>
      </c>
      <c r="VNX6" s="15">
        <v>17261</v>
      </c>
      <c r="VNY6" s="15">
        <v>17262</v>
      </c>
      <c r="VNZ6" s="15">
        <v>17263</v>
      </c>
      <c r="VOA6" s="15">
        <v>17264</v>
      </c>
      <c r="VOB6" s="15">
        <v>17265</v>
      </c>
      <c r="VOC6" s="15">
        <v>17266</v>
      </c>
      <c r="VOD6" s="15">
        <v>17267</v>
      </c>
      <c r="VOE6" s="15">
        <v>17268</v>
      </c>
      <c r="VOF6" s="15">
        <v>17269</v>
      </c>
      <c r="VOG6" s="15">
        <v>17270</v>
      </c>
      <c r="VOH6" s="15">
        <v>17271</v>
      </c>
      <c r="VOI6" s="15">
        <v>17272</v>
      </c>
      <c r="VOJ6" s="15">
        <v>17273</v>
      </c>
      <c r="VOK6" s="15">
        <v>17274</v>
      </c>
      <c r="VOL6" s="15">
        <v>17275</v>
      </c>
      <c r="VOM6" s="15">
        <v>17276</v>
      </c>
      <c r="VON6" s="15">
        <v>17277</v>
      </c>
      <c r="VOO6" s="15">
        <v>17278</v>
      </c>
      <c r="VOP6" s="15">
        <v>17279</v>
      </c>
      <c r="VOQ6" s="15">
        <v>17280</v>
      </c>
      <c r="VOR6" s="15">
        <v>17281</v>
      </c>
      <c r="VOS6" s="15">
        <v>17282</v>
      </c>
      <c r="VOT6" s="15">
        <v>17283</v>
      </c>
      <c r="VOU6" s="15">
        <v>17284</v>
      </c>
      <c r="VOV6" s="15">
        <v>17285</v>
      </c>
      <c r="VOW6" s="15">
        <v>17286</v>
      </c>
      <c r="VOX6" s="15">
        <v>17287</v>
      </c>
      <c r="VOY6" s="15">
        <v>17288</v>
      </c>
      <c r="VOZ6" s="15">
        <v>17289</v>
      </c>
      <c r="VPA6" s="15">
        <v>17290</v>
      </c>
      <c r="VPB6" s="15">
        <v>17291</v>
      </c>
      <c r="VPC6" s="15">
        <v>17292</v>
      </c>
      <c r="VPD6" s="15">
        <v>17293</v>
      </c>
      <c r="VPE6" s="15">
        <v>17294</v>
      </c>
      <c r="VPF6" s="15">
        <v>17295</v>
      </c>
      <c r="VPG6" s="15">
        <v>17296</v>
      </c>
      <c r="VPH6" s="15">
        <v>17297</v>
      </c>
      <c r="VPI6" s="15">
        <v>17298</v>
      </c>
      <c r="VPJ6" s="15">
        <v>17299</v>
      </c>
      <c r="VPK6" s="15">
        <v>17300</v>
      </c>
      <c r="VPL6" s="15">
        <v>17301</v>
      </c>
      <c r="VPM6" s="15">
        <v>17302</v>
      </c>
      <c r="VPN6" s="15">
        <v>17303</v>
      </c>
      <c r="VPO6" s="15">
        <v>17304</v>
      </c>
      <c r="VPP6" s="15">
        <v>17305</v>
      </c>
      <c r="VPQ6" s="15">
        <v>17306</v>
      </c>
      <c r="VPR6" s="15">
        <v>17307</v>
      </c>
      <c r="VPS6" s="15">
        <v>17308</v>
      </c>
      <c r="VPT6" s="15">
        <v>17309</v>
      </c>
      <c r="VPU6" s="15">
        <v>17310</v>
      </c>
      <c r="VPV6" s="15">
        <v>17311</v>
      </c>
      <c r="VPW6" s="15">
        <v>17312</v>
      </c>
      <c r="VPX6" s="15">
        <v>17313</v>
      </c>
      <c r="VPY6" s="15">
        <v>17314</v>
      </c>
      <c r="VPZ6" s="15">
        <v>17315</v>
      </c>
      <c r="VQA6" s="15">
        <v>17316</v>
      </c>
      <c r="VQB6" s="15">
        <v>17317</v>
      </c>
      <c r="VQC6" s="15">
        <v>17318</v>
      </c>
      <c r="VQD6" s="15">
        <v>17319</v>
      </c>
      <c r="VQE6" s="15">
        <v>17320</v>
      </c>
      <c r="VQF6" s="15">
        <v>17321</v>
      </c>
      <c r="VQG6" s="15">
        <v>17322</v>
      </c>
      <c r="VQH6" s="15">
        <v>17323</v>
      </c>
      <c r="VQI6" s="15">
        <v>17324</v>
      </c>
      <c r="VQJ6" s="15">
        <v>17325</v>
      </c>
      <c r="VQK6" s="15">
        <v>17326</v>
      </c>
      <c r="VQL6" s="15">
        <v>17327</v>
      </c>
      <c r="VQM6" s="15">
        <v>17328</v>
      </c>
      <c r="VQN6" s="15">
        <v>17329</v>
      </c>
      <c r="VQO6" s="15">
        <v>17330</v>
      </c>
      <c r="VQP6" s="15">
        <v>17331</v>
      </c>
      <c r="VQQ6" s="15">
        <v>17332</v>
      </c>
      <c r="VQR6" s="15">
        <v>17333</v>
      </c>
      <c r="VQS6" s="15">
        <v>17334</v>
      </c>
      <c r="VQT6" s="15">
        <v>17335</v>
      </c>
      <c r="VQU6" s="15">
        <v>17336</v>
      </c>
      <c r="VQV6" s="15">
        <v>17337</v>
      </c>
      <c r="VQW6" s="15">
        <v>17338</v>
      </c>
      <c r="VQX6" s="15">
        <v>17339</v>
      </c>
      <c r="VQY6" s="15">
        <v>17340</v>
      </c>
      <c r="VQZ6" s="15">
        <v>17341</v>
      </c>
      <c r="VRA6" s="15">
        <v>17342</v>
      </c>
      <c r="VRB6" s="15">
        <v>17343</v>
      </c>
      <c r="VRC6" s="15">
        <v>17344</v>
      </c>
      <c r="VRD6" s="15">
        <v>17345</v>
      </c>
      <c r="VRE6" s="15">
        <v>17346</v>
      </c>
      <c r="VRF6" s="15">
        <v>17347</v>
      </c>
      <c r="VRG6" s="15">
        <v>17348</v>
      </c>
      <c r="VRH6" s="15">
        <v>17349</v>
      </c>
      <c r="VRI6" s="15">
        <v>17350</v>
      </c>
      <c r="VRJ6" s="15">
        <v>17351</v>
      </c>
      <c r="VRK6" s="15">
        <v>17352</v>
      </c>
      <c r="VRL6" s="15">
        <v>17353</v>
      </c>
      <c r="VRM6" s="15">
        <v>17354</v>
      </c>
      <c r="VRN6" s="15">
        <v>17355</v>
      </c>
      <c r="VRO6" s="15">
        <v>17356</v>
      </c>
      <c r="VRP6" s="15">
        <v>17357</v>
      </c>
      <c r="VRQ6" s="15">
        <v>17358</v>
      </c>
      <c r="VRR6" s="15">
        <v>17359</v>
      </c>
      <c r="VRS6" s="15">
        <v>17360</v>
      </c>
      <c r="VRT6" s="15">
        <v>17361</v>
      </c>
      <c r="VRU6" s="15">
        <v>17362</v>
      </c>
      <c r="VRV6" s="15">
        <v>17363</v>
      </c>
      <c r="VRW6" s="15">
        <v>17364</v>
      </c>
      <c r="VRX6" s="15">
        <v>17365</v>
      </c>
      <c r="VRY6" s="15">
        <v>17366</v>
      </c>
      <c r="VRZ6" s="15">
        <v>17367</v>
      </c>
      <c r="VSA6" s="15">
        <v>17368</v>
      </c>
      <c r="VSB6" s="15">
        <v>17369</v>
      </c>
      <c r="VSC6" s="15">
        <v>17370</v>
      </c>
      <c r="VSD6" s="15">
        <v>17371</v>
      </c>
      <c r="VSE6" s="15">
        <v>17372</v>
      </c>
      <c r="VSF6" s="15">
        <v>17373</v>
      </c>
      <c r="VSG6" s="15">
        <v>17374</v>
      </c>
      <c r="VSH6" s="15">
        <v>17375</v>
      </c>
      <c r="VSI6" s="15">
        <v>17376</v>
      </c>
      <c r="VSJ6" s="15">
        <v>17377</v>
      </c>
      <c r="VSK6" s="15">
        <v>17378</v>
      </c>
      <c r="VSL6" s="15">
        <v>17379</v>
      </c>
      <c r="VSM6" s="15">
        <v>17380</v>
      </c>
      <c r="VSN6" s="15">
        <v>17381</v>
      </c>
      <c r="VSO6" s="15">
        <v>17382</v>
      </c>
      <c r="VSP6" s="15">
        <v>17383</v>
      </c>
      <c r="VSQ6" s="15">
        <v>17384</v>
      </c>
      <c r="VSR6" s="15">
        <v>17385</v>
      </c>
      <c r="VSS6" s="15">
        <v>17386</v>
      </c>
      <c r="VST6" s="15">
        <v>17387</v>
      </c>
      <c r="VSU6" s="15">
        <v>17388</v>
      </c>
      <c r="VSV6" s="15">
        <v>17389</v>
      </c>
      <c r="VSW6" s="15">
        <v>17390</v>
      </c>
      <c r="VSX6" s="15">
        <v>17391</v>
      </c>
      <c r="VSY6" s="15">
        <v>17392</v>
      </c>
      <c r="VSZ6" s="15">
        <v>17393</v>
      </c>
      <c r="VTA6" s="15">
        <v>17394</v>
      </c>
      <c r="VTB6" s="15">
        <v>17395</v>
      </c>
      <c r="VTC6" s="15">
        <v>17396</v>
      </c>
      <c r="VTD6" s="15">
        <v>17397</v>
      </c>
      <c r="VTE6" s="15">
        <v>17398</v>
      </c>
      <c r="VTF6" s="15">
        <v>17399</v>
      </c>
      <c r="VTG6" s="15">
        <v>17400</v>
      </c>
      <c r="VTH6" s="15">
        <v>17401</v>
      </c>
      <c r="VTI6" s="15">
        <v>17402</v>
      </c>
      <c r="VTJ6" s="15">
        <v>17403</v>
      </c>
      <c r="VTK6" s="15">
        <v>17404</v>
      </c>
      <c r="VTL6" s="15">
        <v>17405</v>
      </c>
      <c r="VTM6" s="15">
        <v>17406</v>
      </c>
      <c r="VTN6" s="15">
        <v>17407</v>
      </c>
      <c r="VTO6" s="15">
        <v>17408</v>
      </c>
      <c r="VTP6" s="15">
        <v>17409</v>
      </c>
      <c r="VTQ6" s="15">
        <v>17410</v>
      </c>
      <c r="VTR6" s="15">
        <v>17411</v>
      </c>
      <c r="VTS6" s="15">
        <v>17412</v>
      </c>
      <c r="VTT6" s="15">
        <v>17413</v>
      </c>
      <c r="VTU6" s="15">
        <v>17414</v>
      </c>
      <c r="VTV6" s="15">
        <v>17415</v>
      </c>
      <c r="VTW6" s="15">
        <v>17416</v>
      </c>
      <c r="VTX6" s="15">
        <v>17417</v>
      </c>
      <c r="VTY6" s="15">
        <v>17418</v>
      </c>
      <c r="VTZ6" s="15">
        <v>17419</v>
      </c>
      <c r="VUA6" s="15">
        <v>17420</v>
      </c>
      <c r="VUB6" s="15">
        <v>17421</v>
      </c>
      <c r="VUC6" s="15">
        <v>17422</v>
      </c>
      <c r="VUD6" s="15">
        <v>17423</v>
      </c>
      <c r="VUE6" s="15">
        <v>17424</v>
      </c>
      <c r="VUF6" s="15">
        <v>17425</v>
      </c>
      <c r="VUG6" s="15">
        <v>17426</v>
      </c>
      <c r="VUH6" s="15">
        <v>17427</v>
      </c>
      <c r="VUI6" s="15">
        <v>17428</v>
      </c>
      <c r="VUJ6" s="15">
        <v>17429</v>
      </c>
      <c r="VUK6" s="15">
        <v>17430</v>
      </c>
      <c r="VUL6" s="15">
        <v>17431</v>
      </c>
      <c r="VUM6" s="15">
        <v>17432</v>
      </c>
      <c r="VUN6" s="15">
        <v>17433</v>
      </c>
      <c r="VUO6" s="15">
        <v>17434</v>
      </c>
      <c r="VUP6" s="15">
        <v>17435</v>
      </c>
      <c r="VUQ6" s="15">
        <v>17436</v>
      </c>
      <c r="VUR6" s="15">
        <v>17437</v>
      </c>
      <c r="VUS6" s="15">
        <v>17438</v>
      </c>
      <c r="VUT6" s="15">
        <v>17439</v>
      </c>
      <c r="VUU6" s="15">
        <v>17440</v>
      </c>
      <c r="VUV6" s="15">
        <v>17441</v>
      </c>
      <c r="VUW6" s="15">
        <v>17442</v>
      </c>
      <c r="VUX6" s="15">
        <v>17443</v>
      </c>
      <c r="VUY6" s="15">
        <v>17444</v>
      </c>
      <c r="VUZ6" s="15">
        <v>17445</v>
      </c>
      <c r="VVA6" s="15">
        <v>17446</v>
      </c>
      <c r="VVB6" s="15">
        <v>17447</v>
      </c>
      <c r="VVC6" s="15">
        <v>17448</v>
      </c>
      <c r="VVD6" s="15">
        <v>17449</v>
      </c>
      <c r="VVE6" s="15">
        <v>17450</v>
      </c>
      <c r="VVF6" s="15">
        <v>17451</v>
      </c>
      <c r="VVG6" s="15">
        <v>17452</v>
      </c>
      <c r="VVH6" s="15">
        <v>17453</v>
      </c>
      <c r="VVI6" s="15">
        <v>17454</v>
      </c>
      <c r="VVJ6" s="15">
        <v>17455</v>
      </c>
      <c r="VVK6" s="15">
        <v>17456</v>
      </c>
      <c r="VVL6" s="15">
        <v>17457</v>
      </c>
      <c r="VVM6" s="15">
        <v>17458</v>
      </c>
      <c r="VVN6" s="15">
        <v>17459</v>
      </c>
      <c r="VVO6" s="15">
        <v>17460</v>
      </c>
      <c r="VVP6" s="15">
        <v>17461</v>
      </c>
      <c r="VVQ6" s="15">
        <v>17462</v>
      </c>
      <c r="VVR6" s="15">
        <v>17463</v>
      </c>
      <c r="VVS6" s="15">
        <v>17464</v>
      </c>
      <c r="VVT6" s="15">
        <v>17465</v>
      </c>
      <c r="VVU6" s="15">
        <v>17466</v>
      </c>
      <c r="VVV6" s="15">
        <v>17467</v>
      </c>
      <c r="VVW6" s="15">
        <v>17468</v>
      </c>
      <c r="VVX6" s="15">
        <v>17469</v>
      </c>
      <c r="VVY6" s="15">
        <v>17470</v>
      </c>
      <c r="VVZ6" s="15">
        <v>17471</v>
      </c>
      <c r="VWA6" s="15">
        <v>17472</v>
      </c>
      <c r="VWB6" s="15">
        <v>17473</v>
      </c>
      <c r="VWC6" s="15">
        <v>17474</v>
      </c>
      <c r="VWD6" s="15">
        <v>17475</v>
      </c>
      <c r="VWE6" s="15">
        <v>17476</v>
      </c>
      <c r="VWF6" s="15">
        <v>17477</v>
      </c>
      <c r="VWG6" s="15">
        <v>17478</v>
      </c>
      <c r="VWH6" s="15">
        <v>17479</v>
      </c>
      <c r="VWI6" s="15">
        <v>17480</v>
      </c>
      <c r="VWJ6" s="15">
        <v>17481</v>
      </c>
      <c r="VWK6" s="15">
        <v>17482</v>
      </c>
      <c r="VWL6" s="15">
        <v>17483</v>
      </c>
      <c r="VWM6" s="15">
        <v>17484</v>
      </c>
      <c r="VWN6" s="15">
        <v>17485</v>
      </c>
      <c r="VWO6" s="15">
        <v>17486</v>
      </c>
      <c r="VWP6" s="15">
        <v>17487</v>
      </c>
      <c r="VWQ6" s="15">
        <v>17488</v>
      </c>
      <c r="VWR6" s="15">
        <v>17489</v>
      </c>
      <c r="VWS6" s="15">
        <v>17490</v>
      </c>
      <c r="VWT6" s="15">
        <v>17491</v>
      </c>
      <c r="VWU6" s="15">
        <v>17492</v>
      </c>
      <c r="VWV6" s="15">
        <v>17493</v>
      </c>
      <c r="VWW6" s="15">
        <v>17494</v>
      </c>
      <c r="VWX6" s="15">
        <v>17495</v>
      </c>
      <c r="VWY6" s="15">
        <v>17496</v>
      </c>
      <c r="VWZ6" s="15">
        <v>17497</v>
      </c>
      <c r="VXA6" s="15">
        <v>17498</v>
      </c>
      <c r="VXB6" s="15">
        <v>17499</v>
      </c>
      <c r="VXC6" s="15">
        <v>17500</v>
      </c>
      <c r="VXD6" s="15">
        <v>17501</v>
      </c>
      <c r="VXE6" s="15">
        <v>17502</v>
      </c>
      <c r="VXF6" s="15">
        <v>17503</v>
      </c>
      <c r="VXG6" s="15">
        <v>17504</v>
      </c>
      <c r="VXH6" s="15">
        <v>17505</v>
      </c>
      <c r="VXI6" s="15">
        <v>17506</v>
      </c>
      <c r="VXJ6" s="15">
        <v>17507</v>
      </c>
      <c r="VXK6" s="15">
        <v>17508</v>
      </c>
      <c r="VXL6" s="15">
        <v>17509</v>
      </c>
      <c r="VXM6" s="15">
        <v>17510</v>
      </c>
      <c r="VXN6" s="15">
        <v>17511</v>
      </c>
      <c r="VXO6" s="15">
        <v>17512</v>
      </c>
      <c r="VXP6" s="15">
        <v>17513</v>
      </c>
      <c r="VXQ6" s="15">
        <v>17514</v>
      </c>
      <c r="VXR6" s="15">
        <v>17515</v>
      </c>
      <c r="VXS6" s="15">
        <v>17516</v>
      </c>
      <c r="VXT6" s="15">
        <v>17517</v>
      </c>
      <c r="VXU6" s="15">
        <v>17518</v>
      </c>
      <c r="VXV6" s="15">
        <v>17519</v>
      </c>
      <c r="VXW6" s="15">
        <v>17520</v>
      </c>
      <c r="VXX6" s="15">
        <v>17521</v>
      </c>
      <c r="VXY6" s="15">
        <v>17522</v>
      </c>
      <c r="VXZ6" s="15">
        <v>17523</v>
      </c>
      <c r="VYA6" s="15">
        <v>17524</v>
      </c>
      <c r="VYB6" s="15">
        <v>17525</v>
      </c>
      <c r="VYC6" s="15">
        <v>17526</v>
      </c>
      <c r="VYD6" s="15">
        <v>17527</v>
      </c>
      <c r="VYE6" s="15">
        <v>17528</v>
      </c>
      <c r="VYF6" s="15">
        <v>17529</v>
      </c>
      <c r="VYG6" s="15">
        <v>17530</v>
      </c>
      <c r="VYH6" s="15">
        <v>17531</v>
      </c>
      <c r="VYI6" s="15">
        <v>17532</v>
      </c>
      <c r="VYJ6" s="15">
        <v>17533</v>
      </c>
      <c r="VYK6" s="15">
        <v>17534</v>
      </c>
      <c r="VYL6" s="15">
        <v>17535</v>
      </c>
      <c r="VYM6" s="15">
        <v>17536</v>
      </c>
      <c r="VYN6" s="15">
        <v>17537</v>
      </c>
      <c r="VYO6" s="15">
        <v>17538</v>
      </c>
      <c r="VYP6" s="15">
        <v>17539</v>
      </c>
      <c r="VYQ6" s="15">
        <v>17540</v>
      </c>
      <c r="VYR6" s="15">
        <v>17541</v>
      </c>
      <c r="VYS6" s="15">
        <v>17542</v>
      </c>
      <c r="VYT6" s="15">
        <v>17543</v>
      </c>
      <c r="VYU6" s="15">
        <v>17544</v>
      </c>
      <c r="VYV6" s="15">
        <v>17545</v>
      </c>
      <c r="VYW6" s="15">
        <v>17546</v>
      </c>
      <c r="VYX6" s="15">
        <v>17547</v>
      </c>
      <c r="VYY6" s="15">
        <v>17548</v>
      </c>
      <c r="VYZ6" s="15">
        <v>17549</v>
      </c>
      <c r="VZA6" s="15">
        <v>17550</v>
      </c>
      <c r="VZB6" s="15">
        <v>17551</v>
      </c>
      <c r="VZC6" s="15">
        <v>17552</v>
      </c>
      <c r="VZD6" s="15">
        <v>17553</v>
      </c>
      <c r="VZE6" s="15">
        <v>17554</v>
      </c>
      <c r="VZF6" s="15">
        <v>17555</v>
      </c>
      <c r="VZG6" s="15">
        <v>17556</v>
      </c>
      <c r="VZH6" s="15">
        <v>17557</v>
      </c>
      <c r="VZI6" s="15">
        <v>17558</v>
      </c>
      <c r="VZJ6" s="15">
        <v>17559</v>
      </c>
      <c r="VZK6" s="15">
        <v>17560</v>
      </c>
      <c r="VZL6" s="15">
        <v>17561</v>
      </c>
      <c r="VZM6" s="15">
        <v>17562</v>
      </c>
      <c r="VZN6" s="15">
        <v>17563</v>
      </c>
      <c r="VZO6" s="15">
        <v>17564</v>
      </c>
      <c r="VZP6" s="15">
        <v>17565</v>
      </c>
      <c r="VZQ6" s="15">
        <v>17566</v>
      </c>
      <c r="VZR6" s="15">
        <v>17567</v>
      </c>
      <c r="VZS6" s="15">
        <v>17568</v>
      </c>
      <c r="VZT6" s="15">
        <v>17569</v>
      </c>
      <c r="VZU6" s="15">
        <v>17570</v>
      </c>
      <c r="VZV6" s="15">
        <v>17571</v>
      </c>
      <c r="VZW6" s="15">
        <v>17572</v>
      </c>
      <c r="VZX6" s="15">
        <v>17573</v>
      </c>
      <c r="VZY6" s="15">
        <v>17574</v>
      </c>
      <c r="VZZ6" s="15">
        <v>17575</v>
      </c>
      <c r="WAA6" s="15">
        <v>17576</v>
      </c>
      <c r="WAB6" s="15">
        <v>17577</v>
      </c>
      <c r="WAC6" s="15">
        <v>17578</v>
      </c>
      <c r="WAD6" s="15">
        <v>17579</v>
      </c>
      <c r="WAE6" s="15">
        <v>17580</v>
      </c>
      <c r="WAF6" s="15">
        <v>17581</v>
      </c>
      <c r="WAG6" s="15">
        <v>17582</v>
      </c>
      <c r="WAH6" s="15">
        <v>17583</v>
      </c>
      <c r="WAI6" s="15">
        <v>17584</v>
      </c>
      <c r="WAJ6" s="15">
        <v>17585</v>
      </c>
      <c r="WAK6" s="15">
        <v>17586</v>
      </c>
      <c r="WAL6" s="15">
        <v>17587</v>
      </c>
      <c r="WAM6" s="15">
        <v>17588</v>
      </c>
      <c r="WAN6" s="15">
        <v>17589</v>
      </c>
      <c r="WAO6" s="15">
        <v>17590</v>
      </c>
      <c r="WAP6" s="15">
        <v>17591</v>
      </c>
      <c r="WAQ6" s="15">
        <v>17592</v>
      </c>
      <c r="WAR6" s="15">
        <v>17593</v>
      </c>
      <c r="WAS6" s="15">
        <v>17594</v>
      </c>
      <c r="WAT6" s="15">
        <v>17595</v>
      </c>
      <c r="WAU6" s="15">
        <v>17596</v>
      </c>
      <c r="WAV6" s="15">
        <v>17597</v>
      </c>
      <c r="WAW6" s="15">
        <v>17598</v>
      </c>
      <c r="WAX6" s="15">
        <v>17599</v>
      </c>
      <c r="WAY6" s="15">
        <v>17600</v>
      </c>
      <c r="WAZ6" s="15">
        <v>17601</v>
      </c>
      <c r="WBA6" s="15">
        <v>17602</v>
      </c>
      <c r="WBB6" s="15">
        <v>17603</v>
      </c>
      <c r="WBC6" s="15">
        <v>17604</v>
      </c>
      <c r="WBD6" s="15">
        <v>17605</v>
      </c>
      <c r="WBE6" s="15">
        <v>17606</v>
      </c>
      <c r="WBF6" s="15">
        <v>17607</v>
      </c>
      <c r="WBG6" s="15">
        <v>17608</v>
      </c>
      <c r="WBH6" s="15">
        <v>17609</v>
      </c>
      <c r="WBI6" s="15">
        <v>17610</v>
      </c>
      <c r="WBJ6" s="15">
        <v>17611</v>
      </c>
      <c r="WBK6" s="15">
        <v>17612</v>
      </c>
      <c r="WBL6" s="15">
        <v>17613</v>
      </c>
      <c r="WBM6" s="15">
        <v>17614</v>
      </c>
      <c r="WBN6" s="15">
        <v>17615</v>
      </c>
      <c r="WBO6" s="15">
        <v>17616</v>
      </c>
      <c r="WBP6" s="15">
        <v>17617</v>
      </c>
      <c r="WBQ6" s="15">
        <v>17618</v>
      </c>
      <c r="WBR6" s="15">
        <v>17619</v>
      </c>
      <c r="WBS6" s="15">
        <v>17620</v>
      </c>
      <c r="WBT6" s="15">
        <v>17621</v>
      </c>
      <c r="WBU6" s="15">
        <v>17622</v>
      </c>
      <c r="WBV6" s="15">
        <v>17623</v>
      </c>
      <c r="WBW6" s="15">
        <v>17624</v>
      </c>
      <c r="WBX6" s="15">
        <v>17625</v>
      </c>
      <c r="WBY6" s="15">
        <v>17626</v>
      </c>
      <c r="WBZ6" s="15">
        <v>17627</v>
      </c>
      <c r="WCA6" s="15">
        <v>17628</v>
      </c>
      <c r="WCB6" s="15">
        <v>17629</v>
      </c>
      <c r="WCC6" s="15">
        <v>17630</v>
      </c>
      <c r="WCD6" s="15">
        <v>17631</v>
      </c>
      <c r="WCE6" s="15">
        <v>17632</v>
      </c>
      <c r="WCF6" s="15">
        <v>17633</v>
      </c>
      <c r="WCG6" s="15">
        <v>17634</v>
      </c>
      <c r="WCH6" s="15">
        <v>17635</v>
      </c>
      <c r="WCI6" s="15">
        <v>17636</v>
      </c>
      <c r="WCJ6" s="15">
        <v>17637</v>
      </c>
      <c r="WCK6" s="15">
        <v>17638</v>
      </c>
      <c r="WCL6" s="15">
        <v>17639</v>
      </c>
      <c r="WCM6" s="15">
        <v>17640</v>
      </c>
      <c r="WCN6" s="15">
        <v>17641</v>
      </c>
      <c r="WCO6" s="15">
        <v>17642</v>
      </c>
      <c r="WCP6" s="15">
        <v>17643</v>
      </c>
      <c r="WCQ6" s="15">
        <v>17644</v>
      </c>
      <c r="WCR6" s="15">
        <v>17645</v>
      </c>
      <c r="WCS6" s="15">
        <v>17646</v>
      </c>
      <c r="WCT6" s="15">
        <v>17647</v>
      </c>
      <c r="WCU6" s="15">
        <v>17648</v>
      </c>
      <c r="WCV6" s="15">
        <v>17649</v>
      </c>
      <c r="WCW6" s="15">
        <v>17650</v>
      </c>
      <c r="WCX6" s="15">
        <v>17651</v>
      </c>
      <c r="WCY6" s="15">
        <v>17652</v>
      </c>
      <c r="WCZ6" s="15">
        <v>17653</v>
      </c>
      <c r="WDA6" s="15">
        <v>17654</v>
      </c>
      <c r="WDB6" s="15">
        <v>17655</v>
      </c>
      <c r="WDC6" s="15">
        <v>17656</v>
      </c>
      <c r="WDD6" s="15">
        <v>17657</v>
      </c>
      <c r="WDE6" s="15">
        <v>17658</v>
      </c>
      <c r="WDF6" s="15">
        <v>17659</v>
      </c>
      <c r="WDG6" s="15">
        <v>17660</v>
      </c>
      <c r="WDH6" s="15">
        <v>17661</v>
      </c>
      <c r="WDI6" s="15">
        <v>17662</v>
      </c>
      <c r="WDJ6" s="15">
        <v>17663</v>
      </c>
      <c r="WDK6" s="15">
        <v>17664</v>
      </c>
      <c r="WDL6" s="15">
        <v>17665</v>
      </c>
      <c r="WDM6" s="15">
        <v>17666</v>
      </c>
      <c r="WDN6" s="15">
        <v>17667</v>
      </c>
      <c r="WDO6" s="15">
        <v>17668</v>
      </c>
      <c r="WDP6" s="15">
        <v>17669</v>
      </c>
      <c r="WDQ6" s="15">
        <v>17670</v>
      </c>
      <c r="WDR6" s="15">
        <v>17671</v>
      </c>
      <c r="WDS6" s="15">
        <v>17672</v>
      </c>
      <c r="WDT6" s="15">
        <v>17673</v>
      </c>
      <c r="WDU6" s="15">
        <v>17674</v>
      </c>
      <c r="WDV6" s="15">
        <v>17675</v>
      </c>
      <c r="WDW6" s="15">
        <v>17676</v>
      </c>
      <c r="WDX6" s="15">
        <v>17677</v>
      </c>
      <c r="WDY6" s="15">
        <v>17678</v>
      </c>
      <c r="WDZ6" s="15">
        <v>17679</v>
      </c>
      <c r="WEA6" s="15">
        <v>17680</v>
      </c>
      <c r="WEB6" s="15">
        <v>17681</v>
      </c>
      <c r="WEC6" s="15">
        <v>17682</v>
      </c>
      <c r="WED6" s="15">
        <v>17683</v>
      </c>
      <c r="WEE6" s="15">
        <v>17684</v>
      </c>
      <c r="WEF6" s="15">
        <v>17685</v>
      </c>
      <c r="WEG6" s="15">
        <v>17686</v>
      </c>
      <c r="WEH6" s="15">
        <v>17687</v>
      </c>
      <c r="WEI6" s="15">
        <v>17688</v>
      </c>
      <c r="WEJ6" s="15">
        <v>17689</v>
      </c>
      <c r="WEK6" s="15">
        <v>17690</v>
      </c>
      <c r="WEL6" s="15">
        <v>17691</v>
      </c>
      <c r="WEM6" s="15">
        <v>17692</v>
      </c>
      <c r="WEN6" s="15">
        <v>17693</v>
      </c>
      <c r="WEO6" s="15">
        <v>17694</v>
      </c>
      <c r="WEP6" s="15">
        <v>17695</v>
      </c>
      <c r="WEQ6" s="15">
        <v>17696</v>
      </c>
      <c r="WER6" s="15">
        <v>17697</v>
      </c>
      <c r="WES6" s="15">
        <v>17698</v>
      </c>
      <c r="WET6" s="15">
        <v>17699</v>
      </c>
      <c r="WEU6" s="15">
        <v>17700</v>
      </c>
      <c r="WEV6" s="15">
        <v>17701</v>
      </c>
      <c r="WEW6" s="15">
        <v>17702</v>
      </c>
      <c r="WEX6" s="15">
        <v>17703</v>
      </c>
      <c r="WEY6" s="15">
        <v>17704</v>
      </c>
      <c r="WEZ6" s="15">
        <v>17705</v>
      </c>
      <c r="WFA6" s="15">
        <v>17706</v>
      </c>
      <c r="WFB6" s="15">
        <v>17707</v>
      </c>
      <c r="WFC6" s="15">
        <v>17708</v>
      </c>
      <c r="WFD6" s="15">
        <v>17709</v>
      </c>
      <c r="WFE6" s="15">
        <v>17710</v>
      </c>
      <c r="WFF6" s="15">
        <v>17711</v>
      </c>
      <c r="WFG6" s="15">
        <v>17712</v>
      </c>
      <c r="WFH6" s="15">
        <v>17713</v>
      </c>
      <c r="WFI6" s="15">
        <v>17714</v>
      </c>
      <c r="WFJ6" s="15">
        <v>17715</v>
      </c>
      <c r="WFK6" s="15">
        <v>17716</v>
      </c>
      <c r="WFL6" s="15">
        <v>17717</v>
      </c>
      <c r="WFM6" s="15">
        <v>17718</v>
      </c>
      <c r="WFN6" s="15">
        <v>17719</v>
      </c>
      <c r="WFO6" s="15">
        <v>17720</v>
      </c>
      <c r="WFP6" s="15">
        <v>17721</v>
      </c>
      <c r="WFQ6" s="15">
        <v>17722</v>
      </c>
      <c r="WFR6" s="15">
        <v>17723</v>
      </c>
      <c r="WFS6" s="15">
        <v>17724</v>
      </c>
      <c r="WFT6" s="15">
        <v>17725</v>
      </c>
      <c r="WFU6" s="15">
        <v>17726</v>
      </c>
      <c r="WFV6" s="15">
        <v>17727</v>
      </c>
      <c r="WFW6" s="15">
        <v>17728</v>
      </c>
      <c r="WFX6" s="15">
        <v>17729</v>
      </c>
      <c r="WFY6" s="15">
        <v>17730</v>
      </c>
      <c r="WFZ6" s="15">
        <v>17731</v>
      </c>
      <c r="WGA6" s="15">
        <v>17732</v>
      </c>
      <c r="WGB6" s="15">
        <v>17733</v>
      </c>
      <c r="WGC6" s="15">
        <v>17734</v>
      </c>
      <c r="WGD6" s="15">
        <v>17735</v>
      </c>
      <c r="WGE6" s="15">
        <v>17736</v>
      </c>
      <c r="WGF6" s="15">
        <v>17737</v>
      </c>
      <c r="WGG6" s="15">
        <v>17738</v>
      </c>
      <c r="WGH6" s="15">
        <v>17739</v>
      </c>
      <c r="WGI6" s="15">
        <v>17740</v>
      </c>
      <c r="WGJ6" s="15">
        <v>17741</v>
      </c>
      <c r="WGK6" s="15">
        <v>17742</v>
      </c>
      <c r="WGL6" s="15">
        <v>17743</v>
      </c>
      <c r="WGM6" s="15">
        <v>17744</v>
      </c>
      <c r="WGN6" s="15">
        <v>17745</v>
      </c>
      <c r="WGO6" s="15">
        <v>17746</v>
      </c>
      <c r="WGP6" s="15">
        <v>17747</v>
      </c>
      <c r="WGQ6" s="15">
        <v>17748</v>
      </c>
      <c r="WGR6" s="15">
        <v>17749</v>
      </c>
      <c r="WGS6" s="15">
        <v>17750</v>
      </c>
      <c r="WGT6" s="15">
        <v>17751</v>
      </c>
      <c r="WGU6" s="15">
        <v>17752</v>
      </c>
      <c r="WGV6" s="15">
        <v>17753</v>
      </c>
      <c r="WGW6" s="15">
        <v>17754</v>
      </c>
      <c r="WGX6" s="15">
        <v>17755</v>
      </c>
      <c r="WGY6" s="15">
        <v>17756</v>
      </c>
      <c r="WGZ6" s="15">
        <v>17757</v>
      </c>
      <c r="WHA6" s="15">
        <v>17758</v>
      </c>
      <c r="WHB6" s="15">
        <v>17759</v>
      </c>
      <c r="WHC6" s="15">
        <v>17760</v>
      </c>
      <c r="WHD6" s="15">
        <v>17761</v>
      </c>
      <c r="WHE6" s="15">
        <v>17762</v>
      </c>
      <c r="WHF6" s="15">
        <v>17763</v>
      </c>
      <c r="WHG6" s="15">
        <v>17764</v>
      </c>
      <c r="WHH6" s="15">
        <v>17765</v>
      </c>
      <c r="WHI6" s="15">
        <v>17766</v>
      </c>
      <c r="WHJ6" s="15">
        <v>17767</v>
      </c>
      <c r="WHK6" s="15">
        <v>17768</v>
      </c>
      <c r="WHL6" s="15">
        <v>17769</v>
      </c>
      <c r="WHM6" s="15">
        <v>17770</v>
      </c>
      <c r="WHN6" s="15">
        <v>17771</v>
      </c>
      <c r="WHO6" s="15">
        <v>17772</v>
      </c>
      <c r="WHP6" s="15">
        <v>17773</v>
      </c>
      <c r="WHQ6" s="15">
        <v>17774</v>
      </c>
      <c r="WHR6" s="15">
        <v>17775</v>
      </c>
      <c r="WHS6" s="15">
        <v>17776</v>
      </c>
      <c r="WHT6" s="15">
        <v>17777</v>
      </c>
      <c r="WHU6" s="15">
        <v>17778</v>
      </c>
      <c r="WHV6" s="15">
        <v>17779</v>
      </c>
      <c r="WHW6" s="15">
        <v>17780</v>
      </c>
      <c r="WHX6" s="15">
        <v>17781</v>
      </c>
      <c r="WHY6" s="15">
        <v>17782</v>
      </c>
      <c r="WHZ6" s="15">
        <v>17783</v>
      </c>
      <c r="WIA6" s="15">
        <v>17784</v>
      </c>
      <c r="WIB6" s="15">
        <v>17785</v>
      </c>
      <c r="WIC6" s="15">
        <v>17786</v>
      </c>
      <c r="WID6" s="15">
        <v>17787</v>
      </c>
      <c r="WIE6" s="15">
        <v>17788</v>
      </c>
      <c r="WIF6" s="15">
        <v>17789</v>
      </c>
      <c r="WIG6" s="15">
        <v>17790</v>
      </c>
      <c r="WIH6" s="15">
        <v>17791</v>
      </c>
      <c r="WII6" s="15">
        <v>17792</v>
      </c>
      <c r="WIJ6" s="15">
        <v>17793</v>
      </c>
      <c r="WIK6" s="15">
        <v>17794</v>
      </c>
      <c r="WIL6" s="15">
        <v>17795</v>
      </c>
      <c r="WIM6" s="15">
        <v>17796</v>
      </c>
      <c r="WIN6" s="15">
        <v>17797</v>
      </c>
      <c r="WIO6" s="15">
        <v>17798</v>
      </c>
      <c r="WIP6" s="15">
        <v>17799</v>
      </c>
      <c r="WIQ6" s="15">
        <v>17800</v>
      </c>
      <c r="WIR6" s="15">
        <v>17801</v>
      </c>
      <c r="WIS6" s="15">
        <v>17802</v>
      </c>
      <c r="WIT6" s="15">
        <v>17803</v>
      </c>
      <c r="WIU6" s="15">
        <v>17804</v>
      </c>
      <c r="WIV6" s="15">
        <v>17805</v>
      </c>
      <c r="WIW6" s="15">
        <v>17806</v>
      </c>
      <c r="WIX6" s="15">
        <v>17807</v>
      </c>
      <c r="WIY6" s="15">
        <v>17808</v>
      </c>
      <c r="WIZ6" s="15">
        <v>17809</v>
      </c>
      <c r="WJA6" s="15">
        <v>17810</v>
      </c>
      <c r="WJB6" s="15">
        <v>17811</v>
      </c>
      <c r="WJC6" s="15">
        <v>17812</v>
      </c>
      <c r="WJD6" s="15">
        <v>17813</v>
      </c>
      <c r="WJE6" s="15">
        <v>17814</v>
      </c>
      <c r="WJF6" s="15">
        <v>17815</v>
      </c>
      <c r="WJG6" s="15">
        <v>17816</v>
      </c>
      <c r="WJH6" s="15">
        <v>17817</v>
      </c>
      <c r="WJI6" s="15">
        <v>17818</v>
      </c>
      <c r="WJJ6" s="15">
        <v>17819</v>
      </c>
      <c r="WJK6" s="15">
        <v>17820</v>
      </c>
      <c r="WJL6" s="15">
        <v>17821</v>
      </c>
      <c r="WJM6" s="15">
        <v>17822</v>
      </c>
      <c r="WJN6" s="15">
        <v>17823</v>
      </c>
      <c r="WJO6" s="15">
        <v>17824</v>
      </c>
      <c r="WJP6" s="15">
        <v>17825</v>
      </c>
      <c r="WJQ6" s="15">
        <v>17826</v>
      </c>
      <c r="WJR6" s="15">
        <v>17827</v>
      </c>
      <c r="WJS6" s="15">
        <v>17828</v>
      </c>
      <c r="WJT6" s="15">
        <v>17829</v>
      </c>
      <c r="WJU6" s="15">
        <v>17830</v>
      </c>
      <c r="WJV6" s="15">
        <v>17831</v>
      </c>
      <c r="WJW6" s="15">
        <v>17832</v>
      </c>
      <c r="WJX6" s="15">
        <v>17833</v>
      </c>
      <c r="WJY6" s="15">
        <v>17834</v>
      </c>
      <c r="WJZ6" s="15">
        <v>17835</v>
      </c>
      <c r="WKA6" s="15">
        <v>17836</v>
      </c>
      <c r="WKB6" s="15">
        <v>17837</v>
      </c>
      <c r="WKC6" s="15">
        <v>17838</v>
      </c>
      <c r="WKD6" s="15">
        <v>17839</v>
      </c>
      <c r="WKE6" s="15">
        <v>17840</v>
      </c>
      <c r="WKF6" s="15">
        <v>17841</v>
      </c>
      <c r="WKG6" s="15">
        <v>17842</v>
      </c>
      <c r="WKH6" s="15">
        <v>17843</v>
      </c>
      <c r="WKI6" s="15">
        <v>17844</v>
      </c>
      <c r="WKJ6" s="15">
        <v>17845</v>
      </c>
      <c r="WKK6" s="15">
        <v>17846</v>
      </c>
      <c r="WKL6" s="15">
        <v>17847</v>
      </c>
      <c r="WKM6" s="15">
        <v>17848</v>
      </c>
      <c r="WKN6" s="15">
        <v>17849</v>
      </c>
      <c r="WKO6" s="15">
        <v>17850</v>
      </c>
      <c r="WKP6" s="15">
        <v>17851</v>
      </c>
      <c r="WKQ6" s="15">
        <v>17852</v>
      </c>
      <c r="WKR6" s="15">
        <v>17853</v>
      </c>
      <c r="WKS6" s="15">
        <v>17854</v>
      </c>
      <c r="WKT6" s="15">
        <v>17855</v>
      </c>
      <c r="WKU6" s="15">
        <v>17856</v>
      </c>
      <c r="WKV6" s="15">
        <v>17857</v>
      </c>
      <c r="WKW6" s="15">
        <v>17858</v>
      </c>
      <c r="WKX6" s="15">
        <v>17859</v>
      </c>
      <c r="WKY6" s="15">
        <v>17860</v>
      </c>
      <c r="WKZ6" s="15">
        <v>17861</v>
      </c>
      <c r="WLA6" s="15">
        <v>17862</v>
      </c>
      <c r="WLB6" s="15">
        <v>17863</v>
      </c>
      <c r="WLC6" s="15">
        <v>17864</v>
      </c>
      <c r="WLD6" s="15">
        <v>17865</v>
      </c>
      <c r="WLE6" s="15">
        <v>17866</v>
      </c>
      <c r="WLF6" s="15">
        <v>17867</v>
      </c>
      <c r="WLG6" s="15">
        <v>17868</v>
      </c>
      <c r="WLH6" s="15">
        <v>17869</v>
      </c>
      <c r="WLI6" s="15">
        <v>17870</v>
      </c>
      <c r="WLJ6" s="15">
        <v>17871</v>
      </c>
      <c r="WLK6" s="15">
        <v>17872</v>
      </c>
      <c r="WLL6" s="15">
        <v>17873</v>
      </c>
      <c r="WLM6" s="15">
        <v>17874</v>
      </c>
      <c r="WLN6" s="15">
        <v>17875</v>
      </c>
      <c r="WLO6" s="15">
        <v>17876</v>
      </c>
      <c r="WLP6" s="15">
        <v>17877</v>
      </c>
      <c r="WLQ6" s="15">
        <v>17878</v>
      </c>
      <c r="WLR6" s="15">
        <v>17879</v>
      </c>
      <c r="WLS6" s="15">
        <v>17880</v>
      </c>
      <c r="WLT6" s="15">
        <v>17881</v>
      </c>
      <c r="WLU6" s="15">
        <v>17882</v>
      </c>
      <c r="WLV6" s="15">
        <v>17883</v>
      </c>
      <c r="WLW6" s="15">
        <v>17884</v>
      </c>
      <c r="WLX6" s="15">
        <v>17885</v>
      </c>
      <c r="WLY6" s="15">
        <v>17886</v>
      </c>
      <c r="WLZ6" s="15">
        <v>17887</v>
      </c>
      <c r="WMA6" s="15">
        <v>17888</v>
      </c>
      <c r="WMB6" s="15">
        <v>17889</v>
      </c>
      <c r="WMC6" s="15">
        <v>17890</v>
      </c>
      <c r="WMD6" s="15">
        <v>17891</v>
      </c>
      <c r="WME6" s="15">
        <v>17892</v>
      </c>
      <c r="WMF6" s="15">
        <v>17893</v>
      </c>
      <c r="WMG6" s="15">
        <v>17894</v>
      </c>
      <c r="WMH6" s="15">
        <v>17895</v>
      </c>
      <c r="WMI6" s="15">
        <v>17896</v>
      </c>
      <c r="WMJ6" s="15">
        <v>17897</v>
      </c>
      <c r="WMK6" s="15">
        <v>17898</v>
      </c>
      <c r="WML6" s="15">
        <v>17899</v>
      </c>
      <c r="WMM6" s="15">
        <v>17900</v>
      </c>
      <c r="WMN6" s="15">
        <v>17901</v>
      </c>
      <c r="WMO6" s="15">
        <v>17902</v>
      </c>
      <c r="WMP6" s="15">
        <v>17903</v>
      </c>
      <c r="WMQ6" s="15">
        <v>17904</v>
      </c>
      <c r="WMR6" s="15">
        <v>17905</v>
      </c>
      <c r="WMS6" s="15">
        <v>17906</v>
      </c>
      <c r="WMT6" s="15">
        <v>17907</v>
      </c>
      <c r="WMU6" s="15">
        <v>17908</v>
      </c>
      <c r="WMV6" s="15">
        <v>17909</v>
      </c>
      <c r="WMW6" s="15">
        <v>17910</v>
      </c>
      <c r="WMX6" s="15">
        <v>17911</v>
      </c>
      <c r="WMY6" s="15">
        <v>17912</v>
      </c>
      <c r="WMZ6" s="15">
        <v>17913</v>
      </c>
      <c r="WNA6" s="15">
        <v>17914</v>
      </c>
      <c r="WNB6" s="15">
        <v>17915</v>
      </c>
      <c r="WNC6" s="15">
        <v>17916</v>
      </c>
      <c r="WND6" s="15">
        <v>17917</v>
      </c>
      <c r="WNE6" s="15">
        <v>17918</v>
      </c>
      <c r="WNF6" s="15">
        <v>17919</v>
      </c>
      <c r="WNG6" s="15">
        <v>17920</v>
      </c>
      <c r="WNH6" s="15">
        <v>17921</v>
      </c>
      <c r="WNI6" s="15">
        <v>17922</v>
      </c>
      <c r="WNJ6" s="15">
        <v>17923</v>
      </c>
      <c r="WNK6" s="15">
        <v>17924</v>
      </c>
      <c r="WNL6" s="15">
        <v>17925</v>
      </c>
      <c r="WNM6" s="15">
        <v>17926</v>
      </c>
      <c r="WNN6" s="15">
        <v>17927</v>
      </c>
      <c r="WNO6" s="15">
        <v>17928</v>
      </c>
      <c r="WNP6" s="15">
        <v>17929</v>
      </c>
      <c r="WNQ6" s="15">
        <v>17930</v>
      </c>
      <c r="WNR6" s="15">
        <v>17931</v>
      </c>
      <c r="WNS6" s="15">
        <v>17932</v>
      </c>
      <c r="WNT6" s="15">
        <v>17933</v>
      </c>
      <c r="WNU6" s="15">
        <v>17934</v>
      </c>
      <c r="WNV6" s="15">
        <v>17935</v>
      </c>
      <c r="WNW6" s="15">
        <v>17936</v>
      </c>
      <c r="WNX6" s="15">
        <v>17937</v>
      </c>
      <c r="WNY6" s="15">
        <v>17938</v>
      </c>
      <c r="WNZ6" s="15">
        <v>17939</v>
      </c>
      <c r="WOA6" s="15">
        <v>17940</v>
      </c>
      <c r="WOB6" s="15">
        <v>17941</v>
      </c>
      <c r="WOC6" s="15">
        <v>17942</v>
      </c>
      <c r="WOD6" s="15">
        <v>17943</v>
      </c>
      <c r="WOE6" s="15">
        <v>17944</v>
      </c>
      <c r="WOF6" s="15">
        <v>17945</v>
      </c>
      <c r="WOG6" s="15">
        <v>17946</v>
      </c>
      <c r="WOH6" s="15">
        <v>17947</v>
      </c>
      <c r="WOI6" s="15">
        <v>17948</v>
      </c>
      <c r="WOJ6" s="15">
        <v>17949</v>
      </c>
      <c r="WOK6" s="15">
        <v>17950</v>
      </c>
      <c r="WOL6" s="15">
        <v>17951</v>
      </c>
      <c r="WOM6" s="15">
        <v>17952</v>
      </c>
      <c r="WON6" s="15">
        <v>17953</v>
      </c>
      <c r="WOO6" s="15">
        <v>17954</v>
      </c>
      <c r="WOP6" s="15">
        <v>17955</v>
      </c>
      <c r="WOQ6" s="15">
        <v>17956</v>
      </c>
      <c r="WOR6" s="15">
        <v>17957</v>
      </c>
      <c r="WOS6" s="15">
        <v>17958</v>
      </c>
      <c r="WOT6" s="15">
        <v>17959</v>
      </c>
      <c r="WOU6" s="15">
        <v>17960</v>
      </c>
      <c r="WOV6" s="15">
        <v>17961</v>
      </c>
      <c r="WOW6" s="15">
        <v>17962</v>
      </c>
      <c r="WOX6" s="15">
        <v>17963</v>
      </c>
      <c r="WOY6" s="15">
        <v>17964</v>
      </c>
      <c r="WOZ6" s="15">
        <v>17965</v>
      </c>
      <c r="WPA6" s="15">
        <v>17966</v>
      </c>
      <c r="WPB6" s="15">
        <v>17967</v>
      </c>
      <c r="WPC6" s="15">
        <v>17968</v>
      </c>
      <c r="WPD6" s="15">
        <v>17969</v>
      </c>
      <c r="WPE6" s="15">
        <v>17970</v>
      </c>
      <c r="WPF6" s="15">
        <v>17971</v>
      </c>
      <c r="WPG6" s="15">
        <v>17972</v>
      </c>
      <c r="WPH6" s="15">
        <v>17973</v>
      </c>
      <c r="WPI6" s="15">
        <v>17974</v>
      </c>
      <c r="WPJ6" s="15">
        <v>17975</v>
      </c>
      <c r="WPK6" s="15">
        <v>17976</v>
      </c>
      <c r="WPL6" s="15">
        <v>17977</v>
      </c>
      <c r="WPM6" s="15">
        <v>17978</v>
      </c>
      <c r="WPN6" s="15">
        <v>17979</v>
      </c>
      <c r="WPO6" s="15">
        <v>17980</v>
      </c>
      <c r="WPP6" s="15">
        <v>17981</v>
      </c>
      <c r="WPQ6" s="15">
        <v>17982</v>
      </c>
      <c r="WPR6" s="15">
        <v>17983</v>
      </c>
      <c r="WPS6" s="15">
        <v>17984</v>
      </c>
      <c r="WPT6" s="15">
        <v>17985</v>
      </c>
      <c r="WPU6" s="15">
        <v>17986</v>
      </c>
      <c r="WPV6" s="15">
        <v>17987</v>
      </c>
      <c r="WPW6" s="15">
        <v>17988</v>
      </c>
      <c r="WPX6" s="15">
        <v>17989</v>
      </c>
      <c r="WPY6" s="15">
        <v>17990</v>
      </c>
      <c r="WPZ6" s="15">
        <v>17991</v>
      </c>
      <c r="WQA6" s="15">
        <v>17992</v>
      </c>
      <c r="WQB6" s="15">
        <v>17993</v>
      </c>
      <c r="WQC6" s="15">
        <v>17994</v>
      </c>
      <c r="WQD6" s="15">
        <v>17995</v>
      </c>
      <c r="WQE6" s="15">
        <v>17996</v>
      </c>
      <c r="WQF6" s="15">
        <v>17997</v>
      </c>
      <c r="WQG6" s="15">
        <v>17998</v>
      </c>
      <c r="WQH6" s="15">
        <v>17999</v>
      </c>
      <c r="WQI6" s="15">
        <v>18000</v>
      </c>
      <c r="WQJ6" s="15">
        <v>18001</v>
      </c>
      <c r="WQK6" s="15">
        <v>18002</v>
      </c>
      <c r="WQL6" s="15">
        <v>18003</v>
      </c>
      <c r="WQM6" s="15">
        <v>18004</v>
      </c>
      <c r="WQN6" s="15">
        <v>18005</v>
      </c>
      <c r="WQO6" s="15">
        <v>18006</v>
      </c>
      <c r="WQP6" s="15">
        <v>18007</v>
      </c>
      <c r="WQQ6" s="15">
        <v>18008</v>
      </c>
      <c r="WQR6" s="15">
        <v>18009</v>
      </c>
      <c r="WQS6" s="15">
        <v>18010</v>
      </c>
      <c r="WQT6" s="15">
        <v>18011</v>
      </c>
      <c r="WQU6" s="15">
        <v>18012</v>
      </c>
      <c r="WQV6" s="15">
        <v>18013</v>
      </c>
      <c r="WQW6" s="15">
        <v>18014</v>
      </c>
      <c r="WQX6" s="15">
        <v>18015</v>
      </c>
      <c r="WQY6" s="15">
        <v>18016</v>
      </c>
      <c r="WQZ6" s="15">
        <v>18017</v>
      </c>
      <c r="WRA6" s="15">
        <v>18018</v>
      </c>
      <c r="WRB6" s="15">
        <v>18019</v>
      </c>
      <c r="WRC6" s="15">
        <v>18020</v>
      </c>
      <c r="WRD6" s="15">
        <v>18021</v>
      </c>
      <c r="WRE6" s="15">
        <v>18022</v>
      </c>
      <c r="WRF6" s="15">
        <v>18023</v>
      </c>
      <c r="WRG6" s="15">
        <v>18024</v>
      </c>
      <c r="WRH6" s="15">
        <v>18025</v>
      </c>
      <c r="WRI6" s="15">
        <v>18026</v>
      </c>
      <c r="WRJ6" s="15">
        <v>18027</v>
      </c>
      <c r="WRK6" s="15">
        <v>18028</v>
      </c>
      <c r="WRL6" s="15">
        <v>18029</v>
      </c>
      <c r="WRM6" s="15">
        <v>18030</v>
      </c>
      <c r="WRN6" s="15">
        <v>18031</v>
      </c>
      <c r="WRO6" s="15">
        <v>18032</v>
      </c>
      <c r="WRP6" s="15">
        <v>18033</v>
      </c>
      <c r="WRQ6" s="15">
        <v>18034</v>
      </c>
      <c r="WRR6" s="15">
        <v>18035</v>
      </c>
      <c r="WRS6" s="15">
        <v>18036</v>
      </c>
      <c r="WRT6" s="15">
        <v>18037</v>
      </c>
      <c r="WRU6" s="15">
        <v>18038</v>
      </c>
      <c r="WRV6" s="15">
        <v>18039</v>
      </c>
      <c r="WRW6" s="15">
        <v>18040</v>
      </c>
      <c r="WRX6" s="15">
        <v>18041</v>
      </c>
      <c r="WRY6" s="15">
        <v>18042</v>
      </c>
      <c r="WRZ6" s="15">
        <v>18043</v>
      </c>
      <c r="WSA6" s="15">
        <v>18044</v>
      </c>
      <c r="WSB6" s="15">
        <v>18045</v>
      </c>
      <c r="WSC6" s="15">
        <v>18046</v>
      </c>
      <c r="WSD6" s="15">
        <v>18047</v>
      </c>
      <c r="WSE6" s="15">
        <v>18048</v>
      </c>
      <c r="WSF6" s="15">
        <v>18049</v>
      </c>
      <c r="WSG6" s="15">
        <v>18050</v>
      </c>
      <c r="WSH6" s="15">
        <v>18051</v>
      </c>
      <c r="WSI6" s="15">
        <v>18052</v>
      </c>
      <c r="WSJ6" s="15">
        <v>18053</v>
      </c>
      <c r="WSK6" s="15">
        <v>18054</v>
      </c>
      <c r="WSL6" s="15">
        <v>18055</v>
      </c>
      <c r="WSM6" s="15">
        <v>18056</v>
      </c>
      <c r="WSN6" s="15">
        <v>18057</v>
      </c>
      <c r="WSO6" s="15">
        <v>18058</v>
      </c>
      <c r="WSP6" s="15">
        <v>18059</v>
      </c>
      <c r="WSQ6" s="15">
        <v>18060</v>
      </c>
      <c r="WSR6" s="15">
        <v>18061</v>
      </c>
      <c r="WSS6" s="15">
        <v>18062</v>
      </c>
      <c r="WST6" s="15">
        <v>18063</v>
      </c>
      <c r="WSU6" s="15">
        <v>18064</v>
      </c>
      <c r="WSV6" s="15">
        <v>18065</v>
      </c>
      <c r="WSW6" s="15">
        <v>18066</v>
      </c>
      <c r="WSX6" s="15">
        <v>18067</v>
      </c>
      <c r="WSY6" s="15">
        <v>18068</v>
      </c>
      <c r="WSZ6" s="15">
        <v>18069</v>
      </c>
      <c r="WTA6" s="15">
        <v>18070</v>
      </c>
      <c r="WTB6" s="15">
        <v>18071</v>
      </c>
      <c r="WTC6" s="15">
        <v>18072</v>
      </c>
      <c r="WTD6" s="15">
        <v>18073</v>
      </c>
      <c r="WTE6" s="15">
        <v>18074</v>
      </c>
      <c r="WTF6" s="15">
        <v>18075</v>
      </c>
      <c r="WTG6" s="15">
        <v>18076</v>
      </c>
      <c r="WTH6" s="15">
        <v>18077</v>
      </c>
      <c r="WTI6" s="15">
        <v>18078</v>
      </c>
      <c r="WTJ6" s="15">
        <v>18079</v>
      </c>
      <c r="WTK6" s="15">
        <v>18080</v>
      </c>
      <c r="WTL6" s="15">
        <v>18081</v>
      </c>
      <c r="WTM6" s="15">
        <v>18082</v>
      </c>
      <c r="WTN6" s="15">
        <v>18083</v>
      </c>
      <c r="WTO6" s="15">
        <v>18084</v>
      </c>
      <c r="WTP6" s="15">
        <v>18085</v>
      </c>
      <c r="WTQ6" s="15">
        <v>18086</v>
      </c>
      <c r="WTR6" s="15">
        <v>18087</v>
      </c>
      <c r="WTS6" s="15">
        <v>18088</v>
      </c>
      <c r="WTT6" s="15">
        <v>18089</v>
      </c>
      <c r="WTU6" s="15">
        <v>18090</v>
      </c>
      <c r="WTV6" s="15">
        <v>18091</v>
      </c>
      <c r="WTW6" s="15">
        <v>18092</v>
      </c>
      <c r="WTX6" s="15">
        <v>18093</v>
      </c>
      <c r="WTY6" s="15">
        <v>18094</v>
      </c>
      <c r="WTZ6" s="15">
        <v>18095</v>
      </c>
      <c r="WUA6" s="15">
        <v>18096</v>
      </c>
      <c r="WUB6" s="15">
        <v>18097</v>
      </c>
      <c r="WUC6" s="15">
        <v>18098</v>
      </c>
      <c r="WUD6" s="15">
        <v>18099</v>
      </c>
      <c r="WUE6" s="15">
        <v>18100</v>
      </c>
      <c r="WUF6" s="15">
        <v>18101</v>
      </c>
      <c r="WUG6" s="15">
        <v>18102</v>
      </c>
      <c r="WUH6" s="15">
        <v>18103</v>
      </c>
      <c r="WUI6" s="15">
        <v>18104</v>
      </c>
      <c r="WUJ6" s="15">
        <v>18105</v>
      </c>
      <c r="WUK6" s="15">
        <v>18106</v>
      </c>
      <c r="WUL6" s="15">
        <v>18107</v>
      </c>
      <c r="WUM6" s="15">
        <v>18108</v>
      </c>
      <c r="WUN6" s="15">
        <v>18109</v>
      </c>
      <c r="WUO6" s="15">
        <v>18110</v>
      </c>
      <c r="WUP6" s="15">
        <v>18111</v>
      </c>
      <c r="WUQ6" s="15">
        <v>18112</v>
      </c>
      <c r="WUR6" s="15">
        <v>18113</v>
      </c>
      <c r="WUS6" s="15">
        <v>18114</v>
      </c>
      <c r="WUT6" s="15">
        <v>18115</v>
      </c>
      <c r="WUU6" s="15">
        <v>18116</v>
      </c>
      <c r="WUV6" s="15">
        <v>18117</v>
      </c>
      <c r="WUW6" s="15">
        <v>18118</v>
      </c>
      <c r="WUX6" s="15">
        <v>18119</v>
      </c>
      <c r="WUY6" s="15">
        <v>18120</v>
      </c>
      <c r="WUZ6" s="15">
        <v>18121</v>
      </c>
      <c r="WVA6" s="15">
        <v>18122</v>
      </c>
      <c r="WVB6" s="15">
        <v>18123</v>
      </c>
      <c r="WVC6" s="15">
        <v>18124</v>
      </c>
      <c r="WVD6" s="15">
        <v>18125</v>
      </c>
      <c r="WVE6" s="15">
        <v>18126</v>
      </c>
      <c r="WVF6" s="15">
        <v>18127</v>
      </c>
      <c r="WVG6" s="15">
        <v>18128</v>
      </c>
      <c r="WVH6" s="15">
        <v>18129</v>
      </c>
      <c r="WVI6" s="15">
        <v>18130</v>
      </c>
      <c r="WVJ6" s="15">
        <v>18131</v>
      </c>
      <c r="WVK6" s="15">
        <v>18132</v>
      </c>
      <c r="WVL6" s="15">
        <v>18133</v>
      </c>
      <c r="WVM6" s="15">
        <v>18134</v>
      </c>
      <c r="WVN6" s="15">
        <v>18135</v>
      </c>
      <c r="WVO6" s="15">
        <v>18136</v>
      </c>
      <c r="WVP6" s="15">
        <v>18137</v>
      </c>
      <c r="WVQ6" s="15">
        <v>18138</v>
      </c>
      <c r="WVR6" s="15">
        <v>18139</v>
      </c>
      <c r="WVS6" s="15">
        <v>18140</v>
      </c>
      <c r="WVT6" s="15">
        <v>18141</v>
      </c>
      <c r="WVU6" s="15">
        <v>18142</v>
      </c>
      <c r="WVV6" s="15">
        <v>18143</v>
      </c>
      <c r="WVW6" s="15">
        <v>18144</v>
      </c>
      <c r="WVX6" s="15">
        <v>18145</v>
      </c>
      <c r="WVY6" s="15">
        <v>18146</v>
      </c>
      <c r="WVZ6" s="15">
        <v>18147</v>
      </c>
      <c r="WWA6" s="15">
        <v>18148</v>
      </c>
      <c r="WWB6" s="15">
        <v>18149</v>
      </c>
      <c r="WWC6" s="15">
        <v>18150</v>
      </c>
      <c r="WWD6" s="15">
        <v>18151</v>
      </c>
      <c r="WWE6" s="15">
        <v>18152</v>
      </c>
      <c r="WWF6" s="15">
        <v>18153</v>
      </c>
      <c r="WWG6" s="15">
        <v>18154</v>
      </c>
      <c r="WWH6" s="15">
        <v>18155</v>
      </c>
      <c r="WWI6" s="15">
        <v>18156</v>
      </c>
      <c r="WWJ6" s="15">
        <v>18157</v>
      </c>
      <c r="WWK6" s="15">
        <v>18158</v>
      </c>
      <c r="WWL6" s="15">
        <v>18159</v>
      </c>
      <c r="WWM6" s="15">
        <v>18160</v>
      </c>
      <c r="WWN6" s="15">
        <v>18161</v>
      </c>
      <c r="WWO6" s="15">
        <v>18162</v>
      </c>
      <c r="WWP6" s="15">
        <v>18163</v>
      </c>
      <c r="WWQ6" s="15">
        <v>18164</v>
      </c>
      <c r="WWR6" s="15">
        <v>18165</v>
      </c>
      <c r="WWS6" s="15">
        <v>18166</v>
      </c>
      <c r="WWT6" s="15">
        <v>18167</v>
      </c>
      <c r="WWU6" s="15">
        <v>18168</v>
      </c>
      <c r="WWV6" s="15">
        <v>18169</v>
      </c>
      <c r="WWW6" s="15">
        <v>18170</v>
      </c>
      <c r="WWX6" s="15">
        <v>18171</v>
      </c>
      <c r="WWY6" s="15">
        <v>18172</v>
      </c>
      <c r="WWZ6" s="15">
        <v>18173</v>
      </c>
      <c r="WXA6" s="15">
        <v>18174</v>
      </c>
      <c r="WXB6" s="15">
        <v>18175</v>
      </c>
      <c r="WXC6" s="15">
        <v>18176</v>
      </c>
      <c r="WXD6" s="15">
        <v>18177</v>
      </c>
      <c r="WXE6" s="15">
        <v>18178</v>
      </c>
      <c r="WXF6" s="15">
        <v>18179</v>
      </c>
      <c r="WXG6" s="15">
        <v>18180</v>
      </c>
      <c r="WXH6" s="15">
        <v>18181</v>
      </c>
      <c r="WXI6" s="15">
        <v>18182</v>
      </c>
      <c r="WXJ6" s="15">
        <v>18183</v>
      </c>
      <c r="WXK6" s="15">
        <v>18184</v>
      </c>
      <c r="WXL6" s="15">
        <v>18185</v>
      </c>
      <c r="WXM6" s="15">
        <v>18186</v>
      </c>
      <c r="WXN6" s="15">
        <v>18187</v>
      </c>
      <c r="WXO6" s="15">
        <v>18188</v>
      </c>
      <c r="WXP6" s="15">
        <v>18189</v>
      </c>
      <c r="WXQ6" s="15">
        <v>18190</v>
      </c>
      <c r="WXR6" s="15">
        <v>18191</v>
      </c>
      <c r="WXS6" s="15">
        <v>18192</v>
      </c>
      <c r="WXT6" s="15">
        <v>18193</v>
      </c>
      <c r="WXU6" s="15">
        <v>18194</v>
      </c>
      <c r="WXV6" s="15">
        <v>18195</v>
      </c>
      <c r="WXW6" s="15">
        <v>18196</v>
      </c>
      <c r="WXX6" s="15">
        <v>18197</v>
      </c>
      <c r="WXY6" s="15">
        <v>18198</v>
      </c>
      <c r="WXZ6" s="15">
        <v>18199</v>
      </c>
      <c r="WYA6" s="15">
        <v>18200</v>
      </c>
      <c r="WYB6" s="15">
        <v>18201</v>
      </c>
      <c r="WYC6" s="15">
        <v>18202</v>
      </c>
      <c r="WYD6" s="15">
        <v>18203</v>
      </c>
      <c r="WYE6" s="15">
        <v>18204</v>
      </c>
      <c r="WYF6" s="15">
        <v>18205</v>
      </c>
      <c r="WYG6" s="15">
        <v>18206</v>
      </c>
      <c r="WYH6" s="15">
        <v>18207</v>
      </c>
      <c r="WYI6" s="15">
        <v>18208</v>
      </c>
      <c r="WYJ6" s="15">
        <v>18209</v>
      </c>
      <c r="WYK6" s="15">
        <v>18210</v>
      </c>
      <c r="WYL6" s="15">
        <v>18211</v>
      </c>
      <c r="WYM6" s="15">
        <v>18212</v>
      </c>
      <c r="WYN6" s="15">
        <v>18213</v>
      </c>
      <c r="WYO6" s="15">
        <v>18214</v>
      </c>
      <c r="WYP6" s="15">
        <v>18215</v>
      </c>
      <c r="WYQ6" s="15">
        <v>18216</v>
      </c>
      <c r="WYR6" s="15">
        <v>18217</v>
      </c>
      <c r="WYS6" s="15">
        <v>18218</v>
      </c>
      <c r="WYT6" s="15">
        <v>18219</v>
      </c>
      <c r="WYU6" s="15">
        <v>18220</v>
      </c>
      <c r="WYV6" s="15">
        <v>18221</v>
      </c>
      <c r="WYW6" s="15">
        <v>18222</v>
      </c>
      <c r="WYX6" s="15">
        <v>18223</v>
      </c>
      <c r="WYY6" s="15">
        <v>18224</v>
      </c>
      <c r="WYZ6" s="15">
        <v>18225</v>
      </c>
      <c r="WZA6" s="15">
        <v>18226</v>
      </c>
      <c r="WZB6" s="15">
        <v>18227</v>
      </c>
      <c r="WZC6" s="15">
        <v>18228</v>
      </c>
      <c r="WZD6" s="15">
        <v>18229</v>
      </c>
      <c r="WZE6" s="15">
        <v>18230</v>
      </c>
      <c r="WZF6" s="15">
        <v>18231</v>
      </c>
      <c r="WZG6" s="15">
        <v>18232</v>
      </c>
      <c r="WZH6" s="15">
        <v>18233</v>
      </c>
      <c r="WZI6" s="15">
        <v>18234</v>
      </c>
      <c r="WZJ6" s="15">
        <v>18235</v>
      </c>
      <c r="WZK6" s="15">
        <v>18236</v>
      </c>
      <c r="WZL6" s="15">
        <v>18237</v>
      </c>
      <c r="WZM6" s="15">
        <v>18238</v>
      </c>
      <c r="WZN6" s="15">
        <v>18239</v>
      </c>
      <c r="WZO6" s="15">
        <v>18240</v>
      </c>
      <c r="WZP6" s="15">
        <v>18241</v>
      </c>
      <c r="WZQ6" s="15">
        <v>18242</v>
      </c>
      <c r="WZR6" s="15">
        <v>18243</v>
      </c>
      <c r="WZS6" s="15">
        <v>18244</v>
      </c>
      <c r="WZT6" s="15">
        <v>18245</v>
      </c>
      <c r="WZU6" s="15">
        <v>18246</v>
      </c>
      <c r="WZV6" s="15">
        <v>18247</v>
      </c>
      <c r="WZW6" s="15">
        <v>18248</v>
      </c>
      <c r="WZX6" s="15">
        <v>18249</v>
      </c>
      <c r="WZY6" s="15">
        <v>18250</v>
      </c>
      <c r="WZZ6" s="15">
        <v>18251</v>
      </c>
      <c r="XAA6" s="15">
        <v>18252</v>
      </c>
      <c r="XAB6" s="15">
        <v>18253</v>
      </c>
      <c r="XAC6" s="15">
        <v>18254</v>
      </c>
      <c r="XAD6" s="15">
        <v>18255</v>
      </c>
      <c r="XAE6" s="15">
        <v>18256</v>
      </c>
      <c r="XAF6" s="15">
        <v>18257</v>
      </c>
      <c r="XAG6" s="15">
        <v>18258</v>
      </c>
      <c r="XAH6" s="15">
        <v>18259</v>
      </c>
      <c r="XAI6" s="15">
        <v>18260</v>
      </c>
      <c r="XAJ6" s="15">
        <v>18261</v>
      </c>
      <c r="XAK6" s="15">
        <v>18262</v>
      </c>
      <c r="XAL6" s="15">
        <v>18263</v>
      </c>
      <c r="XAM6" s="15">
        <v>18264</v>
      </c>
      <c r="XAN6" s="15">
        <v>18265</v>
      </c>
      <c r="XAO6" s="15">
        <v>18266</v>
      </c>
      <c r="XAP6" s="15">
        <v>18267</v>
      </c>
      <c r="XAQ6" s="15">
        <v>18268</v>
      </c>
      <c r="XAR6" s="15">
        <v>18269</v>
      </c>
      <c r="XAS6" s="15">
        <v>18270</v>
      </c>
      <c r="XAT6" s="15">
        <v>18271</v>
      </c>
      <c r="XAU6" s="15">
        <v>18272</v>
      </c>
      <c r="XAV6" s="15">
        <v>18273</v>
      </c>
      <c r="XAW6" s="15">
        <v>18274</v>
      </c>
      <c r="XAX6" s="15">
        <v>18275</v>
      </c>
      <c r="XAY6" s="15">
        <v>18276</v>
      </c>
      <c r="XAZ6" s="15">
        <v>18277</v>
      </c>
      <c r="XBA6" s="15">
        <v>18278</v>
      </c>
      <c r="XBB6" s="15">
        <v>18279</v>
      </c>
      <c r="XBC6" s="15">
        <v>18280</v>
      </c>
      <c r="XBD6" s="15">
        <v>18281</v>
      </c>
      <c r="XBE6" s="15">
        <v>18282</v>
      </c>
      <c r="XBF6" s="15">
        <v>18283</v>
      </c>
      <c r="XBG6" s="15">
        <v>18284</v>
      </c>
      <c r="XBH6" s="15">
        <v>18285</v>
      </c>
      <c r="XBI6" s="15">
        <v>18286</v>
      </c>
      <c r="XBJ6" s="15">
        <v>18287</v>
      </c>
      <c r="XBK6" s="15">
        <v>18288</v>
      </c>
      <c r="XBL6" s="15">
        <v>18289</v>
      </c>
      <c r="XBM6" s="15">
        <v>18290</v>
      </c>
      <c r="XBN6" s="15">
        <v>18291</v>
      </c>
      <c r="XBO6" s="15">
        <v>18292</v>
      </c>
      <c r="XBP6" s="15">
        <v>18293</v>
      </c>
      <c r="XBQ6" s="15">
        <v>18294</v>
      </c>
      <c r="XBR6" s="15">
        <v>18295</v>
      </c>
      <c r="XBS6" s="15">
        <v>18296</v>
      </c>
      <c r="XBT6" s="15">
        <v>18297</v>
      </c>
      <c r="XBU6" s="15">
        <v>18298</v>
      </c>
      <c r="XBV6" s="15">
        <v>18299</v>
      </c>
      <c r="XBW6" s="15">
        <v>18300</v>
      </c>
      <c r="XBX6" s="15">
        <v>18301</v>
      </c>
      <c r="XBY6" s="15">
        <v>18302</v>
      </c>
      <c r="XBZ6" s="15">
        <v>18303</v>
      </c>
      <c r="XCA6" s="15">
        <v>18304</v>
      </c>
      <c r="XCB6" s="15">
        <v>18305</v>
      </c>
      <c r="XCC6" s="15">
        <v>18306</v>
      </c>
      <c r="XCD6" s="15">
        <v>18307</v>
      </c>
      <c r="XCE6" s="15">
        <v>18308</v>
      </c>
      <c r="XCF6" s="15">
        <v>18309</v>
      </c>
      <c r="XCG6" s="15">
        <v>18310</v>
      </c>
      <c r="XCH6" s="15">
        <v>18311</v>
      </c>
      <c r="XCI6" s="15">
        <v>18312</v>
      </c>
      <c r="XCJ6" s="15">
        <v>18313</v>
      </c>
      <c r="XCK6" s="15">
        <v>18314</v>
      </c>
      <c r="XCL6" s="15">
        <v>18315</v>
      </c>
      <c r="XCM6" s="15">
        <v>18316</v>
      </c>
      <c r="XCN6" s="15">
        <v>18317</v>
      </c>
      <c r="XCO6" s="15">
        <v>18318</v>
      </c>
      <c r="XCP6" s="15">
        <v>18319</v>
      </c>
      <c r="XCQ6" s="15">
        <v>18320</v>
      </c>
      <c r="XCR6" s="15">
        <v>18321</v>
      </c>
      <c r="XCS6" s="15">
        <v>18322</v>
      </c>
      <c r="XCT6" s="15">
        <v>18323</v>
      </c>
      <c r="XCU6" s="15">
        <v>18324</v>
      </c>
      <c r="XCV6" s="15">
        <v>18325</v>
      </c>
      <c r="XCW6" s="15">
        <v>18326</v>
      </c>
      <c r="XCX6" s="15">
        <v>18327</v>
      </c>
      <c r="XCY6" s="15">
        <v>18328</v>
      </c>
      <c r="XCZ6" s="15">
        <v>18329</v>
      </c>
      <c r="XDA6" s="15">
        <v>18330</v>
      </c>
      <c r="XDB6" s="15">
        <v>18331</v>
      </c>
      <c r="XDC6" s="15">
        <v>18332</v>
      </c>
      <c r="XDD6" s="15">
        <v>18333</v>
      </c>
      <c r="XDE6" s="15">
        <v>18334</v>
      </c>
      <c r="XDF6" s="15">
        <v>18335</v>
      </c>
      <c r="XDG6" s="15">
        <v>18336</v>
      </c>
      <c r="XDH6" s="15">
        <v>18337</v>
      </c>
      <c r="XDI6" s="15">
        <v>18338</v>
      </c>
      <c r="XDJ6" s="15">
        <v>18339</v>
      </c>
      <c r="XDK6" s="15">
        <v>18340</v>
      </c>
      <c r="XDL6" s="15">
        <v>18341</v>
      </c>
      <c r="XDM6" s="15">
        <v>18342</v>
      </c>
      <c r="XDN6" s="15">
        <v>18343</v>
      </c>
      <c r="XDO6" s="15">
        <v>18344</v>
      </c>
      <c r="XDP6" s="15">
        <v>18345</v>
      </c>
      <c r="XDQ6" s="15">
        <v>18346</v>
      </c>
      <c r="XDR6" s="15">
        <v>18347</v>
      </c>
      <c r="XDS6" s="15">
        <v>18348</v>
      </c>
      <c r="XDT6" s="15">
        <v>18349</v>
      </c>
      <c r="XDU6" s="15">
        <v>18350</v>
      </c>
      <c r="XDV6" s="15">
        <v>18351</v>
      </c>
      <c r="XDW6" s="15">
        <v>18352</v>
      </c>
      <c r="XDX6" s="15">
        <v>18353</v>
      </c>
      <c r="XDY6" s="15">
        <v>18354</v>
      </c>
      <c r="XDZ6" s="15">
        <v>18355</v>
      </c>
      <c r="XEA6" s="15">
        <v>18356</v>
      </c>
      <c r="XEB6" s="15">
        <v>18357</v>
      </c>
      <c r="XEC6" s="15">
        <v>18358</v>
      </c>
      <c r="XED6" s="15">
        <v>18359</v>
      </c>
      <c r="XEE6" s="15">
        <v>18360</v>
      </c>
      <c r="XEF6" s="15">
        <v>18361</v>
      </c>
      <c r="XEG6" s="15">
        <v>18362</v>
      </c>
      <c r="XEH6" s="15">
        <v>18363</v>
      </c>
      <c r="XEI6" s="15">
        <v>18364</v>
      </c>
      <c r="XEJ6" s="15">
        <v>18365</v>
      </c>
      <c r="XEK6" s="15">
        <v>18366</v>
      </c>
      <c r="XEL6" s="15">
        <v>18367</v>
      </c>
      <c r="XEM6" s="15">
        <v>18368</v>
      </c>
      <c r="XEN6" s="15">
        <v>18369</v>
      </c>
      <c r="XEO6" s="15">
        <v>18370</v>
      </c>
      <c r="XEP6" s="15">
        <v>18371</v>
      </c>
      <c r="XEQ6" s="15">
        <v>18372</v>
      </c>
      <c r="XER6" s="15">
        <v>18373</v>
      </c>
      <c r="XES6" s="15">
        <v>18374</v>
      </c>
    </row>
    <row r="7" spans="1:16375" s="13" customFormat="1" ht="15" customHeight="1" x14ac:dyDescent="0.25">
      <c r="A7" s="17" t="s">
        <v>2870</v>
      </c>
      <c r="B7" s="15" t="s">
        <v>25</v>
      </c>
      <c r="C7" s="15" t="s">
        <v>25</v>
      </c>
      <c r="D7" s="15" t="s">
        <v>25</v>
      </c>
      <c r="E7" s="15" t="s">
        <v>25</v>
      </c>
      <c r="F7" s="15" t="s">
        <v>25</v>
      </c>
      <c r="G7" s="15" t="s">
        <v>25</v>
      </c>
      <c r="H7" s="15" t="s">
        <v>25</v>
      </c>
      <c r="I7" s="15" t="s">
        <v>25</v>
      </c>
      <c r="J7" s="15" t="s">
        <v>25</v>
      </c>
      <c r="K7" s="15" t="s">
        <v>25</v>
      </c>
      <c r="L7" s="15" t="s">
        <v>25</v>
      </c>
      <c r="M7" s="15" t="s">
        <v>25</v>
      </c>
      <c r="N7" s="15" t="s">
        <v>25</v>
      </c>
      <c r="O7" s="15" t="s">
        <v>25</v>
      </c>
      <c r="P7" s="15" t="s">
        <v>25</v>
      </c>
      <c r="Q7" s="15" t="s">
        <v>25</v>
      </c>
      <c r="R7" s="15" t="s">
        <v>25</v>
      </c>
      <c r="S7" s="15" t="s">
        <v>25</v>
      </c>
      <c r="T7" s="15" t="s">
        <v>25</v>
      </c>
      <c r="U7" s="15" t="s">
        <v>25</v>
      </c>
      <c r="V7" s="15" t="s">
        <v>25</v>
      </c>
      <c r="W7" s="15" t="s">
        <v>25</v>
      </c>
      <c r="X7" s="15" t="s">
        <v>25</v>
      </c>
    </row>
    <row r="8" spans="1:16375" ht="15" customHeight="1" x14ac:dyDescent="0.2">
      <c r="A8" s="12" t="s">
        <v>26</v>
      </c>
      <c r="B8">
        <v>6530349</v>
      </c>
      <c r="C8">
        <v>6580807</v>
      </c>
      <c r="D8">
        <v>6620715</v>
      </c>
      <c r="E8">
        <v>6650735</v>
      </c>
      <c r="F8">
        <v>6693206</v>
      </c>
      <c r="G8">
        <v>6742690</v>
      </c>
      <c r="H8">
        <v>6834156</v>
      </c>
      <c r="I8">
        <v>6943461</v>
      </c>
      <c r="J8">
        <v>7053755</v>
      </c>
      <c r="K8">
        <v>7144292</v>
      </c>
      <c r="L8">
        <v>7218529</v>
      </c>
      <c r="M8">
        <v>7304244</v>
      </c>
      <c r="N8">
        <v>7404032</v>
      </c>
      <c r="O8">
        <v>7508353</v>
      </c>
      <c r="P8">
        <v>7616168</v>
      </c>
      <c r="Q8">
        <v>7732858</v>
      </c>
      <c r="R8">
        <v>7855316</v>
      </c>
      <c r="S8">
        <v>7954476</v>
      </c>
      <c r="T8">
        <v>8046748</v>
      </c>
      <c r="U8">
        <v>8110610</v>
      </c>
      <c r="V8">
        <v>8097062</v>
      </c>
      <c r="W8">
        <v>8166704</v>
      </c>
      <c r="X8">
        <v>8342285</v>
      </c>
    </row>
    <row r="9" spans="1:16375" ht="15" customHeight="1" x14ac:dyDescent="0.2">
      <c r="A9" s="12" t="s">
        <v>778</v>
      </c>
      <c r="B9">
        <v>4763615</v>
      </c>
      <c r="C9">
        <v>4817774</v>
      </c>
      <c r="D9">
        <v>4873809</v>
      </c>
      <c r="E9">
        <v>4927149</v>
      </c>
      <c r="F9">
        <v>4989246</v>
      </c>
      <c r="G9">
        <v>5061266</v>
      </c>
      <c r="H9">
        <v>5153522</v>
      </c>
      <c r="I9">
        <v>5256375</v>
      </c>
      <c r="J9">
        <v>5371934</v>
      </c>
      <c r="K9">
        <v>5461101</v>
      </c>
      <c r="L9">
        <v>5537817</v>
      </c>
      <c r="M9">
        <v>5651091</v>
      </c>
      <c r="N9">
        <v>5772669</v>
      </c>
      <c r="O9">
        <v>5894917</v>
      </c>
      <c r="P9">
        <v>6022322</v>
      </c>
      <c r="Q9">
        <v>6173172</v>
      </c>
      <c r="R9">
        <v>6302608</v>
      </c>
      <c r="S9">
        <v>6423038</v>
      </c>
      <c r="T9">
        <v>6537305</v>
      </c>
      <c r="U9">
        <v>6615046</v>
      </c>
      <c r="V9">
        <v>6547822</v>
      </c>
      <c r="W9">
        <v>6630631</v>
      </c>
      <c r="X9">
        <v>6815441</v>
      </c>
    </row>
    <row r="10" spans="1:16375" ht="15" customHeight="1" x14ac:dyDescent="0.2">
      <c r="A10" s="12" t="s">
        <v>1374</v>
      </c>
      <c r="B10">
        <v>3571469</v>
      </c>
      <c r="C10">
        <v>3653123</v>
      </c>
      <c r="D10">
        <v>3743121</v>
      </c>
      <c r="E10">
        <v>3829970</v>
      </c>
      <c r="F10">
        <v>3918494</v>
      </c>
      <c r="G10">
        <v>4007992</v>
      </c>
      <c r="H10">
        <v>4111018</v>
      </c>
      <c r="I10">
        <v>4219505</v>
      </c>
      <c r="J10">
        <v>4328771</v>
      </c>
      <c r="K10">
        <v>4404744</v>
      </c>
      <c r="L10">
        <v>4476778</v>
      </c>
      <c r="M10">
        <v>4568687</v>
      </c>
      <c r="N10">
        <v>4652824</v>
      </c>
      <c r="O10">
        <v>4719653</v>
      </c>
      <c r="P10">
        <v>4777692</v>
      </c>
      <c r="Q10">
        <v>4845152</v>
      </c>
      <c r="R10">
        <v>4926380</v>
      </c>
      <c r="S10">
        <v>5006623</v>
      </c>
      <c r="T10">
        <v>5088847</v>
      </c>
      <c r="U10">
        <v>5165613</v>
      </c>
      <c r="V10">
        <v>5215814</v>
      </c>
      <c r="W10">
        <v>5320941</v>
      </c>
      <c r="X10">
        <v>5460420</v>
      </c>
    </row>
    <row r="11" spans="1:16375" ht="15" customHeight="1" x14ac:dyDescent="0.2">
      <c r="A11" s="12" t="s">
        <v>2005</v>
      </c>
      <c r="B11">
        <v>1503461</v>
      </c>
      <c r="C11">
        <v>1511567</v>
      </c>
      <c r="D11">
        <v>1520399</v>
      </c>
      <c r="E11">
        <v>1528189</v>
      </c>
      <c r="F11">
        <v>1538804</v>
      </c>
      <c r="G11">
        <v>1552529</v>
      </c>
      <c r="H11">
        <v>1570619</v>
      </c>
      <c r="I11">
        <v>1588665</v>
      </c>
      <c r="J11">
        <v>1608902</v>
      </c>
      <c r="K11">
        <v>1627322</v>
      </c>
      <c r="L11">
        <v>1639614</v>
      </c>
      <c r="M11">
        <v>1656725</v>
      </c>
      <c r="N11">
        <v>1671488</v>
      </c>
      <c r="O11">
        <v>1686945</v>
      </c>
      <c r="P11">
        <v>1700668</v>
      </c>
      <c r="Q11">
        <v>1712843</v>
      </c>
      <c r="R11">
        <v>1728673</v>
      </c>
      <c r="S11">
        <v>1746137</v>
      </c>
      <c r="T11">
        <v>1767395</v>
      </c>
      <c r="U11">
        <v>1790355</v>
      </c>
      <c r="V11">
        <v>1802601</v>
      </c>
      <c r="W11">
        <v>1821215</v>
      </c>
      <c r="X11">
        <v>1852284</v>
      </c>
    </row>
    <row r="12" spans="1:16375" ht="15" customHeight="1" x14ac:dyDescent="0.2">
      <c r="A12" s="12" t="s">
        <v>2216</v>
      </c>
      <c r="B12">
        <v>1906274</v>
      </c>
      <c r="C12">
        <v>1928512</v>
      </c>
      <c r="D12">
        <v>1952741</v>
      </c>
      <c r="E12">
        <v>1979542</v>
      </c>
      <c r="F12">
        <v>2011207</v>
      </c>
      <c r="G12">
        <v>2050581</v>
      </c>
      <c r="H12">
        <v>2106139</v>
      </c>
      <c r="I12">
        <v>2171700</v>
      </c>
      <c r="J12">
        <v>2240250</v>
      </c>
      <c r="K12">
        <v>2290845</v>
      </c>
      <c r="L12">
        <v>2353409</v>
      </c>
      <c r="M12">
        <v>2425507</v>
      </c>
      <c r="N12">
        <v>2486944</v>
      </c>
      <c r="O12">
        <v>2517608</v>
      </c>
      <c r="P12">
        <v>2540672</v>
      </c>
      <c r="Q12">
        <v>2555978</v>
      </c>
      <c r="R12">
        <v>2585720</v>
      </c>
      <c r="S12">
        <v>2617792</v>
      </c>
      <c r="T12">
        <v>2659625</v>
      </c>
      <c r="U12">
        <v>2712912</v>
      </c>
      <c r="V12">
        <v>2749365</v>
      </c>
      <c r="W12">
        <v>2791794</v>
      </c>
      <c r="X12">
        <v>2881227</v>
      </c>
    </row>
    <row r="13" spans="1:16375" ht="15" customHeight="1" x14ac:dyDescent="0.2">
      <c r="A13" s="12" t="s">
        <v>2513</v>
      </c>
      <c r="B13">
        <v>473668</v>
      </c>
      <c r="C13">
        <v>474152</v>
      </c>
      <c r="D13">
        <v>478534</v>
      </c>
      <c r="E13">
        <v>483178</v>
      </c>
      <c r="F13">
        <v>486202</v>
      </c>
      <c r="G13">
        <v>489302</v>
      </c>
      <c r="H13">
        <v>493262</v>
      </c>
      <c r="I13">
        <v>498568</v>
      </c>
      <c r="J13">
        <v>504353</v>
      </c>
      <c r="K13">
        <v>508847</v>
      </c>
      <c r="L13">
        <v>511483</v>
      </c>
      <c r="M13">
        <v>511724</v>
      </c>
      <c r="N13">
        <v>512231</v>
      </c>
      <c r="O13">
        <v>513621</v>
      </c>
      <c r="P13">
        <v>515117</v>
      </c>
      <c r="Q13">
        <v>517514</v>
      </c>
      <c r="R13">
        <v>526762</v>
      </c>
      <c r="S13">
        <v>537291</v>
      </c>
      <c r="T13">
        <v>547841</v>
      </c>
      <c r="U13">
        <v>557578</v>
      </c>
      <c r="V13">
        <v>567239</v>
      </c>
      <c r="W13">
        <v>571051</v>
      </c>
      <c r="X13">
        <v>573156</v>
      </c>
    </row>
    <row r="14" spans="1:16375" ht="15" customHeight="1" x14ac:dyDescent="0.2">
      <c r="A14" s="12" t="s">
        <v>2630</v>
      </c>
      <c r="B14">
        <v>201743</v>
      </c>
      <c r="C14">
        <v>202251</v>
      </c>
      <c r="D14">
        <v>201725</v>
      </c>
      <c r="E14">
        <v>202663</v>
      </c>
      <c r="F14">
        <v>205905</v>
      </c>
      <c r="G14">
        <v>209057</v>
      </c>
      <c r="H14">
        <v>213748</v>
      </c>
      <c r="I14">
        <v>219874</v>
      </c>
      <c r="J14">
        <v>226027</v>
      </c>
      <c r="K14">
        <v>229778</v>
      </c>
      <c r="L14">
        <v>231292</v>
      </c>
      <c r="M14">
        <v>235915</v>
      </c>
      <c r="N14">
        <v>241722</v>
      </c>
      <c r="O14">
        <v>242894</v>
      </c>
      <c r="P14">
        <v>244692</v>
      </c>
      <c r="Q14">
        <v>245678</v>
      </c>
      <c r="R14">
        <v>247412</v>
      </c>
      <c r="S14">
        <v>247095</v>
      </c>
      <c r="T14">
        <v>246559</v>
      </c>
      <c r="U14">
        <v>247428</v>
      </c>
      <c r="V14">
        <v>248151</v>
      </c>
      <c r="W14">
        <v>250228</v>
      </c>
      <c r="X14">
        <v>252529</v>
      </c>
    </row>
    <row r="15" spans="1:16375" ht="15" customHeight="1" x14ac:dyDescent="0.2">
      <c r="A15" s="12" t="s">
        <v>2708</v>
      </c>
      <c r="B15">
        <v>321538</v>
      </c>
      <c r="C15">
        <v>324627</v>
      </c>
      <c r="D15">
        <v>327357</v>
      </c>
      <c r="E15">
        <v>328940</v>
      </c>
      <c r="F15">
        <v>331399</v>
      </c>
      <c r="G15">
        <v>335170</v>
      </c>
      <c r="H15">
        <v>342644</v>
      </c>
      <c r="I15">
        <v>348368</v>
      </c>
      <c r="J15">
        <v>354785</v>
      </c>
      <c r="K15">
        <v>361766</v>
      </c>
      <c r="L15">
        <v>367985</v>
      </c>
      <c r="M15">
        <v>376539</v>
      </c>
      <c r="N15">
        <v>383257</v>
      </c>
      <c r="O15">
        <v>388799</v>
      </c>
      <c r="P15">
        <v>395813</v>
      </c>
      <c r="Q15">
        <v>403104</v>
      </c>
      <c r="R15">
        <v>415046</v>
      </c>
      <c r="S15">
        <v>426081</v>
      </c>
      <c r="T15">
        <v>435730</v>
      </c>
      <c r="U15">
        <v>444903</v>
      </c>
      <c r="V15">
        <v>452508</v>
      </c>
      <c r="W15">
        <v>456915</v>
      </c>
      <c r="X15">
        <v>466566</v>
      </c>
    </row>
    <row r="16" spans="1:16375" ht="15" customHeight="1" x14ac:dyDescent="0.2">
      <c r="A16" s="12" t="s">
        <v>2844</v>
      </c>
      <c r="B16">
        <v>2584</v>
      </c>
      <c r="C16">
        <v>2397</v>
      </c>
      <c r="D16">
        <v>2336</v>
      </c>
      <c r="E16">
        <v>2356</v>
      </c>
      <c r="F16">
        <v>2381</v>
      </c>
      <c r="G16">
        <v>2379</v>
      </c>
      <c r="H16">
        <v>2514</v>
      </c>
      <c r="I16">
        <v>2683</v>
      </c>
      <c r="J16">
        <v>2876</v>
      </c>
      <c r="K16">
        <v>3055</v>
      </c>
      <c r="L16">
        <v>3117</v>
      </c>
      <c r="M16">
        <v>3033</v>
      </c>
      <c r="N16">
        <v>2962</v>
      </c>
      <c r="O16">
        <v>2896</v>
      </c>
      <c r="P16">
        <v>2851</v>
      </c>
      <c r="Q16">
        <v>4608</v>
      </c>
      <c r="R16">
        <v>4671</v>
      </c>
      <c r="S16">
        <v>4725</v>
      </c>
      <c r="T16">
        <v>4776</v>
      </c>
      <c r="U16">
        <v>4803</v>
      </c>
      <c r="V16">
        <v>4850</v>
      </c>
      <c r="W16">
        <v>4920</v>
      </c>
      <c r="X16">
        <v>4970</v>
      </c>
    </row>
    <row r="17" spans="1:24" ht="15" customHeight="1" x14ac:dyDescent="0.25">
      <c r="A17" s="13" t="s">
        <v>2867</v>
      </c>
      <c r="B17" s="13">
        <v>19274701</v>
      </c>
      <c r="C17" s="13">
        <v>19495210</v>
      </c>
      <c r="D17" s="13">
        <v>19720737</v>
      </c>
      <c r="E17" s="13">
        <v>19932722</v>
      </c>
      <c r="F17" s="13">
        <v>20176844</v>
      </c>
      <c r="G17" s="13">
        <v>20450966</v>
      </c>
      <c r="H17" s="13">
        <v>20827622</v>
      </c>
      <c r="I17" s="13">
        <v>21249199</v>
      </c>
      <c r="J17" s="13">
        <v>21691653</v>
      </c>
      <c r="K17" s="13">
        <v>22031750</v>
      </c>
      <c r="L17" s="13">
        <v>22340024</v>
      </c>
      <c r="M17" s="13">
        <v>22733465</v>
      </c>
      <c r="N17" s="13">
        <v>23128129</v>
      </c>
      <c r="O17" s="13">
        <v>23475686</v>
      </c>
      <c r="P17" s="13">
        <v>23815995</v>
      </c>
      <c r="Q17" s="13">
        <v>24190907</v>
      </c>
      <c r="R17" s="13">
        <v>24592588</v>
      </c>
      <c r="S17" s="13">
        <v>24963258</v>
      </c>
      <c r="T17" s="13">
        <v>25334826</v>
      </c>
      <c r="U17" s="13">
        <v>25649248</v>
      </c>
      <c r="V17" s="13">
        <v>25685412</v>
      </c>
      <c r="W17" s="13">
        <v>26014399</v>
      </c>
      <c r="X17" s="13">
        <v>26648878</v>
      </c>
    </row>
    <row r="18" spans="1:24" ht="15" customHeight="1" x14ac:dyDescent="0.2">
      <c r="A18" s="28" t="s">
        <v>6</v>
      </c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</row>
    <row r="19" spans="1:24" hidden="1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</row>
    <row r="20" spans="1:24" hidden="1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24" hidden="1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24" hidden="1" x14ac:dyDescent="0.2">
      <c r="A22" s="5"/>
    </row>
    <row r="23" spans="1:24" hidden="1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</row>
    <row r="24" spans="1:24" hidden="1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:24" hidden="1" x14ac:dyDescent="0.2">
      <c r="A25" s="6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</row>
    <row r="26" spans="1:24" hidden="1" x14ac:dyDescent="0.2">
      <c r="A26" s="6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:24" hidden="1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</row>
    <row r="28" spans="1:24" hidden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</row>
    <row r="29" spans="1:24" hidden="1" x14ac:dyDescent="0.2">
      <c r="A29" s="6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</row>
    <row r="30" spans="1:24" hidden="1" x14ac:dyDescent="0.2">
      <c r="A30" s="6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24" hidden="1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1:24" hidden="1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</row>
    <row r="33" spans="1:24" hidden="1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</row>
    <row r="34" spans="1:24" hidden="1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</row>
    <row r="35" spans="1:24" hidden="1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</row>
    <row r="36" spans="1:24" hidden="1" x14ac:dyDescent="0.2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</row>
    <row r="37" spans="1:24" ht="0" hidden="1" customHeight="1" x14ac:dyDescent="0.2"/>
    <row r="38" spans="1:24" ht="0" hidden="1" customHeight="1" x14ac:dyDescent="0.2"/>
    <row r="39" spans="1:24" ht="0" hidden="1" customHeight="1" x14ac:dyDescent="0.2"/>
    <row r="40" spans="1:24" ht="0" hidden="1" customHeight="1" x14ac:dyDescent="0.2"/>
    <row r="41" spans="1:24" ht="0" hidden="1" customHeight="1" x14ac:dyDescent="0.2"/>
    <row r="42" spans="1:24" ht="0" hidden="1" customHeight="1" x14ac:dyDescent="0.2"/>
    <row r="43" spans="1:24" ht="0" hidden="1" customHeight="1" x14ac:dyDescent="0.2"/>
    <row r="44" spans="1:24" ht="0" hidden="1" customHeight="1" x14ac:dyDescent="0.2"/>
    <row r="45" spans="1:24" ht="0" hidden="1" customHeight="1" x14ac:dyDescent="0.2"/>
    <row r="46" spans="1:24" ht="0" hidden="1" customHeight="1" x14ac:dyDescent="0.2"/>
    <row r="47" spans="1:24" ht="0" hidden="1" customHeight="1" x14ac:dyDescent="0.2"/>
    <row r="48" spans="1:24" ht="0" hidden="1" customHeight="1" x14ac:dyDescent="0.2"/>
    <row r="49" ht="0" hidden="1" customHeight="1" x14ac:dyDescent="0.2"/>
    <row r="50" ht="0" hidden="1" customHeight="1" x14ac:dyDescent="0.2"/>
    <row r="51" ht="0" hidden="1" customHeight="1" x14ac:dyDescent="0.2"/>
    <row r="52" ht="0" hidden="1" customHeight="1" x14ac:dyDescent="0.2"/>
    <row r="53" ht="0" hidden="1" customHeight="1" x14ac:dyDescent="0.2"/>
    <row r="54" ht="0" hidden="1" customHeight="1" x14ac:dyDescent="0.2"/>
    <row r="55" ht="0" hidden="1" customHeight="1" x14ac:dyDescent="0.2"/>
    <row r="56" ht="0" hidden="1" customHeight="1" x14ac:dyDescent="0.2"/>
    <row r="57" ht="0" hidden="1" customHeight="1" x14ac:dyDescent="0.2"/>
    <row r="58" ht="0" hidden="1" customHeight="1" x14ac:dyDescent="0.2"/>
    <row r="59" ht="0" hidden="1" customHeight="1" x14ac:dyDescent="0.2"/>
    <row r="60" ht="0" hidden="1" customHeight="1" x14ac:dyDescent="0.2"/>
    <row r="61" ht="0" hidden="1" customHeight="1" x14ac:dyDescent="0.2"/>
    <row r="62" ht="0" hidden="1" customHeight="1" x14ac:dyDescent="0.2"/>
    <row r="63" ht="0" hidden="1" customHeight="1" x14ac:dyDescent="0.2"/>
    <row r="64" ht="0" hidden="1" customHeight="1" x14ac:dyDescent="0.2"/>
    <row r="65" ht="0" hidden="1" customHeight="1" x14ac:dyDescent="0.2"/>
    <row r="66" ht="0" hidden="1" customHeight="1" x14ac:dyDescent="0.2"/>
    <row r="67" ht="0" hidden="1" customHeight="1" x14ac:dyDescent="0.2"/>
    <row r="68" ht="0" hidden="1" customHeight="1" x14ac:dyDescent="0.2"/>
    <row r="69" ht="0" hidden="1" customHeight="1" x14ac:dyDescent="0.2"/>
    <row r="70" ht="0" hidden="1" customHeight="1" x14ac:dyDescent="0.2"/>
    <row r="71" ht="0" hidden="1" customHeight="1" x14ac:dyDescent="0.2"/>
    <row r="72" ht="0" hidden="1" customHeight="1" x14ac:dyDescent="0.2"/>
    <row r="73" ht="0" hidden="1" customHeight="1" x14ac:dyDescent="0.2"/>
    <row r="74" ht="0" hidden="1" customHeight="1" x14ac:dyDescent="0.2"/>
    <row r="75" ht="0" hidden="1" customHeight="1" x14ac:dyDescent="0.2"/>
    <row r="76" ht="0" hidden="1" customHeight="1" x14ac:dyDescent="0.2"/>
    <row r="77" ht="0" hidden="1" customHeight="1" x14ac:dyDescent="0.2"/>
    <row r="78" ht="0" hidden="1" customHeight="1" x14ac:dyDescent="0.2"/>
    <row r="79" ht="0" hidden="1" customHeight="1" x14ac:dyDescent="0.2"/>
    <row r="80" ht="0" hidden="1" customHeight="1" x14ac:dyDescent="0.2"/>
    <row r="81" ht="0" hidden="1" customHeight="1" x14ac:dyDescent="0.2"/>
    <row r="82" ht="0" hidden="1" customHeight="1" x14ac:dyDescent="0.2"/>
    <row r="83" ht="0" hidden="1" customHeight="1" x14ac:dyDescent="0.2"/>
    <row r="84" ht="0" hidden="1" customHeight="1" x14ac:dyDescent="0.2"/>
    <row r="85" ht="0" hidden="1" customHeight="1" x14ac:dyDescent="0.2"/>
    <row r="86" ht="0" hidden="1" customHeight="1" x14ac:dyDescent="0.2"/>
    <row r="87" ht="0" hidden="1" customHeight="1" x14ac:dyDescent="0.2"/>
    <row r="88" ht="0" hidden="1" customHeight="1" x14ac:dyDescent="0.2"/>
    <row r="89" ht="0" hidden="1" customHeight="1" x14ac:dyDescent="0.2"/>
    <row r="90" ht="0" hidden="1" customHeight="1" x14ac:dyDescent="0.2"/>
    <row r="91" ht="0" hidden="1" customHeight="1" x14ac:dyDescent="0.2"/>
    <row r="92" ht="0" hidden="1" customHeight="1" x14ac:dyDescent="0.2"/>
    <row r="93" ht="0" hidden="1" customHeight="1" x14ac:dyDescent="0.2"/>
    <row r="94" ht="0" hidden="1" customHeight="1" x14ac:dyDescent="0.2"/>
    <row r="95" ht="0" hidden="1" customHeight="1" x14ac:dyDescent="0.2"/>
    <row r="96" ht="0" hidden="1" customHeight="1" x14ac:dyDescent="0.2"/>
    <row r="97" ht="0" hidden="1" customHeight="1" x14ac:dyDescent="0.2"/>
    <row r="98" ht="0" hidden="1" customHeight="1" x14ac:dyDescent="0.2"/>
    <row r="99" ht="0" hidden="1" customHeight="1" x14ac:dyDescent="0.2"/>
    <row r="100" ht="0" hidden="1" customHeight="1" x14ac:dyDescent="0.2"/>
    <row r="101" ht="0" hidden="1" customHeight="1" x14ac:dyDescent="0.2"/>
    <row r="102" ht="0" hidden="1" customHeight="1" x14ac:dyDescent="0.2"/>
    <row r="103" ht="0" hidden="1" customHeight="1" x14ac:dyDescent="0.2"/>
    <row r="104" ht="0" hidden="1" customHeight="1" x14ac:dyDescent="0.2"/>
    <row r="105" ht="0" hidden="1" customHeight="1" x14ac:dyDescent="0.2"/>
    <row r="106" ht="0" hidden="1" customHeight="1" x14ac:dyDescent="0.2"/>
    <row r="107" ht="0" hidden="1" customHeight="1" x14ac:dyDescent="0.2"/>
    <row r="108" ht="0" hidden="1" customHeight="1" x14ac:dyDescent="0.2"/>
    <row r="109" ht="0" hidden="1" customHeight="1" x14ac:dyDescent="0.2"/>
  </sheetData>
  <mergeCells count="7">
    <mergeCell ref="A1:X1"/>
    <mergeCell ref="A2:AB2"/>
    <mergeCell ref="A3:X3"/>
    <mergeCell ref="A4:X4"/>
    <mergeCell ref="A18:X18"/>
    <mergeCell ref="B5:XEU5"/>
    <mergeCell ref="A5:A6"/>
  </mergeCells>
  <hyperlinks>
    <hyperlink ref="A18" r:id="rId1" location="copyright-and-creative-commons" xr:uid="{D4B9E0AD-C3AA-41BD-B81D-E7AEE959FE41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Contents</vt:lpstr>
      <vt:lpstr>Table 1</vt:lpstr>
      <vt:lpstr>Table 2</vt:lpstr>
      <vt:lpstr>Table 3</vt:lpstr>
      <vt:lpstr>Table 4</vt:lpstr>
      <vt:lpstr>Table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Gross value of livestock slaughtered</dc:title>
  <dc:creator>Duncan Treasure</dc:creator>
  <cp:lastModifiedBy>Anthea Hutchison</cp:lastModifiedBy>
  <dcterms:created xsi:type="dcterms:W3CDTF">2015-06-05T18:17:20Z</dcterms:created>
  <dcterms:modified xsi:type="dcterms:W3CDTF">2024-03-22T02:10:58Z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c88474f-0cb5-481f-b10d-ded532e0467a_Enabled">
    <vt:lpwstr>true</vt:lpwstr>
  </property>
  <property fmtid="{D5CDD505-2E9C-101B-9397-08002B2CF9AE}" pid="3" name="MSIP_Label_3c88474f-0cb5-481f-b10d-ded532e0467a_SetDate">
    <vt:lpwstr>2022-08-22T05:26:54Z</vt:lpwstr>
  </property>
  <property fmtid="{D5CDD505-2E9C-101B-9397-08002B2CF9AE}" pid="4" name="MSIP_Label_3c88474f-0cb5-481f-b10d-ded532e0467a_Method">
    <vt:lpwstr>Privileged</vt:lpwstr>
  </property>
  <property fmtid="{D5CDD505-2E9C-101B-9397-08002B2CF9AE}" pid="5" name="MSIP_Label_3c88474f-0cb5-481f-b10d-ded532e0467a_Name">
    <vt:lpwstr>UNOFFICIAL</vt:lpwstr>
  </property>
  <property fmtid="{D5CDD505-2E9C-101B-9397-08002B2CF9AE}" pid="6" name="MSIP_Label_3c88474f-0cb5-481f-b10d-ded532e0467a_SiteId">
    <vt:lpwstr>34cdb737-c4fa-4c21-9a34-88ac2d721f88</vt:lpwstr>
  </property>
  <property fmtid="{D5CDD505-2E9C-101B-9397-08002B2CF9AE}" pid="7" name="MSIP_Label_3c88474f-0cb5-481f-b10d-ded532e0467a_ActionId">
    <vt:lpwstr>a0519cfe-db3f-4b4a-a802-ddddfa6e7afb</vt:lpwstr>
  </property>
  <property fmtid="{D5CDD505-2E9C-101B-9397-08002B2CF9AE}" pid="8" name="MSIP_Label_3c88474f-0cb5-481f-b10d-ded532e0467a_ContentBits">
    <vt:lpwstr>0</vt:lpwstr>
  </property>
</Properties>
</file>